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01c6d0079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9274_steric Summary" sheetId="1" r:id="R9e8385ba3f474ca5"/>
    <x:sheet xmlns:r="http://schemas.openxmlformats.org/officeDocument/2006/relationships" name="P29274_steric Rankings" sheetId="2" r:id="R16378646773e48ea"/>
    <x:sheet xmlns:r="http://schemas.openxmlformats.org/officeDocument/2006/relationships" name="P29274_steric Sml Correl" sheetId="3" r:id="R325b9f5c56fd4c3f"/>
    <x:sheet xmlns:r="http://schemas.openxmlformats.org/officeDocument/2006/relationships" name="P29274_steric Sml Cosine" sheetId="4" r:id="R8c85ca3795d0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385ba3f474ca5" /><Relationship Type="http://schemas.openxmlformats.org/officeDocument/2006/relationships/worksheet" Target="/xl/worksheets/sheet2.xml" Id="R16378646773e48ea" /><Relationship Type="http://schemas.openxmlformats.org/officeDocument/2006/relationships/worksheet" Target="/xl/worksheets/sheet3.xml" Id="R325b9f5c56fd4c3f" /><Relationship Type="http://schemas.openxmlformats.org/officeDocument/2006/relationships/worksheet" Target="/xl/worksheets/sheet4.xml" Id="R8c85ca3795d0400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5G53</x:v>
      </x:c>
      <x:c r="F1" t="str">
        <x:v>6GDG</x:v>
      </x:c>
      <x:c r="G1" t="str">
        <x:v>2YDO</x:v>
      </x:c>
      <x:c r="H1" t="str">
        <x:v>2YDV</x:v>
      </x:c>
      <x:c r="I1" t="str">
        <x:v>3QAK</x:v>
      </x:c>
      <x:c r="J1" t="str">
        <x:v>4UG2</x:v>
      </x:c>
      <x:c r="K1" t="str">
        <x:v>4UHR</x:v>
      </x:c>
      <x:c r="L1" t="str">
        <x:v>5WF5</x:v>
      </x:c>
      <x:c r="M1" t="str">
        <x:v>5WF6</x:v>
      </x:c>
      <x:c r="N1" t="str">
        <x:v>3EML</x:v>
      </x:c>
      <x:c r="O1" t="str">
        <x:v>3PWH</x:v>
      </x:c>
      <x:c r="P1" t="str">
        <x:v>3REY</x:v>
      </x:c>
      <x:c r="Q1" t="str">
        <x:v>3RFM</x:v>
      </x:c>
      <x:c r="R1" t="str">
        <x:v>3UZA</x:v>
      </x:c>
      <x:c r="S1" t="str">
        <x:v>3UZC</x:v>
      </x:c>
      <x:c r="T1" t="str">
        <x:v>3VG9</x:v>
      </x:c>
      <x:c r="U1" t="str">
        <x:v>3VGA</x:v>
      </x:c>
      <x:c r="V1" t="str">
        <x:v>4EIY</x:v>
      </x:c>
      <x:c r="W1" t="str">
        <x:v>5IU4</x:v>
      </x:c>
      <x:c r="X1" t="str">
        <x:v>5IU7</x:v>
      </x:c>
      <x:c r="Y1" t="str">
        <x:v>5IU8</x:v>
      </x:c>
      <x:c r="Z1" t="str">
        <x:v>5IUA</x:v>
      </x:c>
      <x:c r="AA1" t="str">
        <x:v>5IUB</x:v>
      </x:c>
      <x:c r="AB1" t="str">
        <x:v>5JTB</x:v>
      </x:c>
      <x:c r="AC1" t="str">
        <x:v>5K2A</x:v>
      </x:c>
      <x:c r="AD1" t="str">
        <x:v>5K2B</x:v>
      </x:c>
      <x:c r="AE1" t="str">
        <x:v>5K2C</x:v>
      </x:c>
      <x:c r="AF1" t="str">
        <x:v>5K2D</x:v>
      </x:c>
      <x:c r="AG1" t="str">
        <x:v>5MZJ</x:v>
      </x:c>
      <x:c r="AH1" t="str">
        <x:v>5MZP</x:v>
      </x:c>
      <x:c r="AI1" t="str">
        <x:v>5N2R</x:v>
      </x:c>
      <x:c r="AJ1" t="str">
        <x:v>5NLX</x:v>
      </x:c>
      <x:c r="AK1" t="str">
        <x:v>5NM2</x:v>
      </x:c>
      <x:c r="AL1" t="str">
        <x:v>5NM4</x:v>
      </x:c>
      <x:c r="AM1" t="str">
        <x:v>5OLG</x:v>
      </x:c>
      <x:c r="AN1" t="str">
        <x:v>5OLH</x:v>
      </x:c>
      <x:c r="AO1" t="str">
        <x:v>5OLO</x:v>
      </x:c>
      <x:c r="AP1" t="str">
        <x:v>5OLV</x:v>
      </x:c>
      <x:c r="AQ1" t="str">
        <x:v>5OLZ</x:v>
      </x:c>
      <x:c r="AR1" t="str">
        <x:v>5OM1</x:v>
      </x:c>
      <x:c r="AS1" t="str">
        <x:v>5OM4</x:v>
      </x:c>
      <x:c r="AT1" t="str">
        <x:v>5UIG</x:v>
      </x:c>
      <x:c r="AU1" t="str">
        <x:v>5UVI</x:v>
      </x:c>
      <x:c r="AV1" t="str">
        <x:v>5VRA</x:v>
      </x:c>
      <x:c r="AW1" t="str">
        <x:v>6AQF</x:v>
      </x:c>
      <x:c r="AX1" t="str">
        <x:v>Average(2)</x:v>
      </x:c>
      <x:c r="AY1" t="str">
        <x:v>Average(7)</x:v>
      </x:c>
      <x:c r="AZ1" t="str">
        <x:v>Average(36)</x:v>
      </x:c>
      <x:c r="BA1" t="str">
        <x:v>Average(45)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  <x:c r="K2" t="str">
        <x:v>Intermediate</x:v>
      </x:c>
      <x:c r="L2" t="str">
        <x:v>Intermediate</x:v>
      </x:c>
      <x:c r="M2" t="str">
        <x:v>Intermediate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Inactive</x:v>
      </x:c>
      <x:c r="AN2" t="str">
        <x:v>Inactive</x:v>
      </x:c>
      <x:c r="AO2" t="str">
        <x:v>Inactive</x:v>
      </x:c>
      <x:c r="AP2" t="str">
        <x:v>Inactive</x:v>
      </x:c>
      <x:c r="AQ2" t="str">
        <x:v>Inactive</x:v>
      </x:c>
      <x:c r="AR2" t="str">
        <x:v>Inactive</x:v>
      </x:c>
      <x:c r="AS2" t="str">
        <x:v>Inactive</x:v>
      </x:c>
      <x:c r="AT2" t="str">
        <x:v>Inactive</x:v>
      </x:c>
      <x:c r="AU2" t="str">
        <x:v>Inactive</x:v>
      </x:c>
      <x:c r="AV2" t="str">
        <x:v>Inactive</x:v>
      </x:c>
      <x:c r="AW2" t="str">
        <x:v>Inactive</x:v>
      </x:c>
      <x:c r="AX2" t="str">
        <x:v>Active</x:v>
      </x:c>
      <x:c r="AY2" t="str">
        <x:v>Intermediate</x:v>
      </x:c>
      <x:c r="AZ2" t="str">
        <x:v>Inactive</x:v>
      </x:c>
      <x:c r="BA2" t="str">
        <x:v>All</x:v>
      </x:c>
    </x:row>
    <x:row r="3">
      <x:c r="A3" t="str">
        <x:v>A</x:v>
      </x:c>
      <x:c r="B3" t="str">
        <x:v>SER</x:v>
      </x:c>
      <x:c r="C3" t="n">
        <x:v>6</x:v>
      </x:c>
      <x:c r="D3" t="str">
        <x:v>1.32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-0.0044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n">
        <x:v>0</x:v>
      </x:c>
      <x:c r="AX3">
        <x:f>AVERAGE(E3:F3)</x:f>
        <x:v>0</x:v>
      </x:c>
      <x:c r="AY3">
        <x:f>AVERAGE(G3:M3)</x:f>
        <x:v>0</x:v>
      </x:c>
      <x:c r="AZ3">
        <x:f>AVERAGE(N3:AW3)</x:f>
        <x:v>0</x:v>
      </x:c>
      <x:c r="BA3">
        <x:f>AVERAGE(E3:AW3)</x:f>
        <x:v>0</x:v>
      </x:c>
    </x:row>
    <x:row r="4">
      <x:c r="A4" t="str">
        <x:v>A</x:v>
      </x:c>
      <x:c r="B4" t="str">
        <x:v>SER</x:v>
      </x:c>
      <x:c r="C4" t="n">
        <x:v>7</x:v>
      </x:c>
      <x:c r="D4" t="str">
        <x:v>1.33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-0.0175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n">
        <x:v>0</x:v>
      </x:c>
      <x:c r="AX4">
        <x:f>AVERAGE(E4:F4)</x:f>
        <x:v>0</x:v>
      </x:c>
      <x:c r="AY4">
        <x:f>AVERAGE(G4:M4)</x:f>
        <x:v>0</x:v>
      </x:c>
      <x:c r="AZ4">
        <x:f>AVERAGE(N4:AW4)</x:f>
        <x:v>0</x:v>
      </x:c>
      <x:c r="BA4">
        <x:f>AVERAGE(E4:AW4)</x:f>
        <x:v>0</x:v>
      </x:c>
    </x:row>
    <x:row r="5">
      <x:c r="A5" t="str">
        <x:v>A</x:v>
      </x:c>
      <x:c r="B5" t="str">
        <x:v>VAL</x:v>
      </x:c>
      <x:c r="C5" t="n">
        <x:v>8</x:v>
      </x:c>
      <x:c r="D5" t="str">
        <x:v>1.34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-0.0498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>
        <x:f>AVERAGE(E5:F5)</x:f>
        <x:v>0</x:v>
      </x:c>
      <x:c r="AY5">
        <x:f>AVERAGE(G5:M5)</x:f>
        <x:v>0</x:v>
      </x:c>
      <x:c r="AZ5">
        <x:f>AVERAGE(N5:AW5)</x:f>
        <x:v>0</x:v>
      </x:c>
      <x:c r="BA5">
        <x:f>AVERAGE(E5:AW5)</x:f>
        <x:v>0</x:v>
      </x:c>
    </x:row>
    <x:row r="6">
      <x:c r="A6" t="str">
        <x:v>A</x:v>
      </x:c>
      <x:c r="B6" t="str">
        <x:v>TYR</x:v>
      </x:c>
      <x:c r="C6" t="n">
        <x:v>9</x:v>
      </x:c>
      <x:c r="D6" t="str">
        <x:v>1.35</x:v>
      </x:c>
      <x:c r="E6" t="n">
        <x:v>-0.0536</x:v>
      </x:c>
      <x:c r="F6" t="n">
        <x:v>-0.1537</x:v>
      </x:c>
      <x:c r="G6" t="n">
        <x:v>-0.0421</x:v>
      </x:c>
      <x:c r="H6" t="n">
        <x:v>-0.045</x:v>
      </x:c>
      <x:c r="I6" t="n">
        <x:v>-0.1837</x:v>
      </x:c>
      <x:c r="J6" t="n">
        <x:v>-0.0975</x:v>
      </x:c>
      <x:c r="K6" t="n">
        <x:v>-0.0922</x:v>
      </x:c>
      <x:c r="L6" t="n">
        <x:v>-0.1696</x:v>
      </x:c>
      <x:c r="M6" t="n">
        <x:v>-0.128</x:v>
      </x:c>
      <x:c r="N6" t="n">
        <x:v>-0.0034</x:v>
      </x:c>
      <x:c r="O6" t="n">
        <x:v>-0.0152</x:v>
      </x:c>
      <x:c r="P6" t="n">
        <x:v>-0.4665</x:v>
      </x:c>
      <x:c r="Q6" t="n">
        <x:v>-0.0342</x:v>
      </x:c>
      <x:c r="R6" t="n">
        <x:v>0</x:v>
      </x:c>
      <x:c r="S6" t="n">
        <x:v>-0.036</x:v>
      </x:c>
      <x:c r="T6" t="n">
        <x:v>-0.0118</x:v>
      </x:c>
      <x:c r="U6" t="n">
        <x:v>-0.0032</x:v>
      </x:c>
      <x:c r="V6" t="n">
        <x:v>-0.0156</x:v>
      </x:c>
      <x:c r="W6" t="n">
        <x:v>-0.0204</x:v>
      </x:c>
      <x:c r="X6" t="n">
        <x:v>-0.0163</x:v>
      </x:c>
      <x:c r="Y6" t="n">
        <x:v>-0.0161</x:v>
      </x:c>
      <x:c r="Z6" t="n">
        <x:v>-0.0245</x:v>
      </x:c>
      <x:c r="AA6" t="n">
        <x:v>-0.0296</x:v>
      </x:c>
      <x:c r="AB6" t="n">
        <x:v>-0.0113</x:v>
      </x:c>
      <x:c r="AC6" t="n">
        <x:v>-0.008</x:v>
      </x:c>
      <x:c r="AD6" t="n">
        <x:v>-0.0077</x:v>
      </x:c>
      <x:c r="AE6" t="n">
        <x:v>-0.0071</x:v>
      </x:c>
      <x:c r="AF6" t="n">
        <x:v>-0.0071</x:v>
      </x:c>
      <x:c r="AG6" t="n">
        <x:v>-0.0349</x:v>
      </x:c>
      <x:c r="AH6" t="n">
        <x:v>-0.0754</x:v>
      </x:c>
      <x:c r="AI6" t="n">
        <x:v>-0.106</x:v>
      </x:c>
      <x:c r="AJ6" t="n">
        <x:v>-0.0074</x:v>
      </x:c>
      <x:c r="AK6" t="n">
        <x:v>-0.0195</x:v>
      </x:c>
      <x:c r="AL6" t="n">
        <x:v>-0.008</x:v>
      </x:c>
      <x:c r="AM6" t="n">
        <x:v>-0.0204</x:v>
      </x:c>
      <x:c r="AN6" t="n">
        <x:v>-0.1852</x:v>
      </x:c>
      <x:c r="AO6" t="n">
        <x:v>-0.0624</x:v>
      </x:c>
      <x:c r="AP6" t="n">
        <x:v>-0.2836</x:v>
      </x:c>
      <x:c r="AQ6" t="n">
        <x:v>-0.0761</x:v>
      </x:c>
      <x:c r="AR6" t="n">
        <x:v>-0.0752</x:v>
      </x:c>
      <x:c r="AS6" t="n">
        <x:v>-0.0752</x:v>
      </x:c>
      <x:c r="AT6" t="n">
        <x:v>-0.244</x:v>
      </x:c>
      <x:c r="AU6" t="n">
        <x:v>-0.0065</x:v>
      </x:c>
      <x:c r="AV6" t="n">
        <x:v>-0.0154</x:v>
      </x:c>
      <x:c r="AW6" t="n">
        <x:v>-0.0197</x:v>
      </x:c>
      <x:c r="AX6">
        <x:f>AVERAGE(E6:F6)</x:f>
        <x:v>0</x:v>
      </x:c>
      <x:c r="AY6">
        <x:f>AVERAGE(G6:M6)</x:f>
        <x:v>0</x:v>
      </x:c>
      <x:c r="AZ6">
        <x:f>AVERAGE(N6:AW6)</x:f>
        <x:v>0</x:v>
      </x:c>
      <x:c r="BA6">
        <x:f>AVERAGE(E6:AW6)</x:f>
        <x:v>0</x:v>
      </x:c>
    </x:row>
    <x:row r="7">
      <x:c r="A7" t="str">
        <x:v>A</x:v>
      </x:c>
      <x:c r="B7" t="str">
        <x:v>ILE</x:v>
      </x:c>
      <x:c r="C7" t="n">
        <x:v>10</x:v>
      </x:c>
      <x:c r="D7" t="str">
        <x:v>1.36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-0.0034</x:v>
      </x:c>
      <x:c r="P7" t="n">
        <x:v>-0.0243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>
        <x:f>AVERAGE(E7:F7)</x:f>
        <x:v>0</x:v>
      </x:c>
      <x:c r="AY7">
        <x:f>AVERAGE(G7:M7)</x:f>
        <x:v>0</x:v>
      </x:c>
      <x:c r="AZ7">
        <x:f>AVERAGE(N7:AW7)</x:f>
        <x:v>0</x:v>
      </x:c>
      <x:c r="BA7">
        <x:f>AVERAGE(E7:AW7)</x:f>
        <x:v>0</x:v>
      </x:c>
    </x:row>
    <x:row r="8">
      <x:c r="A8" t="str">
        <x:v>A</x:v>
      </x:c>
      <x:c r="B8" t="str">
        <x:v>GLU</x:v>
      </x:c>
      <x:c r="C8" t="n">
        <x:v>13</x:v>
      </x:c>
      <x:c r="D8" t="str">
        <x:v>1.39</x:v>
      </x:c>
      <x:c r="E8" t="n">
        <x:v>-0.0463</x:v>
      </x:c>
      <x:c r="F8" t="n">
        <x:v>-0.0456</x:v>
      </x:c>
      <x:c r="G8" t="n">
        <x:v>-0.0447</x:v>
      </x:c>
      <x:c r="H8" t="n">
        <x:v>-0.041</x:v>
      </x:c>
      <x:c r="I8" t="n">
        <x:v>-0.0258</x:v>
      </x:c>
      <x:c r="J8" t="n">
        <x:v>-0.0455</x:v>
      </x:c>
      <x:c r="K8" t="n">
        <x:v>-0.0396</x:v>
      </x:c>
      <x:c r="L8" t="n">
        <x:v>-0.0277</x:v>
      </x:c>
      <x:c r="M8" t="n">
        <x:v>-0.0233</x:v>
      </x:c>
      <x:c r="N8" t="n">
        <x:v>0</x:v>
      </x:c>
      <x:c r="O8" t="n">
        <x:v>-0.0809</x:v>
      </x:c>
      <x:c r="P8" t="n">
        <x:v>0</x:v>
      </x:c>
      <x:c r="Q8" t="n">
        <x:v>0</x:v>
      </x:c>
      <x:c r="R8" t="n">
        <x:v>-0.0138</x:v>
      </x:c>
      <x:c r="S8" t="n">
        <x:v>-0.0305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-0.0079</x:v>
      </x:c>
      <x:c r="AH8" t="n">
        <x:v>-0.0166</x:v>
      </x:c>
      <x:c r="AI8" t="n">
        <x:v>-0.0252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-0.0807</x:v>
      </x:c>
      <x:c r="AO8" t="n">
        <x:v>-0.0267</x:v>
      </x:c>
      <x:c r="AP8" t="n">
        <x:v>-0.0309</x:v>
      </x:c>
      <x:c r="AQ8" t="n">
        <x:v>-0.0804</x:v>
      </x:c>
      <x:c r="AR8" t="n">
        <x:v>-0.0774</x:v>
      </x:c>
      <x:c r="AS8" t="n">
        <x:v>-0.0813</x:v>
      </x:c>
      <x:c r="AT8" t="n">
        <x:v>-0.0627</x:v>
      </x:c>
      <x:c r="AU8" t="n">
        <x:v>0</x:v>
      </x:c>
      <x:c r="AV8" t="n">
        <x:v>0</x:v>
      </x:c>
      <x:c r="AW8" t="n">
        <x:v>0</x:v>
      </x:c>
      <x:c r="AX8">
        <x:f>AVERAGE(E8:F8)</x:f>
        <x:v>0</x:v>
      </x:c>
      <x:c r="AY8">
        <x:f>AVERAGE(G8:M8)</x:f>
        <x:v>0</x:v>
      </x:c>
      <x:c r="AZ8">
        <x:f>AVERAGE(N8:AW8)</x:f>
        <x:v>0</x:v>
      </x:c>
      <x:c r="BA8">
        <x:f>AVERAGE(E8:AW8)</x:f>
        <x:v>0</x:v>
      </x:c>
    </x:row>
    <x:row r="9">
      <x:c r="A9" t="str">
        <x:v>A</x:v>
      </x:c>
      <x:c r="B9" t="str">
        <x:v>VAL</x:v>
      </x:c>
      <x:c r="C9" t="n">
        <x:v>55</x:v>
      </x:c>
      <x:c r="D9" t="str">
        <x:v>2.53</x:v>
      </x:c>
      <x:c r="E9" t="n">
        <x:v>-0.0086</x:v>
      </x:c>
      <x:c r="F9" t="n">
        <x:v>-0.008</x:v>
      </x:c>
      <x:c r="G9" t="n">
        <x:v>-0.0048</x:v>
      </x:c>
      <x:c r="H9" t="n">
        <x:v>-0.0044</x:v>
      </x:c>
      <x:c r="I9" t="n">
        <x:v>-0.004</x:v>
      </x:c>
      <x:c r="J9" t="n">
        <x:v>-0.0086</x:v>
      </x:c>
      <x:c r="K9" t="n">
        <x:v>-0.0119</x:v>
      </x:c>
      <x:c r="L9" t="n">
        <x:v>-0.0079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-0.0235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-0.0086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-0.0383</x:v>
      </x:c>
      <x:c r="AR9" t="n">
        <x:v>-0.0378</x:v>
      </x:c>
      <x:c r="AS9" t="n">
        <x:v>-0.038</x:v>
      </x:c>
      <x:c r="AT9" t="n">
        <x:v>0</x:v>
      </x:c>
      <x:c r="AU9" t="n">
        <x:v>0</x:v>
      </x:c>
      <x:c r="AV9" t="n">
        <x:v>0</x:v>
      </x:c>
      <x:c r="AW9" t="n">
        <x:v>0</x:v>
      </x:c>
      <x:c r="AX9">
        <x:f>AVERAGE(E9:F9)</x:f>
        <x:v>0</x:v>
      </x:c>
      <x:c r="AY9">
        <x:f>AVERAGE(G9:M9)</x:f>
        <x:v>0</x:v>
      </x:c>
      <x:c r="AZ9">
        <x:f>AVERAGE(N9:AW9)</x:f>
        <x:v>0</x:v>
      </x:c>
      <x:c r="BA9">
        <x:f>AVERAGE(E9:AW9)</x:f>
        <x:v>0</x:v>
      </x:c>
    </x:row>
    <x:row r="10">
      <x:c r="A10" t="str">
        <x:v>A</x:v>
      </x:c>
      <x:c r="B10" t="str">
        <x:v>LEU</x:v>
      </x:c>
      <x:c r="C10" t="n">
        <x:v>58</x:v>
      </x:c>
      <x:c r="D10" t="str">
        <x:v>2.56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-0.0073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-0.0082</x:v>
      </x:c>
      <x:c r="AR10" t="n">
        <x:v>-0.0079</x:v>
      </x:c>
      <x:c r="AS10" t="n">
        <x:v>-0.0079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>
        <x:f>AVERAGE(E10:F10)</x:f>
        <x:v>0</x:v>
      </x:c>
      <x:c r="AY10">
        <x:f>AVERAGE(G10:M10)</x:f>
        <x:v>0</x:v>
      </x:c>
      <x:c r="AZ10">
        <x:f>AVERAGE(N10:AW10)</x:f>
        <x:v>0</x:v>
      </x:c>
      <x:c r="BA10">
        <x:f>AVERAGE(E10:AW10)</x:f>
        <x:v>0</x:v>
      </x:c>
    </x:row>
    <x:row r="11">
      <x:c r="A11" t="str">
        <x:v>A</x:v>
      </x:c>
      <x:c r="B11" t="str">
        <x:v>ALA</x:v>
      </x:c>
      <x:c r="C11" t="n">
        <x:v>59</x:v>
      </x:c>
      <x:c r="D11" t="str">
        <x:v>2.57</x:v>
      </x:c>
      <x:c r="E11" t="n">
        <x:v>-0.0464</x:v>
      </x:c>
      <x:c r="F11" t="n">
        <x:v>-0.0659</x:v>
      </x:c>
      <x:c r="G11" t="n">
        <x:v>-0.0501</x:v>
      </x:c>
      <x:c r="H11" t="n">
        <x:v>-0.0411</x:v>
      </x:c>
      <x:c r="I11" t="n">
        <x:v>-0.0295</x:v>
      </x:c>
      <x:c r="J11" t="n">
        <x:v>-0.0576</x:v>
      </x:c>
      <x:c r="K11" t="n">
        <x:v>-0.0617</x:v>
      </x:c>
      <x:c r="L11" t="n">
        <x:v>-0.0356</x:v>
      </x:c>
      <x:c r="M11" t="n">
        <x:v>-0.0533</x:v>
      </x:c>
      <x:c r="N11" t="n">
        <x:v>0</x:v>
      </x:c>
      <x:c r="O11" t="n">
        <x:v>-0.003</x:v>
      </x:c>
      <x:c r="P11" t="n">
        <x:v>-0.0201</x:v>
      </x:c>
      <x:c r="Q11" t="n">
        <x:v>-0.0198</x:v>
      </x:c>
      <x:c r="R11" t="n">
        <x:v>-0.0572</x:v>
      </x:c>
      <x:c r="S11" t="n">
        <x:v>-0.0965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-0.008</x:v>
      </x:c>
      <x:c r="AH11" t="n">
        <x:v>-0.0243</x:v>
      </x:c>
      <x:c r="AI11" t="n">
        <x:v>-0.0387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-0.0131</x:v>
      </x:c>
      <x:c r="AO11" t="n">
        <x:v>-0.0631</x:v>
      </x:c>
      <x:c r="AP11" t="n">
        <x:v>-0.0301</x:v>
      </x:c>
      <x:c r="AQ11" t="n">
        <x:v>-0.1128</x:v>
      </x:c>
      <x:c r="AR11" t="n">
        <x:v>-0.1056</x:v>
      </x:c>
      <x:c r="AS11" t="n">
        <x:v>-0.1121</x:v>
      </x:c>
      <x:c r="AT11" t="n">
        <x:v>-0.0044</x:v>
      </x:c>
      <x:c r="AU11" t="n">
        <x:v>0</x:v>
      </x:c>
      <x:c r="AV11" t="n">
        <x:v>0</x:v>
      </x:c>
      <x:c r="AW11" t="n">
        <x:v>0</x:v>
      </x:c>
      <x:c r="AX11">
        <x:f>AVERAGE(E11:F11)</x:f>
        <x:v>0</x:v>
      </x:c>
      <x:c r="AY11">
        <x:f>AVERAGE(G11:M11)</x:f>
        <x:v>0</x:v>
      </x:c>
      <x:c r="AZ11">
        <x:f>AVERAGE(N11:AW11)</x:f>
        <x:v>0</x:v>
      </x:c>
      <x:c r="BA11">
        <x:f>AVERAGE(E11:AW11)</x:f>
        <x:v>0</x:v>
      </x:c>
    </x:row>
    <x:row r="12">
      <x:c r="A12" t="str">
        <x:v>A</x:v>
      </x:c>
      <x:c r="B12" t="str">
        <x:v>ILE</x:v>
      </x:c>
      <x:c r="C12" t="n">
        <x:v>60</x:v>
      </x:c>
      <x:c r="D12" t="str">
        <x:v>2.58</x:v>
      </x:c>
      <x:c r="E12" t="n">
        <x:v>-0.0385</x:v>
      </x:c>
      <x:c r="F12" t="n">
        <x:v>-0.0183</x:v>
      </x:c>
      <x:c r="G12" t="n">
        <x:v>-0.035</x:v>
      </x:c>
      <x:c r="H12" t="n">
        <x:v>-0.027</x:v>
      </x:c>
      <x:c r="I12" t="n">
        <x:v>-0.0233</x:v>
      </x:c>
      <x:c r="J12" t="n">
        <x:v>-0.0374</x:v>
      </x:c>
      <x:c r="K12" t="n">
        <x:v>-0.0372</x:v>
      </x:c>
      <x:c r="L12" t="n">
        <x:v>-0.0283</x:v>
      </x:c>
      <x:c r="M12" t="n">
        <x:v>-0.0202</x:v>
      </x:c>
      <x:c r="N12" t="n">
        <x:v>0</x:v>
      </x:c>
      <x:c r="O12" t="n">
        <x:v>-0.025</x:v>
      </x:c>
      <x:c r="P12" t="n">
        <x:v>0</x:v>
      </x:c>
      <x:c r="Q12" t="n">
        <x:v>-0.0035</x:v>
      </x:c>
      <x:c r="R12" t="n">
        <x:v>-0.0189</x:v>
      </x:c>
      <x:c r="S12" t="n">
        <x:v>-0.0801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-0.0038</x:v>
      </x:c>
      <x:c r="AI12" t="n">
        <x:v>-0.004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-0.0085</x:v>
      </x:c>
      <x:c r="AO12" t="n">
        <x:v>-0.0483</x:v>
      </x:c>
      <x:c r="AP12" t="n">
        <x:v>-0.0102</x:v>
      </x:c>
      <x:c r="AQ12" t="n">
        <x:v>-0.1047</x:v>
      </x:c>
      <x:c r="AR12" t="n">
        <x:v>-0.1003</x:v>
      </x:c>
      <x:c r="AS12" t="n">
        <x:v>-0.0996</x:v>
      </x:c>
      <x:c r="AT12" t="n">
        <x:v>-0.0175</x:v>
      </x:c>
      <x:c r="AU12" t="n">
        <x:v>0</x:v>
      </x:c>
      <x:c r="AV12" t="n">
        <x:v>0</x:v>
      </x:c>
      <x:c r="AW12" t="n">
        <x:v>0</x:v>
      </x:c>
      <x:c r="AX12">
        <x:f>AVERAGE(E12:F12)</x:f>
        <x:v>0</x:v>
      </x:c>
      <x:c r="AY12">
        <x:f>AVERAGE(G12:M12)</x:f>
        <x:v>0</x:v>
      </x:c>
      <x:c r="AZ12">
        <x:f>AVERAGE(N12:AW12)</x:f>
        <x:v>0</x:v>
      </x:c>
      <x:c r="BA12">
        <x:f>AVERAGE(E12:AW12)</x:f>
        <x:v>0</x:v>
      </x:c>
    </x:row>
    <x:row r="13">
      <x:c r="A13" t="str">
        <x:v>A</x:v>
      </x:c>
      <x:c r="B13" t="str">
        <x:v>PRO</x:v>
      </x:c>
      <x:c r="C13" t="n">
        <x:v>61</x:v>
      </x:c>
      <x:c r="D13" t="str">
        <x:v>2.59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-0.0033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-0.0066</x:v>
      </x:c>
      <x:c r="AP13" t="n">
        <x:v>-0.0054</x:v>
      </x:c>
      <x:c r="AQ13" t="n">
        <x:v>-0.0072</x:v>
      </x:c>
      <x:c r="AR13" t="n">
        <x:v>-0.0071</x:v>
      </x:c>
      <x:c r="AS13" t="n">
        <x:v>-0.0069</x:v>
      </x:c>
      <x:c r="AT13" t="n">
        <x:v>-0.0038</x:v>
      </x:c>
      <x:c r="AU13" t="n">
        <x:v>0</x:v>
      </x:c>
      <x:c r="AV13" t="n">
        <x:v>0</x:v>
      </x:c>
      <x:c r="AW13" t="n">
        <x:v>0</x:v>
      </x:c>
      <x:c r="AX13">
        <x:f>AVERAGE(E13:F13)</x:f>
        <x:v>0</x:v>
      </x:c>
      <x:c r="AY13">
        <x:f>AVERAGE(G13:M13)</x:f>
        <x:v>0</x:v>
      </x:c>
      <x:c r="AZ13">
        <x:f>AVERAGE(N13:AW13)</x:f>
        <x:v>0</x:v>
      </x:c>
      <x:c r="BA13">
        <x:f>AVERAGE(E13:AW13)</x:f>
        <x:v>0</x:v>
      </x:c>
    </x:row>
    <x:row r="14">
      <x:c r="A14" t="str">
        <x:v>A</x:v>
      </x:c>
      <x:c r="B14" t="str">
        <x:v>PHE</x:v>
      </x:c>
      <x:c r="C14" t="n">
        <x:v>62</x:v>
      </x:c>
      <x:c r="D14" t="str">
        <x:v>2.60</x:v>
      </x:c>
      <x:c r="E14" t="n">
        <x:v>-0.0078</x:v>
      </x:c>
      <x:c r="F14" t="n">
        <x:v>-0.0068</x:v>
      </x:c>
      <x:c r="G14" t="n">
        <x:v>-0.0081</x:v>
      </x:c>
      <x:c r="H14" t="n">
        <x:v>-0.0073</x:v>
      </x:c>
      <x:c r="I14" t="n">
        <x:v>-0.017</x:v>
      </x:c>
      <x:c r="J14" t="n">
        <x:v>-0.0086</x:v>
      </x:c>
      <x:c r="K14" t="n">
        <x:v>-0.0084</x:v>
      </x:c>
      <x:c r="L14" t="n">
        <x:v>-0.0257</x:v>
      </x:c>
      <x:c r="M14" t="n">
        <x:v>-0.0249</x:v>
      </x:c>
      <x:c r="N14" t="n">
        <x:v>0</x:v>
      </x:c>
      <x:c r="O14" t="n">
        <x:v>-0.0385</x:v>
      </x:c>
      <x:c r="P14" t="n">
        <x:v>-0.0471</x:v>
      </x:c>
      <x:c r="Q14" t="n">
        <x:v>-0.0169</x:v>
      </x:c>
      <x:c r="R14" t="n">
        <x:v>-0.0396</x:v>
      </x:c>
      <x:c r="S14" t="n">
        <x:v>-0.0637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-0.0154</x:v>
      </x:c>
      <x:c r="AH14" t="n">
        <x:v>-0.0344</x:v>
      </x:c>
      <x:c r="AI14" t="n">
        <x:v>-0.0257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-0.0683</x:v>
      </x:c>
      <x:c r="AO14" t="n">
        <x:v>-0.1181</x:v>
      </x:c>
      <x:c r="AP14" t="n">
        <x:v>-0.0799</x:v>
      </x:c>
      <x:c r="AQ14" t="n">
        <x:v>-0.0965</x:v>
      </x:c>
      <x:c r="AR14" t="n">
        <x:v>-0.0881</x:v>
      </x:c>
      <x:c r="AS14" t="n">
        <x:v>-0.092</x:v>
      </x:c>
      <x:c r="AT14" t="n">
        <x:v>-0.0536</x:v>
      </x:c>
      <x:c r="AU14" t="n">
        <x:v>0</x:v>
      </x:c>
      <x:c r="AV14" t="n">
        <x:v>0</x:v>
      </x:c>
      <x:c r="AW14" t="n">
        <x:v>0</x:v>
      </x:c>
      <x:c r="AX14">
        <x:f>AVERAGE(E14:F14)</x:f>
        <x:v>0</x:v>
      </x:c>
      <x:c r="AY14">
        <x:f>AVERAGE(G14:M14)</x:f>
        <x:v>0</x:v>
      </x:c>
      <x:c r="AZ14">
        <x:f>AVERAGE(N14:AW14)</x:f>
        <x:v>0</x:v>
      </x:c>
      <x:c r="BA14">
        <x:f>AVERAGE(E14:AW14)</x:f>
        <x:v>0</x:v>
      </x:c>
    </x:row>
    <x:row r="15">
      <x:c r="A15" t="str">
        <x:v>A</x:v>
      </x:c>
      <x:c r="B15" t="str">
        <x:v>ALA</x:v>
      </x:c>
      <x:c r="C15" t="n">
        <x:v>63</x:v>
      </x:c>
      <x:c r="D15" t="str">
        <x:v>2.61</x:v>
      </x:c>
      <x:c r="E15" t="n">
        <x:v>-0.1534</x:v>
      </x:c>
      <x:c r="F15" t="n">
        <x:v>-0.1293</x:v>
      </x:c>
      <x:c r="G15" t="n">
        <x:v>-0.1716</x:v>
      </x:c>
      <x:c r="H15" t="n">
        <x:v>-0.1498</x:v>
      </x:c>
      <x:c r="I15" t="n">
        <x:v>-0.2426</x:v>
      </x:c>
      <x:c r="J15" t="n">
        <x:v>-0.2311</x:v>
      </x:c>
      <x:c r="K15" t="n">
        <x:v>-0.236</x:v>
      </x:c>
      <x:c r="L15" t="n">
        <x:v>-0.2989</x:v>
      </x:c>
      <x:c r="M15" t="n">
        <x:v>-0.2814</x:v>
      </x:c>
      <x:c r="N15" t="n">
        <x:v>-0.0232</x:v>
      </x:c>
      <x:c r="O15" t="n">
        <x:v>-0.025</x:v>
      </x:c>
      <x:c r="P15" t="n">
        <x:v>-0.2049</x:v>
      </x:c>
      <x:c r="Q15" t="n">
        <x:v>-0.135</x:v>
      </x:c>
      <x:c r="R15" t="n">
        <x:v>-0.1791</x:v>
      </x:c>
      <x:c r="S15" t="n">
        <x:v>-0.1788</x:v>
      </x:c>
      <x:c r="T15" t="n">
        <x:v>-0.0075</x:v>
      </x:c>
      <x:c r="U15" t="n">
        <x:v>-0.0153</x:v>
      </x:c>
      <x:c r="V15" t="n">
        <x:v>-0.0189</x:v>
      </x:c>
      <x:c r="W15" t="n">
        <x:v>-0.0432</x:v>
      </x:c>
      <x:c r="X15" t="n">
        <x:v>-0.0308</x:v>
      </x:c>
      <x:c r="Y15" t="n">
        <x:v>-0.0278</x:v>
      </x:c>
      <x:c r="Z15" t="n">
        <x:v>-0.0399</x:v>
      </x:c>
      <x:c r="AA15" t="n">
        <x:v>-0.0589</x:v>
      </x:c>
      <x:c r="AB15" t="n">
        <x:v>-0.015</x:v>
      </x:c>
      <x:c r="AC15" t="n">
        <x:v>-0.0117</x:v>
      </x:c>
      <x:c r="AD15" t="n">
        <x:v>-0.0144</x:v>
      </x:c>
      <x:c r="AE15" t="n">
        <x:v>-0.0117</x:v>
      </x:c>
      <x:c r="AF15" t="n">
        <x:v>-0.0118</x:v>
      </x:c>
      <x:c r="AG15" t="n">
        <x:v>-0.0801</x:v>
      </x:c>
      <x:c r="AH15" t="n">
        <x:v>-0.1662</x:v>
      </x:c>
      <x:c r="AI15" t="n">
        <x:v>-0.1714</x:v>
      </x:c>
      <x:c r="AJ15" t="n">
        <x:v>-0.0323</x:v>
      </x:c>
      <x:c r="AK15" t="n">
        <x:v>-0.0389</x:v>
      </x:c>
      <x:c r="AL15" t="n">
        <x:v>-0.0353</x:v>
      </x:c>
      <x:c r="AM15" t="n">
        <x:v>-0.0433</x:v>
      </x:c>
      <x:c r="AN15" t="n">
        <x:v>-0.3693</x:v>
      </x:c>
      <x:c r="AO15" t="n">
        <x:v>-0.235</x:v>
      </x:c>
      <x:c r="AP15" t="n">
        <x:v>-0.341</x:v>
      </x:c>
      <x:c r="AQ15" t="n">
        <x:v>-0.2376</x:v>
      </x:c>
      <x:c r="AR15" t="n">
        <x:v>-0.2243</x:v>
      </x:c>
      <x:c r="AS15" t="n">
        <x:v>-0.2165</x:v>
      </x:c>
      <x:c r="AT15" t="n">
        <x:v>-0.2064</x:v>
      </x:c>
      <x:c r="AU15" t="n">
        <x:v>-0.0222</x:v>
      </x:c>
      <x:c r="AV15" t="n">
        <x:v>-0.0152</x:v>
      </x:c>
      <x:c r="AW15" t="n">
        <x:v>-0.0186</x:v>
      </x:c>
      <x:c r="AX15">
        <x:f>AVERAGE(E15:F15)</x:f>
        <x:v>0</x:v>
      </x:c>
      <x:c r="AY15">
        <x:f>AVERAGE(G15:M15)</x:f>
        <x:v>0</x:v>
      </x:c>
      <x:c r="AZ15">
        <x:f>AVERAGE(N15:AW15)</x:f>
        <x:v>0</x:v>
      </x:c>
      <x:c r="BA15">
        <x:f>AVERAGE(E15:AW15)</x:f>
        <x:v>0</x:v>
      </x:c>
    </x:row>
    <x:row r="16">
      <x:c r="A16" t="str">
        <x:v>A</x:v>
      </x:c>
      <x:c r="B16" t="str">
        <x:v>ILE</x:v>
      </x:c>
      <x:c r="C16" t="n">
        <x:v>64</x:v>
      </x:c>
      <x:c r="D16" t="str">
        <x:v>2.62</x:v>
      </x:c>
      <x:c r="E16" t="n">
        <x:v>-0.0044</x:v>
      </x:c>
      <x:c r="F16" t="n">
        <x:v>-0.0044</x:v>
      </x:c>
      <x:c r="G16" t="n">
        <x:v>-0.0045</x:v>
      </x:c>
      <x:c r="H16" t="n">
        <x:v>-0.004</x:v>
      </x:c>
      <x:c r="I16" t="n">
        <x:v>-0.0451</x:v>
      </x:c>
      <x:c r="J16" t="n">
        <x:v>-0.0327</x:v>
      </x:c>
      <x:c r="K16" t="n">
        <x:v>-0.0081</x:v>
      </x:c>
      <x:c r="L16" t="n">
        <x:v>-0.0722</x:v>
      </x:c>
      <x:c r="M16" t="n">
        <x:v>-0.0485</x:v>
      </x:c>
      <x:c r="N16" t="n">
        <x:v>0</x:v>
      </x:c>
      <x:c r="O16" t="n">
        <x:v>-0.1821</x:v>
      </x:c>
      <x:c r="P16" t="n">
        <x:v>-0.0275</x:v>
      </x:c>
      <x:c r="Q16" t="n">
        <x:v>-0.0093</x:v>
      </x:c>
      <x:c r="R16" t="n">
        <x:v>-0.0225</x:v>
      </x:c>
      <x:c r="S16" t="n">
        <x:v>-0.0139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-0.0039</x:v>
      </x:c>
      <x:c r="AH16" t="n">
        <x:v>-0.0174</x:v>
      </x:c>
      <x:c r="AI16" t="n">
        <x:v>-0.0236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-0.1231</x:v>
      </x:c>
      <x:c r="AO16" t="n">
        <x:v>-0.0362</x:v>
      </x:c>
      <x:c r="AP16" t="n">
        <x:v>-0.0878</x:v>
      </x:c>
      <x:c r="AQ16" t="n">
        <x:v>-0.0186</x:v>
      </x:c>
      <x:c r="AR16" t="n">
        <x:v>-0.0182</x:v>
      </x:c>
      <x:c r="AS16" t="n">
        <x:v>-0.0182</x:v>
      </x:c>
      <x:c r="AT16" t="n">
        <x:v>-0.1397</x:v>
      </x:c>
      <x:c r="AU16" t="n">
        <x:v>0</x:v>
      </x:c>
      <x:c r="AV16" t="n">
        <x:v>0</x:v>
      </x:c>
      <x:c r="AW16" t="n">
        <x:v>0</x:v>
      </x:c>
      <x:c r="AX16">
        <x:f>AVERAGE(E16:F16)</x:f>
        <x:v>0</x:v>
      </x:c>
      <x:c r="AY16">
        <x:f>AVERAGE(G16:M16)</x:f>
        <x:v>0</x:v>
      </x:c>
      <x:c r="AZ16">
        <x:f>AVERAGE(N16:AW16)</x:f>
        <x:v>0</x:v>
      </x:c>
      <x:c r="BA16">
        <x:f>AVERAGE(E16:AW16)</x:f>
        <x:v>0</x:v>
      </x:c>
    </x:row>
    <x:row r="17">
      <x:c r="A17" t="str">
        <x:v>A</x:v>
      </x:c>
      <x:c r="B17" t="str">
        <x:v>ALA/THR</x:v>
      </x:c>
      <x:c r="C17" t="n">
        <x:v>65</x:v>
      </x:c>
      <x:c r="D17" t="str">
        <x:v>2.63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-0.021</x:v>
      </x:c>
      <x:c r="J17" t="n">
        <x:v>-0.0151</x:v>
      </x:c>
      <x:c r="K17" t="n">
        <x:v>0</x:v>
      </x:c>
      <x:c r="L17" t="n">
        <x:v>-0.029</x:v>
      </x:c>
      <x:c r="M17" t="n">
        <x:v>-0.0115</x:v>
      </x:c>
      <x:c r="N17" t="n">
        <x:v>0</x:v>
      </x:c>
      <x:c r="O17" t="n">
        <x:v>-0.0783</x:v>
      </x:c>
      <x:c r="P17" t="n">
        <x:v>0</x:v>
      </x:c>
      <x:c r="Q17" t="n">
        <x:v>0</x:v>
      </x:c>
      <x:c r="R17" t="n">
        <x:v>-0.0038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-0.0072</x:v>
      </x:c>
      <x:c r="AI17" t="n">
        <x:v>-0.0164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-0.0451</x:v>
      </x:c>
      <x:c r="AO17" t="n">
        <x:v>-0.0085</x:v>
      </x:c>
      <x:c r="AP17" t="n">
        <x:v>-0.0446</x:v>
      </x:c>
      <x:c r="AQ17" t="n">
        <x:v>0</x:v>
      </x:c>
      <x:c r="AR17" t="n">
        <x:v>0</x:v>
      </x:c>
      <x:c r="AS17" t="n">
        <x:v>0</x:v>
      </x:c>
      <x:c r="AT17" t="n">
        <x:v>-0.072</x:v>
      </x:c>
      <x:c r="AU17" t="n">
        <x:v>0</x:v>
      </x:c>
      <x:c r="AV17" t="n">
        <x:v>0</x:v>
      </x:c>
      <x:c r="AW17" t="n">
        <x:v>0</x:v>
      </x:c>
      <x:c r="AX17">
        <x:f>AVERAGE(E17:F17)</x:f>
        <x:v>0</x:v>
      </x:c>
      <x:c r="AY17">
        <x:f>AVERAGE(G17:M17)</x:f>
        <x:v>0</x:v>
      </x:c>
      <x:c r="AZ17">
        <x:f>AVERAGE(N17:AW17)</x:f>
        <x:v>0</x:v>
      </x:c>
      <x:c r="BA17">
        <x:f>AVERAGE(E17:AW17)</x:f>
        <x:v>0</x:v>
      </x:c>
    </x:row>
    <x:row r="18">
      <x:c r="A18" t="str">
        <x:v>A</x:v>
      </x:c>
      <x:c r="B18" t="str">
        <x:v>ILE</x:v>
      </x:c>
      <x:c r="C18" t="n">
        <x:v>66</x:v>
      </x:c>
      <x:c r="D18" t="str">
        <x:v>2.64</x:v>
      </x:c>
      <x:c r="E18" t="n">
        <x:v>-0.1237</x:v>
      </x:c>
      <x:c r="F18" t="n">
        <x:v>-0.1376</x:v>
      </x:c>
      <x:c r="G18" t="n">
        <x:v>-0.1253</x:v>
      </x:c>
      <x:c r="H18" t="n">
        <x:v>-0.1002</x:v>
      </x:c>
      <x:c r="I18" t="n">
        <x:v>-0.4268</x:v>
      </x:c>
      <x:c r="J18" t="n">
        <x:v>-0.32</x:v>
      </x:c>
      <x:c r="K18" t="n">
        <x:v>-0.3852</x:v>
      </x:c>
      <x:c r="L18" t="n">
        <x:v>-0.476</x:v>
      </x:c>
      <x:c r="M18" t="n">
        <x:v>-0.4049</x:v>
      </x:c>
      <x:c r="N18" t="n">
        <x:v>-0.1378</x:v>
      </x:c>
      <x:c r="O18" t="n">
        <x:v>-0.3581</x:v>
      </x:c>
      <x:c r="P18" t="n">
        <x:v>-0.4218</x:v>
      </x:c>
      <x:c r="Q18" t="n">
        <x:v>-0.1928</x:v>
      </x:c>
      <x:c r="R18" t="n">
        <x:v>-0.1422</x:v>
      </x:c>
      <x:c r="S18" t="n">
        <x:v>-0.1094</x:v>
      </x:c>
      <x:c r="T18" t="n">
        <x:v>-0.1319</x:v>
      </x:c>
      <x:c r="U18" t="n">
        <x:v>-0.1379</x:v>
      </x:c>
      <x:c r="V18" t="n">
        <x:v>-0.159</x:v>
      </x:c>
      <x:c r="W18" t="n">
        <x:v>-0.1745</x:v>
      </x:c>
      <x:c r="X18" t="n">
        <x:v>-0.1664</x:v>
      </x:c>
      <x:c r="Y18" t="n">
        <x:v>-0.1738</x:v>
      </x:c>
      <x:c r="Z18" t="n">
        <x:v>-0.1974</x:v>
      </x:c>
      <x:c r="AA18" t="n">
        <x:v>-0.1776</x:v>
      </x:c>
      <x:c r="AB18" t="n">
        <x:v>-0.153</x:v>
      </x:c>
      <x:c r="AC18" t="n">
        <x:v>-0.1539</x:v>
      </x:c>
      <x:c r="AD18" t="n">
        <x:v>-0.1504</x:v>
      </x:c>
      <x:c r="AE18" t="n">
        <x:v>-0.1453</x:v>
      </x:c>
      <x:c r="AF18" t="n">
        <x:v>-0.1489</x:v>
      </x:c>
      <x:c r="AG18" t="n">
        <x:v>-0.1226</x:v>
      </x:c>
      <x:c r="AH18" t="n">
        <x:v>-0.2333</x:v>
      </x:c>
      <x:c r="AI18" t="n">
        <x:v>-0.2446</x:v>
      </x:c>
      <x:c r="AJ18" t="n">
        <x:v>-0.1603</x:v>
      </x:c>
      <x:c r="AK18" t="n">
        <x:v>-0.177</x:v>
      </x:c>
      <x:c r="AL18" t="n">
        <x:v>-0.1712</x:v>
      </x:c>
      <x:c r="AM18" t="n">
        <x:v>-0.1658</x:v>
      </x:c>
      <x:c r="AN18" t="n">
        <x:v>-0.4424</x:v>
      </x:c>
      <x:c r="AO18" t="n">
        <x:v>-0.2453</x:v>
      </x:c>
      <x:c r="AP18" t="n">
        <x:v>-0.5902</x:v>
      </x:c>
      <x:c r="AQ18" t="n">
        <x:v>-0.2232</x:v>
      </x:c>
      <x:c r="AR18" t="n">
        <x:v>-0.2192</x:v>
      </x:c>
      <x:c r="AS18" t="n">
        <x:v>-0.2228</x:v>
      </x:c>
      <x:c r="AT18" t="n">
        <x:v>-0.4912</x:v>
      </x:c>
      <x:c r="AU18" t="n">
        <x:v>-0.1871</x:v>
      </x:c>
      <x:c r="AV18" t="n">
        <x:v>-0.1624</x:v>
      </x:c>
      <x:c r="AW18" t="n">
        <x:v>-0.1601</x:v>
      </x:c>
      <x:c r="AX18">
        <x:f>AVERAGE(E18:F18)</x:f>
        <x:v>0</x:v>
      </x:c>
      <x:c r="AY18">
        <x:f>AVERAGE(G18:M18)</x:f>
        <x:v>0</x:v>
      </x:c>
      <x:c r="AZ18">
        <x:f>AVERAGE(N18:AW18)</x:f>
        <x:v>0</x:v>
      </x:c>
      <x:c r="BA18">
        <x:f>AVERAGE(E18:AW18)</x:f>
        <x:v>0</x:v>
      </x:c>
    </x:row>
    <x:row r="19">
      <x:c r="A19" t="str">
        <x:v>A</x:v>
      </x:c>
      <x:c r="B19" t="str">
        <x:v>SER</x:v>
      </x:c>
      <x:c r="C19" t="n">
        <x:v>67</x:v>
      </x:c>
      <x:c r="D19" t="str">
        <x:v>2.65</x:v>
      </x:c>
      <x:c r="E19" t="n">
        <x:v>-0.0213</x:v>
      </x:c>
      <x:c r="F19" t="n">
        <x:v>-0.0276</x:v>
      </x:c>
      <x:c r="G19" t="n">
        <x:v>-0.0345</x:v>
      </x:c>
      <x:c r="H19" t="n">
        <x:v>-0.0268</x:v>
      </x:c>
      <x:c r="I19" t="n">
        <x:v>-0.33</x:v>
      </x:c>
      <x:c r="J19" t="n">
        <x:v>-0.5126</x:v>
      </x:c>
      <x:c r="K19" t="n">
        <x:v>-0.2595</x:v>
      </x:c>
      <x:c r="L19" t="n">
        <x:v>-0.3738</x:v>
      </x:c>
      <x:c r="M19" t="n">
        <x:v>-0.2724</x:v>
      </x:c>
      <x:c r="N19" t="n">
        <x:v>-0.0525</x:v>
      </x:c>
      <x:c r="O19" t="n">
        <x:v>-0.3273</x:v>
      </x:c>
      <x:c r="P19" t="n">
        <x:v>-0.4304</x:v>
      </x:c>
      <x:c r="Q19" t="n">
        <x:v>-0.0843</x:v>
      </x:c>
      <x:c r="R19" t="n">
        <x:v>-0.0305</x:v>
      </x:c>
      <x:c r="S19" t="n">
        <x:v>-0.0071</x:v>
      </x:c>
      <x:c r="T19" t="n">
        <x:v>-0.0698</x:v>
      </x:c>
      <x:c r="U19" t="n">
        <x:v>-0.0323</x:v>
      </x:c>
      <x:c r="V19" t="n">
        <x:v>-0.0997</x:v>
      </x:c>
      <x:c r="W19" t="n">
        <x:v>-0.1187</x:v>
      </x:c>
      <x:c r="X19" t="n">
        <x:v>-0.0778</x:v>
      </x:c>
      <x:c r="Y19" t="n">
        <x:v>-0.1136</x:v>
      </x:c>
      <x:c r="Z19" t="n">
        <x:v>-0.1182</x:v>
      </x:c>
      <x:c r="AA19" t="n">
        <x:v>-0.1119</x:v>
      </x:c>
      <x:c r="AB19" t="n">
        <x:v>-0.0927</x:v>
      </x:c>
      <x:c r="AC19" t="n">
        <x:v>-0.0983</x:v>
      </x:c>
      <x:c r="AD19" t="n">
        <x:v>-0.0929</x:v>
      </x:c>
      <x:c r="AE19" t="n">
        <x:v>-0.0957</x:v>
      </x:c>
      <x:c r="AF19" t="n">
        <x:v>-0.0955</x:v>
      </x:c>
      <x:c r="AG19" t="n">
        <x:v>-0.015</x:v>
      </x:c>
      <x:c r="AH19" t="n">
        <x:v>-0.0558</x:v>
      </x:c>
      <x:c r="AI19" t="n">
        <x:v>-0.1128</x:v>
      </x:c>
      <x:c r="AJ19" t="n">
        <x:v>-0.1086</x:v>
      </x:c>
      <x:c r="AK19" t="n">
        <x:v>-0.1225</x:v>
      </x:c>
      <x:c r="AL19" t="n">
        <x:v>-0.11</x:v>
      </x:c>
      <x:c r="AM19" t="n">
        <x:v>-0.1104</x:v>
      </x:c>
      <x:c r="AN19" t="n">
        <x:v>-0.2671</x:v>
      </x:c>
      <x:c r="AO19" t="n">
        <x:v>-0.031</x:v>
      </x:c>
      <x:c r="AP19" t="n">
        <x:v>-0.3625</x:v>
      </x:c>
      <x:c r="AQ19" t="n">
        <x:v>-0.0074</x:v>
      </x:c>
      <x:c r="AR19" t="n">
        <x:v>-0.007</x:v>
      </x:c>
      <x:c r="AS19" t="n">
        <x:v>-0.0072</x:v>
      </x:c>
      <x:c r="AT19" t="n">
        <x:v>-0.522</x:v>
      </x:c>
      <x:c r="AU19" t="n">
        <x:v>-0.1006</x:v>
      </x:c>
      <x:c r="AV19" t="n">
        <x:v>-0.0922</x:v>
      </x:c>
      <x:c r="AW19" t="n">
        <x:v>-0.1027</x:v>
      </x:c>
      <x:c r="AX19">
        <x:f>AVERAGE(E19:F19)</x:f>
        <x:v>0</x:v>
      </x:c>
      <x:c r="AY19">
        <x:f>AVERAGE(G19:M19)</x:f>
        <x:v>0</x:v>
      </x:c>
      <x:c r="AZ19">
        <x:f>AVERAGE(N19:AW19)</x:f>
        <x:v>0</x:v>
      </x:c>
      <x:c r="BA19">
        <x:f>AVERAGE(E19:AW19)</x:f>
        <x:v>0</x:v>
      </x:c>
    </x:row>
    <x:row r="20">
      <x:c r="A20" t="str">
        <x:v>A</x:v>
      </x:c>
      <x:c r="B20" t="str">
        <x:v>THR</x:v>
      </x:c>
      <x:c r="C20" t="n">
        <x:v>68</x:v>
      </x:c>
      <x:c r="D20" t="str">
        <x:v>2.66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-0.0602</x:v>
      </x:c>
      <x:c r="J20" t="n">
        <x:v>-0.0999</x:v>
      </x:c>
      <x:c r="K20" t="n">
        <x:v>-0.0149</x:v>
      </x:c>
      <x:c r="L20" t="n">
        <x:v>-0.0563</x:v>
      </x:c>
      <x:c r="M20" t="n">
        <x:v>-0.0354</x:v>
      </x:c>
      <x:c r="N20" t="n">
        <x:v>0</x:v>
      </x:c>
      <x:c r="O20" t="n">
        <x:v>-0.0831</x:v>
      </x:c>
      <x:c r="P20" t="n">
        <x:v>-0.1245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-0.0137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-0.0224</x:v>
      </x:c>
      <x:c r="AO20" t="n">
        <x:v>0</x:v>
      </x:c>
      <x:c r="AP20" t="n">
        <x:v>-0.0726</x:v>
      </x:c>
      <x:c r="AQ20" t="n">
        <x:v>0</x:v>
      </x:c>
      <x:c r="AR20" t="n">
        <x:v>0</x:v>
      </x:c>
      <x:c r="AS20" t="n">
        <x:v>0</x:v>
      </x:c>
      <x:c r="AT20" t="n">
        <x:v>-0.1093</x:v>
      </x:c>
      <x:c r="AU20" t="n">
        <x:v>0</x:v>
      </x:c>
      <x:c r="AV20" t="n">
        <x:v>0</x:v>
      </x:c>
      <x:c r="AW20" t="n">
        <x:v>0</x:v>
      </x:c>
      <x:c r="AX20">
        <x:f>AVERAGE(E20:F20)</x:f>
        <x:v>0</x:v>
      </x:c>
      <x:c r="AY20">
        <x:f>AVERAGE(G20:M20)</x:f>
        <x:v>0</x:v>
      </x:c>
      <x:c r="AZ20">
        <x:f>AVERAGE(N20:AW20)</x:f>
        <x:v>0</x:v>
      </x:c>
      <x:c r="BA20">
        <x:f>AVERAGE(E20:AW20)</x:f>
        <x:v>0</x:v>
      </x:c>
    </x:row>
    <x:row r="21">
      <x:c r="A21" t="str">
        <x:v>A</x:v>
      </x:c>
      <x:c r="B21" t="str">
        <x:v>GLY</x:v>
      </x:c>
      <x:c r="C21" t="n">
        <x:v>69</x:v>
      </x:c>
      <x:c r="D21" t="str">
        <x:v>2.67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-0.0199</x:v>
      </x:c>
      <x:c r="J21" t="n">
        <x:v>-0.0078</x:v>
      </x:c>
      <x:c r="K21" t="n">
        <x:v>0</x:v>
      </x:c>
      <x:c r="L21" t="n">
        <x:v>-0.0316</x:v>
      </x:c>
      <x:c r="M21" t="n">
        <x:v>-0.0127</x:v>
      </x:c>
      <x:c r="N21" t="n">
        <x:v>0</x:v>
      </x:c>
      <x:c r="O21" t="n">
        <x:v>-0.0193</x:v>
      </x:c>
      <x:c r="P21" t="n">
        <x:v>-0.0075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-0.0071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-0.0501</x:v>
      </x:c>
      <x:c r="AQ21" t="n">
        <x:v>0</x:v>
      </x:c>
      <x:c r="AR21" t="n">
        <x:v>0</x:v>
      </x:c>
      <x:c r="AS21" t="n">
        <x:v>0</x:v>
      </x:c>
      <x:c r="AT21" t="n">
        <x:v>-0.0174</x:v>
      </x:c>
      <x:c r="AU21" t="n">
        <x:v>0</x:v>
      </x:c>
      <x:c r="AV21" t="n">
        <x:v>0</x:v>
      </x:c>
      <x:c r="AW21" t="n">
        <x:v>0</x:v>
      </x:c>
      <x:c r="AX21">
        <x:f>AVERAGE(E21:F21)</x:f>
        <x:v>0</x:v>
      </x:c>
      <x:c r="AY21">
        <x:f>AVERAGE(G21:M21)</x:f>
        <x:v>0</x:v>
      </x:c>
      <x:c r="AZ21">
        <x:f>AVERAGE(N21:AW21)</x:f>
        <x:v>0</x:v>
      </x:c>
      <x:c r="BA21">
        <x:f>AVERAGE(E21:AW21)</x:f>
        <x:v>0</x:v>
      </x:c>
    </x:row>
    <x:row r="22">
      <x:c r="A22" t="str">
        <x:v>A</x:v>
      </x:c>
      <x:c r="B22" t="str">
        <x:v>CYS</x:v>
      </x:c>
      <x:c r="C22" t="n">
        <x:v>77</x:v>
      </x:c>
      <x:c r="D22" t="str">
        <x:v>3.25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-0.0085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-0.0033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</x:v>
      </x:c>
      <x:c r="AX22">
        <x:f>AVERAGE(E22:F22)</x:f>
        <x:v>0</x:v>
      </x:c>
      <x:c r="AY22">
        <x:f>AVERAGE(G22:M22)</x:f>
        <x:v>0</x:v>
      </x:c>
      <x:c r="AZ22">
        <x:f>AVERAGE(N22:AW22)</x:f>
        <x:v>0</x:v>
      </x:c>
      <x:c r="BA22">
        <x:f>AVERAGE(E22:AW22)</x:f>
        <x:v>0</x:v>
      </x:c>
    </x:row>
    <x:row r="23">
      <x:c r="A23" t="str">
        <x:v>A</x:v>
      </x:c>
      <x:c r="B23" t="str">
        <x:v>LEU</x:v>
      </x:c>
      <x:c r="C23" t="n">
        <x:v>78</x:v>
      </x:c>
      <x:c r="D23" t="str">
        <x:v>3.26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-0.0133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0</x:v>
      </x:c>
      <x:c r="AX23">
        <x:f>AVERAGE(E23:F23)</x:f>
        <x:v>0</x:v>
      </x:c>
      <x:c r="AY23">
        <x:f>AVERAGE(G23:M23)</x:f>
        <x:v>0</x:v>
      </x:c>
      <x:c r="AZ23">
        <x:f>AVERAGE(N23:AW23)</x:f>
        <x:v>0</x:v>
      </x:c>
      <x:c r="BA23">
        <x:f>AVERAGE(E23:AW23)</x:f>
        <x:v>0</x:v>
      </x:c>
    </x:row>
    <x:row r="24">
      <x:c r="A24" t="str">
        <x:v>A</x:v>
      </x:c>
      <x:c r="B24" t="str">
        <x:v>PHE</x:v>
      </x:c>
      <x:c r="C24" t="n">
        <x:v>79</x:v>
      </x:c>
      <x:c r="D24" t="str">
        <x:v>3.27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-0.0096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-0.0039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0</x:v>
      </x:c>
      <x:c r="AX24">
        <x:f>AVERAGE(E24:F24)</x:f>
        <x:v>0</x:v>
      </x:c>
      <x:c r="AY24">
        <x:f>AVERAGE(G24:M24)</x:f>
        <x:v>0</x:v>
      </x:c>
      <x:c r="AZ24">
        <x:f>AVERAGE(N24:AW24)</x:f>
        <x:v>0</x:v>
      </x:c>
      <x:c r="BA24">
        <x:f>AVERAGE(E24:AW24)</x:f>
        <x:v>0</x:v>
      </x:c>
    </x:row>
    <x:row r="25">
      <x:c r="A25" t="str">
        <x:v>A</x:v>
      </x:c>
      <x:c r="B25" t="str">
        <x:v>ILE</x:v>
      </x:c>
      <x:c r="C25" t="n">
        <x:v>80</x:v>
      </x:c>
      <x:c r="D25" t="str">
        <x:v>3.28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-0.0634</x:v>
      </x:c>
      <x:c r="Q25" t="n">
        <x:v>-0.0073</x:v>
      </x:c>
      <x:c r="R25" t="n">
        <x:v>-0.0218</x:v>
      </x:c>
      <x:c r="S25" t="n">
        <x:v>-0.0273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-0.0169</x:v>
      </x:c>
      <x:c r="AH25" t="n">
        <x:v>-0.0339</x:v>
      </x:c>
      <x:c r="AI25" t="n">
        <x:v>-0.0202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-0.0332</x:v>
      </x:c>
      <x:c r="AO25" t="n">
        <x:v>-0.0983</x:v>
      </x:c>
      <x:c r="AP25" t="n">
        <x:v>-0.0454</x:v>
      </x:c>
      <x:c r="AQ25" t="n">
        <x:v>-0.0402</x:v>
      </x:c>
      <x:c r="AR25" t="n">
        <x:v>-0.0371</x:v>
      </x:c>
      <x:c r="AS25" t="n">
        <x:v>-0.037</x:v>
      </x:c>
      <x:c r="AT25" t="n">
        <x:v>-0.0094</x:v>
      </x:c>
      <x:c r="AU25" t="n">
        <x:v>0</x:v>
      </x:c>
      <x:c r="AV25" t="n">
        <x:v>0</x:v>
      </x:c>
      <x:c r="AW25" t="n">
        <x:v>0</x:v>
      </x:c>
      <x:c r="AX25">
        <x:f>AVERAGE(E25:F25)</x:f>
        <x:v>0</x:v>
      </x:c>
      <x:c r="AY25">
        <x:f>AVERAGE(G25:M25)</x:f>
        <x:v>0</x:v>
      </x:c>
      <x:c r="AZ25">
        <x:f>AVERAGE(N25:AW25)</x:f>
        <x:v>0</x:v>
      </x:c>
      <x:c r="BA25">
        <x:f>AVERAGE(E25:AW25)</x:f>
        <x:v>0</x:v>
      </x:c>
    </x:row>
    <x:row r="26">
      <x:c r="A26" t="str">
        <x:v>A</x:v>
      </x:c>
      <x:c r="B26" t="str">
        <x:v>ALA</x:v>
      </x:c>
      <x:c r="C26" t="n">
        <x:v>81</x:v>
      </x:c>
      <x:c r="D26" t="str">
        <x:v>3.29</x:v>
      </x:c>
      <x:c r="E26" t="n">
        <x:v>-0.1067</x:v>
      </x:c>
      <x:c r="F26" t="n">
        <x:v>-0.1654</x:v>
      </x:c>
      <x:c r="G26" t="n">
        <x:v>-0.1135</x:v>
      </x:c>
      <x:c r="H26" t="n">
        <x:v>-0.1207</x:v>
      </x:c>
      <x:c r="I26" t="n">
        <x:v>-0.0706</x:v>
      </x:c>
      <x:c r="J26" t="n">
        <x:v>-0.1054</x:v>
      </x:c>
      <x:c r="K26" t="n">
        <x:v>-0.1148</x:v>
      </x:c>
      <x:c r="L26" t="n">
        <x:v>-0.109</x:v>
      </x:c>
      <x:c r="M26" t="n">
        <x:v>-0.1153</x:v>
      </x:c>
      <x:c r="N26" t="n">
        <x:v>-0.1101</x:v>
      </x:c>
      <x:c r="O26" t="n">
        <x:v>-0.035</x:v>
      </x:c>
      <x:c r="P26" t="n">
        <x:v>0.0893</x:v>
      </x:c>
      <x:c r="Q26" t="n">
        <x:v>-0.0998</x:v>
      </x:c>
      <x:c r="R26" t="n">
        <x:v>-0.1207</x:v>
      </x:c>
      <x:c r="S26" t="n">
        <x:v>-0.1275</x:v>
      </x:c>
      <x:c r="T26" t="n">
        <x:v>-0.0696</x:v>
      </x:c>
      <x:c r="U26" t="n">
        <x:v>-0.0683</x:v>
      </x:c>
      <x:c r="V26" t="n">
        <x:v>-0.0967</x:v>
      </x:c>
      <x:c r="W26" t="n">
        <x:v>-0.1019</x:v>
      </x:c>
      <x:c r="X26" t="n">
        <x:v>-0.1094</x:v>
      </x:c>
      <x:c r="Y26" t="n">
        <x:v>-0.0914</x:v>
      </x:c>
      <x:c r="Z26" t="n">
        <x:v>-0.1025</x:v>
      </x:c>
      <x:c r="AA26" t="n">
        <x:v>-0.1182</x:v>
      </x:c>
      <x:c r="AB26" t="n">
        <x:v>-0.0994</x:v>
      </x:c>
      <x:c r="AC26" t="n">
        <x:v>-0.0918</x:v>
      </x:c>
      <x:c r="AD26" t="n">
        <x:v>-0.0926</x:v>
      </x:c>
      <x:c r="AE26" t="n">
        <x:v>-0.094</x:v>
      </x:c>
      <x:c r="AF26" t="n">
        <x:v>-0.098</x:v>
      </x:c>
      <x:c r="AG26" t="n">
        <x:v>-0.1576</x:v>
      </x:c>
      <x:c r="AH26" t="n">
        <x:v>-0.2098</x:v>
      </x:c>
      <x:c r="AI26" t="n">
        <x:v>-0.1702</x:v>
      </x:c>
      <x:c r="AJ26" t="n">
        <x:v>-0.1049</x:v>
      </x:c>
      <x:c r="AK26" t="n">
        <x:v>-0.1013</x:v>
      </x:c>
      <x:c r="AL26" t="n">
        <x:v>-0.1065</x:v>
      </x:c>
      <x:c r="AM26" t="n">
        <x:v>-0.1021</x:v>
      </x:c>
      <x:c r="AN26" t="n">
        <x:v>-0.1981</x:v>
      </x:c>
      <x:c r="AO26" t="n">
        <x:v>-0.2936</x:v>
      </x:c>
      <x:c r="AP26" t="n">
        <x:v>-0.2398</x:v>
      </x:c>
      <x:c r="AQ26" t="n">
        <x:v>-0.197</x:v>
      </x:c>
      <x:c r="AR26" t="n">
        <x:v>-0.2017</x:v>
      </x:c>
      <x:c r="AS26" t="n">
        <x:v>-0.194</x:v>
      </x:c>
      <x:c r="AT26" t="n">
        <x:v>-0.1943</x:v>
      </x:c>
      <x:c r="AU26" t="n">
        <x:v>-0.0967</x:v>
      </x:c>
      <x:c r="AV26" t="n">
        <x:v>-0.0938</x:v>
      </x:c>
      <x:c r="AW26" t="n">
        <x:v>-0.1062</x:v>
      </x:c>
      <x:c r="AX26">
        <x:f>AVERAGE(E26:F26)</x:f>
        <x:v>0</x:v>
      </x:c>
      <x:c r="AY26">
        <x:f>AVERAGE(G26:M26)</x:f>
        <x:v>0</x:v>
      </x:c>
      <x:c r="AZ26">
        <x:f>AVERAGE(N26:AW26)</x:f>
        <x:v>0</x:v>
      </x:c>
      <x:c r="BA26">
        <x:f>AVERAGE(E26:AW26)</x:f>
        <x:v>0</x:v>
      </x:c>
    </x:row>
    <x:row r="27">
      <x:c r="A27" t="str">
        <x:v>A</x:v>
      </x:c>
      <x:c r="B27" t="str">
        <x:v>CYS</x:v>
      </x:c>
      <x:c r="C27" t="n">
        <x:v>82</x:v>
      </x:c>
      <x:c r="D27" t="str">
        <x:v>3.30</x:v>
      </x:c>
      <x:c r="E27" t="n">
        <x:v>0</x:v>
      </x:c>
      <x:c r="F27" t="n">
        <x:v>-0.0265</x:v>
      </x:c>
      <x:c r="G27" t="n">
        <x:v>-0.0034</x:v>
      </x:c>
      <x:c r="H27" t="n">
        <x:v>-0.0062</x:v>
      </x:c>
      <x:c r="I27" t="n">
        <x:v>-0.0032</x:v>
      </x:c>
      <x:c r="J27" t="n">
        <x:v>-0.0067</x:v>
      </x:c>
      <x:c r="K27" t="n">
        <x:v>-0.0133</x:v>
      </x:c>
      <x:c r="L27" t="n">
        <x:v>-0.0093</x:v>
      </x:c>
      <x:c r="M27" t="n">
        <x:v>-0.0062</x:v>
      </x:c>
      <x:c r="N27" t="n">
        <x:v>0</x:v>
      </x:c>
      <x:c r="O27" t="n">
        <x:v>0</x:v>
      </x:c>
      <x:c r="P27" t="n">
        <x:v>-0.1222</x:v>
      </x:c>
      <x:c r="Q27" t="n">
        <x:v>0</x:v>
      </x:c>
      <x:c r="R27" t="n">
        <x:v>-0.0082</x:v>
      </x:c>
      <x:c r="S27" t="n">
        <x:v>-0.0216</x:v>
      </x:c>
      <x:c r="T27" t="n">
        <x:v>-0.0453</x:v>
      </x:c>
      <x:c r="U27" t="n">
        <x:v>-0.0374</x:v>
      </x:c>
      <x:c r="V27" t="n">
        <x:v>-0.0069</x:v>
      </x:c>
      <x:c r="W27" t="n">
        <x:v>-0.0078</x:v>
      </x:c>
      <x:c r="X27" t="n">
        <x:v>-0.0077</x:v>
      </x:c>
      <x:c r="Y27" t="n">
        <x:v>-0.0075</x:v>
      </x:c>
      <x:c r="Z27" t="n">
        <x:v>-0.0077</x:v>
      </x:c>
      <x:c r="AA27" t="n">
        <x:v>-0.0076</x:v>
      </x:c>
      <x:c r="AB27" t="n">
        <x:v>-0.0038</x:v>
      </x:c>
      <x:c r="AC27" t="n">
        <x:v>0</x:v>
      </x:c>
      <x:c r="AD27" t="n">
        <x:v>-0.0037</x:v>
      </x:c>
      <x:c r="AE27" t="n">
        <x:v>0</x:v>
      </x:c>
      <x:c r="AF27" t="n">
        <x:v>-0.0036</x:v>
      </x:c>
      <x:c r="AG27" t="n">
        <x:v>-0.0502</x:v>
      </x:c>
      <x:c r="AH27" t="n">
        <x:v>-0.0437</x:v>
      </x:c>
      <x:c r="AI27" t="n">
        <x:v>-0.0469</x:v>
      </x:c>
      <x:c r="AJ27" t="n">
        <x:v>-0.0033</x:v>
      </x:c>
      <x:c r="AK27" t="n">
        <x:v>-0.0072</x:v>
      </x:c>
      <x:c r="AL27" t="n">
        <x:v>-0.0073</x:v>
      </x:c>
      <x:c r="AM27" t="n">
        <x:v>-0.0114</x:v>
      </x:c>
      <x:c r="AN27" t="n">
        <x:v>-0.0287</x:v>
      </x:c>
      <x:c r="AO27" t="n">
        <x:v>-0.11</x:v>
      </x:c>
      <x:c r="AP27" t="n">
        <x:v>-0.04</x:v>
      </x:c>
      <x:c r="AQ27" t="n">
        <x:v>-0.0601</x:v>
      </x:c>
      <x:c r="AR27" t="n">
        <x:v>-0.055</x:v>
      </x:c>
      <x:c r="AS27" t="n">
        <x:v>-0.0588</x:v>
      </x:c>
      <x:c r="AT27" t="n">
        <x:v>-0.075</x:v>
      </x:c>
      <x:c r="AU27" t="n">
        <x:v>0</x:v>
      </x:c>
      <x:c r="AV27" t="n">
        <x:v>0</x:v>
      </x:c>
      <x:c r="AW27" t="n">
        <x:v>-0.0073</x:v>
      </x:c>
      <x:c r="AX27">
        <x:f>AVERAGE(E27:F27)</x:f>
        <x:v>0</x:v>
      </x:c>
      <x:c r="AY27">
        <x:f>AVERAGE(G27:M27)</x:f>
        <x:v>0</x:v>
      </x:c>
      <x:c r="AZ27">
        <x:f>AVERAGE(N27:AW27)</x:f>
        <x:v>0</x:v>
      </x:c>
      <x:c r="BA27">
        <x:f>AVERAGE(E27:AW27)</x:f>
        <x:v>0</x:v>
      </x:c>
    </x:row>
    <x:row r="28">
      <x:c r="A28" t="str">
        <x:v>A</x:v>
      </x:c>
      <x:c r="B28" t="str">
        <x:v>PHE</x:v>
      </x:c>
      <x:c r="C28" t="n">
        <x:v>83</x:v>
      </x:c>
      <x:c r="D28" t="str">
        <x:v>3.31</x:v>
      </x:c>
      <x:c r="E28" t="n">
        <x:v>-0.0033</x:v>
      </x:c>
      <x:c r="F28" t="n">
        <x:v>-0.0035</x:v>
      </x:c>
      <x:c r="G28" t="n">
        <x:v>-0.0033</x:v>
      </x:c>
      <x:c r="H28" t="n">
        <x:v>-0.0036</x:v>
      </x:c>
      <x:c r="I28" t="n">
        <x:v>-0.0034</x:v>
      </x:c>
      <x:c r="J28" t="n">
        <x:v>-0.0033</x:v>
      </x:c>
      <x:c r="K28" t="n">
        <x:v>-0.0034</x:v>
      </x:c>
      <x:c r="L28" t="n">
        <x:v>-0.0171</x:v>
      </x:c>
      <x:c r="M28" t="n">
        <x:v>-0.0132</x:v>
      </x:c>
      <x:c r="N28" t="n">
        <x:v>0</x:v>
      </x:c>
      <x:c r="O28" t="n">
        <x:v>0</x:v>
      </x:c>
      <x:c r="P28" t="n">
        <x:v>-0.0285</x:v>
      </x:c>
      <x:c r="Q28" t="n">
        <x:v>0</x:v>
      </x:c>
      <x:c r="R28" t="n">
        <x:v>0</x:v>
      </x:c>
      <x:c r="S28" t="n">
        <x:v>-0.0277</x:v>
      </x:c>
      <x:c r="T28" t="n">
        <x:v>-0.0075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</x:v>
      </x:c>
      <x:c r="AH28" t="n">
        <x:v>-0.0066</x:v>
      </x:c>
      <x:c r="AI28" t="n">
        <x:v>-0.007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-0.0307</x:v>
      </x:c>
      <x:c r="AP28" t="n">
        <x:v>-0.0067</x:v>
      </x:c>
      <x:c r="AQ28" t="n">
        <x:v>-0.0316</x:v>
      </x:c>
      <x:c r="AR28" t="n">
        <x:v>-0.0235</x:v>
      </x:c>
      <x:c r="AS28" t="n">
        <x:v>-0.0279</x:v>
      </x:c>
      <x:c r="AT28" t="n">
        <x:v>-0.0238</x:v>
      </x:c>
      <x:c r="AU28" t="n">
        <x:v>0</x:v>
      </x:c>
      <x:c r="AV28" t="n">
        <x:v>0</x:v>
      </x:c>
      <x:c r="AW28" t="n">
        <x:v>0</x:v>
      </x:c>
      <x:c r="AX28">
        <x:f>AVERAGE(E28:F28)</x:f>
        <x:v>0</x:v>
      </x:c>
      <x:c r="AY28">
        <x:f>AVERAGE(G28:M28)</x:f>
        <x:v>0</x:v>
      </x:c>
      <x:c r="AZ28">
        <x:f>AVERAGE(N28:AW28)</x:f>
        <x:v>0</x:v>
      </x:c>
      <x:c r="BA28">
        <x:f>AVERAGE(E28:AW28)</x:f>
        <x:v>0</x:v>
      </x:c>
    </x:row>
    <x:row r="29">
      <x:c r="A29" t="str">
        <x:v>A</x:v>
      </x:c>
      <x:c r="B29" t="str">
        <x:v>VAL</x:v>
      </x:c>
      <x:c r="C29" t="n">
        <x:v>84</x:v>
      </x:c>
      <x:c r="D29" t="str">
        <x:v>3.32</x:v>
      </x:c>
      <x:c r="E29" t="n">
        <x:v>-0.449</x:v>
      </x:c>
      <x:c r="F29" t="n">
        <x:v>-0.3424</x:v>
      </x:c>
      <x:c r="G29" t="n">
        <x:v>-0.4051</x:v>
      </x:c>
      <x:c r="H29" t="n">
        <x:v>-0.4634</x:v>
      </x:c>
      <x:c r="I29" t="n">
        <x:v>-0.4963</x:v>
      </x:c>
      <x:c r="J29" t="n">
        <x:v>-0.5138</x:v>
      </x:c>
      <x:c r="K29" t="n">
        <x:v>-0.4763</x:v>
      </x:c>
      <x:c r="L29" t="n">
        <x:v>-0.4512</x:v>
      </x:c>
      <x:c r="M29" t="n">
        <x:v>-0.4232</x:v>
      </x:c>
      <x:c r="N29" t="n">
        <x:v>-0.1443</x:v>
      </x:c>
      <x:c r="O29" t="n">
        <x:v>-0.1234</x:v>
      </x:c>
      <x:c r="P29" t="n">
        <x:v>-0.1995</x:v>
      </x:c>
      <x:c r="Q29" t="n">
        <x:v>-0.198</x:v>
      </x:c>
      <x:c r="R29" t="n">
        <x:v>-0.2884</x:v>
      </x:c>
      <x:c r="S29" t="n">
        <x:v>-0.531</x:v>
      </x:c>
      <x:c r="T29" t="n">
        <x:v>-0.1441</x:v>
      </x:c>
      <x:c r="U29" t="n">
        <x:v>-0.1575</x:v>
      </x:c>
      <x:c r="V29" t="n">
        <x:v>-0.134</x:v>
      </x:c>
      <x:c r="W29" t="n">
        <x:v>-0.1562</x:v>
      </x:c>
      <x:c r="X29" t="n">
        <x:v>-0.1518</x:v>
      </x:c>
      <x:c r="Y29" t="n">
        <x:v>-0.158</x:v>
      </x:c>
      <x:c r="Z29" t="n">
        <x:v>-0.1598</x:v>
      </x:c>
      <x:c r="AA29" t="n">
        <x:v>-0.1687</x:v>
      </x:c>
      <x:c r="AB29" t="n">
        <x:v>-0.1513</x:v>
      </x:c>
      <x:c r="AC29" t="n">
        <x:v>-0.1227</x:v>
      </x:c>
      <x:c r="AD29" t="n">
        <x:v>-0.1227</x:v>
      </x:c>
      <x:c r="AE29" t="n">
        <x:v>-0.1267</x:v>
      </x:c>
      <x:c r="AF29" t="n">
        <x:v>-0.1268</x:v>
      </x:c>
      <x:c r="AG29" t="n">
        <x:v>-0.1944</x:v>
      </x:c>
      <x:c r="AH29" t="n">
        <x:v>-0.2119</x:v>
      </x:c>
      <x:c r="AI29" t="n">
        <x:v>-0.3355</x:v>
      </x:c>
      <x:c r="AJ29" t="n">
        <x:v>-0.1357</x:v>
      </x:c>
      <x:c r="AK29" t="n">
        <x:v>-0.1471</x:v>
      </x:c>
      <x:c r="AL29" t="n">
        <x:v>-0.1375</x:v>
      </x:c>
      <x:c r="AM29" t="n">
        <x:v>-0.1551</x:v>
      </x:c>
      <x:c r="AN29" t="n">
        <x:v>-0.2344</x:v>
      </x:c>
      <x:c r="AO29" t="n">
        <x:v>-0.3492</x:v>
      </x:c>
      <x:c r="AP29" t="n">
        <x:v>-0.3083</x:v>
      </x:c>
      <x:c r="AQ29" t="n">
        <x:v>-0.6695</x:v>
      </x:c>
      <x:c r="AR29" t="n">
        <x:v>-0.6307</x:v>
      </x:c>
      <x:c r="AS29" t="n">
        <x:v>-0.662</x:v>
      </x:c>
      <x:c r="AT29" t="n">
        <x:v>-0.2862</x:v>
      </x:c>
      <x:c r="AU29" t="n">
        <x:v>-0.1265</x:v>
      </x:c>
      <x:c r="AV29" t="n">
        <x:v>-0.1235</x:v>
      </x:c>
      <x:c r="AW29" t="n">
        <x:v>-0.1496</x:v>
      </x:c>
      <x:c r="AX29">
        <x:f>AVERAGE(E29:F29)</x:f>
        <x:v>0</x:v>
      </x:c>
      <x:c r="AY29">
        <x:f>AVERAGE(G29:M29)</x:f>
        <x:v>0</x:v>
      </x:c>
      <x:c r="AZ29">
        <x:f>AVERAGE(N29:AW29)</x:f>
        <x:v>0</x:v>
      </x:c>
      <x:c r="BA29">
        <x:f>AVERAGE(E29:AW29)</x:f>
        <x:v>0</x:v>
      </x:c>
    </x:row>
    <x:row r="30">
      <x:c r="A30" t="str">
        <x:v>A</x:v>
      </x:c>
      <x:c r="B30" t="str">
        <x:v>LEU</x:v>
      </x:c>
      <x:c r="C30" t="n">
        <x:v>85</x:v>
      </x:c>
      <x:c r="D30" t="str">
        <x:v>3.33</x:v>
      </x:c>
      <x:c r="E30" t="n">
        <x:v>-0.5825</x:v>
      </x:c>
      <x:c r="F30" t="n">
        <x:v>-0.5251</x:v>
      </x:c>
      <x:c r="G30" t="n">
        <x:v>-0.4163</x:v>
      </x:c>
      <x:c r="H30" t="n">
        <x:v>-0.6308</x:v>
      </x:c>
      <x:c r="I30" t="n">
        <x:v>-0.5831</x:v>
      </x:c>
      <x:c r="J30" t="n">
        <x:v>-0.6184</x:v>
      </x:c>
      <x:c r="K30" t="n">
        <x:v>-0.5823</x:v>
      </x:c>
      <x:c r="L30" t="n">
        <x:v>-0.5904</x:v>
      </x:c>
      <x:c r="M30" t="n">
        <x:v>-0.5264</x:v>
      </x:c>
      <x:c r="N30" t="n">
        <x:v>-0.2689</x:v>
      </x:c>
      <x:c r="O30" t="n">
        <x:v>-0.1697</x:v>
      </x:c>
      <x:c r="P30" t="n">
        <x:v>-0.2219</x:v>
      </x:c>
      <x:c r="Q30" t="n">
        <x:v>-0.0967</x:v>
      </x:c>
      <x:c r="R30" t="n">
        <x:v>-0.2162</x:v>
      </x:c>
      <x:c r="S30" t="n">
        <x:v>-0.3069</x:v>
      </x:c>
      <x:c r="T30" t="n">
        <x:v>0.0464</x:v>
      </x:c>
      <x:c r="U30" t="n">
        <x:v>0.1318</x:v>
      </x:c>
      <x:c r="V30" t="n">
        <x:v>-0.2082</x:v>
      </x:c>
      <x:c r="W30" t="n">
        <x:v>-0.1308</x:v>
      </x:c>
      <x:c r="X30" t="n">
        <x:v>-0.0643</x:v>
      </x:c>
      <x:c r="Y30" t="n">
        <x:v>-0.1036</x:v>
      </x:c>
      <x:c r="Z30" t="n">
        <x:v>-0.0823</x:v>
      </x:c>
      <x:c r="AA30" t="n">
        <x:v>-0.1267</x:v>
      </x:c>
      <x:c r="AB30" t="n">
        <x:v>-0.2143</x:v>
      </x:c>
      <x:c r="AC30" t="n">
        <x:v>-0.2217</x:v>
      </x:c>
      <x:c r="AD30" t="n">
        <x:v>-0.2019</x:v>
      </x:c>
      <x:c r="AE30" t="n">
        <x:v>-0.242</x:v>
      </x:c>
      <x:c r="AF30" t="n">
        <x:v>-0.2397</x:v>
      </x:c>
      <x:c r="AG30" t="n">
        <x:v>-0.1926</x:v>
      </x:c>
      <x:c r="AH30" t="n">
        <x:v>-0.1815</x:v>
      </x:c>
      <x:c r="AI30" t="n">
        <x:v>-0.2181</x:v>
      </x:c>
      <x:c r="AJ30" t="n">
        <x:v>-0.2711</x:v>
      </x:c>
      <x:c r="AK30" t="n">
        <x:v>-0.0753</x:v>
      </x:c>
      <x:c r="AL30" t="n">
        <x:v>-0.2075</x:v>
      </x:c>
      <x:c r="AM30" t="n">
        <x:v>-0.0403</x:v>
      </x:c>
      <x:c r="AN30" t="n">
        <x:v>-0.3188</x:v>
      </x:c>
      <x:c r="AO30" t="n">
        <x:v>-0.2892</x:v>
      </x:c>
      <x:c r="AP30" t="n">
        <x:v>-0.2491</x:v>
      </x:c>
      <x:c r="AQ30" t="n">
        <x:v>-0.2015</x:v>
      </x:c>
      <x:c r="AR30" t="n">
        <x:v>-0.2162</x:v>
      </x:c>
      <x:c r="AS30" t="n">
        <x:v>-0.2409</x:v>
      </x:c>
      <x:c r="AT30" t="n">
        <x:v>-0.1956</x:v>
      </x:c>
      <x:c r="AU30" t="n">
        <x:v>-0.1884</x:v>
      </x:c>
      <x:c r="AV30" t="n">
        <x:v>-0.2563</x:v>
      </x:c>
      <x:c r="AW30" t="n">
        <x:v>-0.1607</x:v>
      </x:c>
      <x:c r="AX30">
        <x:f>AVERAGE(E30:F30)</x:f>
        <x:v>0</x:v>
      </x:c>
      <x:c r="AY30">
        <x:f>AVERAGE(G30:M30)</x:f>
        <x:v>0</x:v>
      </x:c>
      <x:c r="AZ30">
        <x:f>AVERAGE(N30:AW30)</x:f>
        <x:v>0</x:v>
      </x:c>
      <x:c r="BA30">
        <x:f>AVERAGE(E30:AW30)</x:f>
        <x:v>0</x:v>
      </x:c>
    </x:row>
    <x:row r="31">
      <x:c r="A31" t="str">
        <x:v>A</x:v>
      </x:c>
      <x:c r="B31" t="str">
        <x:v>VAL</x:v>
      </x:c>
      <x:c r="C31" t="n">
        <x:v>86</x:v>
      </x:c>
      <x:c r="D31" t="str">
        <x:v>3.34</x:v>
      </x:c>
      <x:c r="E31" t="n">
        <x:v>-0.054</x:v>
      </x:c>
      <x:c r="F31" t="n">
        <x:v>-0.0731</x:v>
      </x:c>
      <x:c r="G31" t="n">
        <x:v>-0.0172</x:v>
      </x:c>
      <x:c r="H31" t="n">
        <x:v>-0.0727</x:v>
      </x:c>
      <x:c r="I31" t="n">
        <x:v>-0.0665</x:v>
      </x:c>
      <x:c r="J31" t="n">
        <x:v>-0.0703</x:v>
      </x:c>
      <x:c r="K31" t="n">
        <x:v>-0.0718</x:v>
      </x:c>
      <x:c r="L31" t="n">
        <x:v>-0.0689</x:v>
      </x:c>
      <x:c r="M31" t="n">
        <x:v>-0.0509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-0.0041</x:v>
      </x:c>
      <x:c r="U31" t="n">
        <x:v>-0.0037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-0.0039</x:v>
      </x:c>
      <x:c r="AR31" t="n">
        <x:v>-0.0037</x:v>
      </x:c>
      <x:c r="AS31" t="n">
        <x:v>-0.0039</x:v>
      </x:c>
      <x:c r="AT31" t="n">
        <x:v>-0.0173</x:v>
      </x:c>
      <x:c r="AU31" t="n">
        <x:v>0</x:v>
      </x:c>
      <x:c r="AV31" t="n">
        <x:v>0</x:v>
      </x:c>
      <x:c r="AW31" t="n">
        <x:v>0</x:v>
      </x:c>
      <x:c r="AX31">
        <x:f>AVERAGE(E31:F31)</x:f>
        <x:v>0</x:v>
      </x:c>
      <x:c r="AY31">
        <x:f>AVERAGE(G31:M31)</x:f>
        <x:v>0</x:v>
      </x:c>
      <x:c r="AZ31">
        <x:f>AVERAGE(N31:AW31)</x:f>
        <x:v>0</x:v>
      </x:c>
      <x:c r="BA31">
        <x:f>AVERAGE(E31:AW31)</x:f>
        <x:v>0</x:v>
      </x:c>
    </x:row>
    <x:row r="32">
      <x:c r="A32" t="str">
        <x:v>A</x:v>
      </x:c>
      <x:c r="B32" t="str">
        <x:v>LEU</x:v>
      </x:c>
      <x:c r="C32" t="n">
        <x:v>87</x:v>
      </x:c>
      <x:c r="D32" t="str">
        <x:v>3.35</x:v>
      </x:c>
      <x:c r="E32" t="n">
        <x:v>-0.0367</x:v>
      </x:c>
      <x:c r="F32" t="n">
        <x:v>-0.0597</x:v>
      </x:c>
      <x:c r="G32" t="n">
        <x:v>-0.0118</x:v>
      </x:c>
      <x:c r="H32" t="n">
        <x:v>-0.0515</x:v>
      </x:c>
      <x:c r="I32" t="n">
        <x:v>-0.0392</x:v>
      </x:c>
      <x:c r="J32" t="n">
        <x:v>-0.0514</x:v>
      </x:c>
      <x:c r="K32" t="n">
        <x:v>-0.06</x:v>
      </x:c>
      <x:c r="L32" t="n">
        <x:v>-0.04</x:v>
      </x:c>
      <x:c r="M32" t="n">
        <x:v>-0.0128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-0.0032</x:v>
      </x:c>
      <x:c r="AS32" t="n">
        <x:v>-0.0033</x:v>
      </x:c>
      <x:c r="AT32" t="n">
        <x:v>-0.0169</x:v>
      </x:c>
      <x:c r="AU32" t="n">
        <x:v>0</x:v>
      </x:c>
      <x:c r="AV32" t="n">
        <x:v>0</x:v>
      </x:c>
      <x:c r="AW32" t="n">
        <x:v>0</x:v>
      </x:c>
      <x:c r="AX32">
        <x:f>AVERAGE(E32:F32)</x:f>
        <x:v>0</x:v>
      </x:c>
      <x:c r="AY32">
        <x:f>AVERAGE(G32:M32)</x:f>
        <x:v>0</x:v>
      </x:c>
      <x:c r="AZ32">
        <x:f>AVERAGE(N32:AW32)</x:f>
        <x:v>0</x:v>
      </x:c>
      <x:c r="BA32">
        <x:f>AVERAGE(E32:AW32)</x:f>
        <x:v>0</x:v>
      </x:c>
    </x:row>
    <x:row r="33">
      <x:c r="A33" t="str">
        <x:v>A</x:v>
      </x:c>
      <x:c r="B33" t="str">
        <x:v>ALA/THR</x:v>
      </x:c>
      <x:c r="C33" t="n">
        <x:v>88</x:v>
      </x:c>
      <x:c r="D33" t="str">
        <x:v>3.36</x:v>
      </x:c>
      <x:c r="E33" t="n">
        <x:v>-0.412</x:v>
      </x:c>
      <x:c r="F33" t="n">
        <x:v>-0.3944</x:v>
      </x:c>
      <x:c r="G33" t="n">
        <x:v>-0.3211</x:v>
      </x:c>
      <x:c r="H33" t="n">
        <x:v>0</x:v>
      </x:c>
      <x:c r="I33" t="n">
        <x:v>-0.2982</x:v>
      </x:c>
      <x:c r="J33" t="n">
        <x:v>-0.1822</x:v>
      </x:c>
      <x:c r="K33" t="n">
        <x:v>-0.1626</x:v>
      </x:c>
      <x:c r="L33" t="n">
        <x:v>-0.1536</x:v>
      </x:c>
      <x:c r="M33" t="n">
        <x:v>-0.305</x:v>
      </x:c>
      <x:c r="N33" t="n">
        <x:v>-0.0624</x:v>
      </x:c>
      <x:c r="O33" t="n">
        <x:v>-0.0137</x:v>
      </x:c>
      <x:c r="P33" t="n">
        <x:v>0</x:v>
      </x:c>
      <x:c r="Q33" t="n">
        <x:v>-0.0043</x:v>
      </x:c>
      <x:c r="R33" t="n">
        <x:v>-0.0258</x:v>
      </x:c>
      <x:c r="S33" t="n">
        <x:v>-0.0393</x:v>
      </x:c>
      <x:c r="T33" t="n">
        <x:v>-0.0744</x:v>
      </x:c>
      <x:c r="U33" t="n">
        <x:v>-0.0749</x:v>
      </x:c>
      <x:c r="V33" t="n">
        <x:v>-0.0554</x:v>
      </x:c>
      <x:c r="W33" t="n">
        <x:v>-0.0228</x:v>
      </x:c>
      <x:c r="X33" t="n">
        <x:v>-0.0228</x:v>
      </x:c>
      <x:c r="Y33" t="n">
        <x:v>-0.0262</x:v>
      </x:c>
      <x:c r="Z33" t="n">
        <x:v>-0.023</x:v>
      </x:c>
      <x:c r="AA33" t="n">
        <x:v>-0.0378</x:v>
      </x:c>
      <x:c r="AB33" t="n">
        <x:v>-0.0579</x:v>
      </x:c>
      <x:c r="AC33" t="n">
        <x:v>-0.052</x:v>
      </x:c>
      <x:c r="AD33" t="n">
        <x:v>-0.0519</x:v>
      </x:c>
      <x:c r="AE33" t="n">
        <x:v>-0.0517</x:v>
      </x:c>
      <x:c r="AF33" t="n">
        <x:v>-0.0517</x:v>
      </x:c>
      <x:c r="AG33" t="n">
        <x:v>-0.0048</x:v>
      </x:c>
      <x:c r="AH33" t="n">
        <x:v>-0.0046</x:v>
      </x:c>
      <x:c r="AI33" t="n">
        <x:v>-0.0183</x:v>
      </x:c>
      <x:c r="AJ33" t="n">
        <x:v>-0.0263</x:v>
      </x:c>
      <x:c r="AK33" t="n">
        <x:v>-0.0191</x:v>
      </x:c>
      <x:c r="AL33" t="n">
        <x:v>-0.0225</x:v>
      </x:c>
      <x:c r="AM33" t="n">
        <x:v>-0.0229</x:v>
      </x:c>
      <x:c r="AN33" t="n">
        <x:v>-0.0228</x:v>
      </x:c>
      <x:c r="AO33" t="n">
        <x:v>-0.0143</x:v>
      </x:c>
      <x:c r="AP33" t="n">
        <x:v>-0.0224</x:v>
      </x:c>
      <x:c r="AQ33" t="n">
        <x:v>-0.0402</x:v>
      </x:c>
      <x:c r="AR33" t="n">
        <x:v>-0.04</x:v>
      </x:c>
      <x:c r="AS33" t="n">
        <x:v>-0.0403</x:v>
      </x:c>
      <x:c r="AT33" t="n">
        <x:v>-0.1186</x:v>
      </x:c>
      <x:c r="AU33" t="n">
        <x:v>-0.0547</x:v>
      </x:c>
      <x:c r="AV33" t="n">
        <x:v>-0.052</x:v>
      </x:c>
      <x:c r="AW33" t="n">
        <x:v>-0.0584</x:v>
      </x:c>
      <x:c r="AX33">
        <x:f>AVERAGE(E33:F33)</x:f>
        <x:v>0</x:v>
      </x:c>
      <x:c r="AY33">
        <x:f>AVERAGE(G33:M33)</x:f>
        <x:v>0</x:v>
      </x:c>
      <x:c r="AZ33">
        <x:f>AVERAGE(N33:AW33)</x:f>
        <x:v>0</x:v>
      </x:c>
      <x:c r="BA33">
        <x:f>AVERAGE(E33:AW33)</x:f>
        <x:v>0</x:v>
      </x:c>
    </x:row>
    <x:row r="34">
      <x:c r="A34" t="str">
        <x:v>A</x:v>
      </x:c>
      <x:c r="B34" t="str">
        <x:v>ALA/GLN</x:v>
      </x:c>
      <x:c r="C34" t="n">
        <x:v>89</x:v>
      </x:c>
      <x:c r="D34" t="str">
        <x:v>3.37</x:v>
      </x:c>
      <x:c r="E34" t="n">
        <x:v>-0.1404</x:v>
      </x:c>
      <x:c r="F34" t="n">
        <x:v>-0.1471</x:v>
      </x:c>
      <x:c r="G34" t="n">
        <x:v>-0.0306</x:v>
      </x:c>
      <x:c r="H34" t="n">
        <x:v>-0.1524</x:v>
      </x:c>
      <x:c r="I34" t="n">
        <x:v>-0.2823</x:v>
      </x:c>
      <x:c r="J34" t="n">
        <x:v>-0.1707</x:v>
      </x:c>
      <x:c r="K34" t="n">
        <x:v>-0.1891</x:v>
      </x:c>
      <x:c r="L34" t="n">
        <x:v>0.0625</x:v>
      </x:c>
      <x:c r="M34" t="n">
        <x:v>-0.173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-0.0046</x:v>
      </x:c>
      <x:c r="AU34" t="n">
        <x:v>0</x:v>
      </x:c>
      <x:c r="AV34" t="n">
        <x:v>0</x:v>
      </x:c>
      <x:c r="AW34" t="n">
        <x:v>0</x:v>
      </x:c>
      <x:c r="AX34">
        <x:f>AVERAGE(E34:F34)</x:f>
        <x:v>0</x:v>
      </x:c>
      <x:c r="AY34">
        <x:f>AVERAGE(G34:M34)</x:f>
        <x:v>0</x:v>
      </x:c>
      <x:c r="AZ34">
        <x:f>AVERAGE(N34:AW34)</x:f>
        <x:v>0</x:v>
      </x:c>
      <x:c r="BA34">
        <x:f>AVERAGE(E34:AW34)</x:f>
        <x:v>0</x:v>
      </x:c>
    </x:row>
    <x:row r="35">
      <x:c r="A35" t="str">
        <x:v>A</x:v>
      </x:c>
      <x:c r="B35" t="str">
        <x:v>SER</x:v>
      </x:c>
      <x:c r="C35" t="n">
        <x:v>90</x:v>
      </x:c>
      <x:c r="D35" t="str">
        <x:v>3.38</x:v>
      </x:c>
      <x:c r="E35" t="n">
        <x:v>-0.0051</x:v>
      </x:c>
      <x:c r="F35" t="n">
        <x:v>-0.0223</x:v>
      </x:c>
      <x:c r="G35" t="n">
        <x:v>0</x:v>
      </x:c>
      <x:c r="H35" t="n">
        <x:v>-0.0129</x:v>
      </x:c>
      <x:c r="I35" t="n">
        <x:v>-0.013</x:v>
      </x:c>
      <x:c r="J35" t="n">
        <x:v>-0.0129</x:v>
      </x:c>
      <x:c r="K35" t="n">
        <x:v>-0.0168</x:v>
      </x:c>
      <x:c r="L35" t="n">
        <x:v>-0.0172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 t="n">
        <x:v>0</x:v>
      </x:c>
      <x:c r="AW35" t="n">
        <x:v>0</x:v>
      </x:c>
      <x:c r="AX35">
        <x:f>AVERAGE(E35:F35)</x:f>
        <x:v>0</x:v>
      </x:c>
      <x:c r="AY35">
        <x:f>AVERAGE(G35:M35)</x:f>
        <x:v>0</x:v>
      </x:c>
      <x:c r="AZ35">
        <x:f>AVERAGE(N35:AW35)</x:f>
        <x:v>0</x:v>
      </x:c>
      <x:c r="BA35">
        <x:f>AVERAGE(E35:AW35)</x:f>
        <x:v>0</x:v>
      </x:c>
    </x:row>
    <x:row r="36">
      <x:c r="A36" t="str">
        <x:v>A</x:v>
      </x:c>
      <x:c r="B36" t="str">
        <x:v>SER</x:v>
      </x:c>
      <x:c r="C36" t="n">
        <x:v>91</x:v>
      </x:c>
      <x:c r="D36" t="str">
        <x:v>3.39</x:v>
      </x:c>
      <x:c r="E36" t="n">
        <x:v>0</x:v>
      </x:c>
      <x:c r="F36" t="n">
        <x:v>-0.0179</x:v>
      </x:c>
      <x:c r="G36" t="n">
        <x:v>0</x:v>
      </x:c>
      <x:c r="H36" t="n">
        <x:v>-0.0037</x:v>
      </x:c>
      <x:c r="I36" t="n">
        <x:v>-0.0166</x:v>
      </x:c>
      <x:c r="J36" t="n">
        <x:v>-0.0073</x:v>
      </x:c>
      <x:c r="K36" t="n">
        <x:v>-0.004</x:v>
      </x:c>
      <x:c r="L36" t="n">
        <x:v>-0.0174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0</x:v>
      </x:c>
      <x:c r="AU36" t="n">
        <x:v>0</x:v>
      </x:c>
      <x:c r="AV36" t="n">
        <x:v>0</x:v>
      </x:c>
      <x:c r="AW36" t="n">
        <x:v>0</x:v>
      </x:c>
      <x:c r="AX36">
        <x:f>AVERAGE(E36:F36)</x:f>
        <x:v>0</x:v>
      </x:c>
      <x:c r="AY36">
        <x:f>AVERAGE(G36:M36)</x:f>
        <x:v>0</x:v>
      </x:c>
      <x:c r="AZ36">
        <x:f>AVERAGE(N36:AW36)</x:f>
        <x:v>0</x:v>
      </x:c>
      <x:c r="BA36">
        <x:f>AVERAGE(E36:AW36)</x:f>
        <x:v>0</x:v>
      </x:c>
    </x:row>
    <x:row r="37">
      <x:c r="A37" t="str">
        <x:v>A</x:v>
      </x:c>
      <x:c r="B37" t="str">
        <x:v>ILE</x:v>
      </x:c>
      <x:c r="C37" t="n">
        <x:v>92</x:v>
      </x:c>
      <x:c r="D37" t="str">
        <x:v>3.40</x:v>
      </x:c>
      <x:c r="E37" t="n">
        <x:v>-0.0783</x:v>
      </x:c>
      <x:c r="F37" t="n">
        <x:v>-0.0174</x:v>
      </x:c>
      <x:c r="G37" t="n">
        <x:v>-0.018</x:v>
      </x:c>
      <x:c r="H37" t="n">
        <x:v>-0.0947</x:v>
      </x:c>
      <x:c r="I37" t="n">
        <x:v>0.097</x:v>
      </x:c>
      <x:c r="J37" t="n">
        <x:v>-0.0943</x:v>
      </x:c>
      <x:c r="K37" t="n">
        <x:v>-0.1175</x:v>
      </x:c>
      <x:c r="L37" t="n">
        <x:v>-0.0639</x:v>
      </x:c>
      <x:c r="M37" t="n">
        <x:v>-0.0678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0</x:v>
      </x:c>
      <x:c r="AU37" t="n">
        <x:v>0</x:v>
      </x:c>
      <x:c r="AV37" t="n">
        <x:v>0</x:v>
      </x:c>
      <x:c r="AW37" t="n">
        <x:v>0</x:v>
      </x:c>
      <x:c r="AX37">
        <x:f>AVERAGE(E37:F37)</x:f>
        <x:v>0</x:v>
      </x:c>
      <x:c r="AY37">
        <x:f>AVERAGE(G37:M37)</x:f>
        <x:v>0</x:v>
      </x:c>
      <x:c r="AZ37">
        <x:f>AVERAGE(N37:AW37)</x:f>
        <x:v>0</x:v>
      </x:c>
      <x:c r="BA37">
        <x:f>AVERAGE(E37:AW37)</x:f>
        <x:v>0</x:v>
      </x:c>
    </x:row>
    <x:row r="38">
      <x:c r="A38" t="str">
        <x:v>A</x:v>
      </x:c>
      <x:c r="B38" t="str">
        <x:v>PHE</x:v>
      </x:c>
      <x:c r="C38" t="n">
        <x:v>93</x:v>
      </x:c>
      <x:c r="D38" t="str">
        <x:v>3.41</x:v>
      </x:c>
      <x:c r="E38" t="n">
        <x:v>-0.0127</x:v>
      </x:c>
      <x:c r="F38" t="n">
        <x:v>-0.014</x:v>
      </x:c>
      <x:c r="G38" t="n">
        <x:v>0</x:v>
      </x:c>
      <x:c r="H38" t="n">
        <x:v>-0.0142</x:v>
      </x:c>
      <x:c r="I38" t="n">
        <x:v>-0.0151</x:v>
      </x:c>
      <x:c r="J38" t="n">
        <x:v>-0.0135</x:v>
      </x:c>
      <x:c r="K38" t="n">
        <x:v>-0.0148</x:v>
      </x:c>
      <x:c r="L38" t="n">
        <x:v>-0.0114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  <x:c r="AR38" t="n">
        <x:v>0</x:v>
      </x:c>
      <x:c r="AS38" t="n">
        <x:v>0</x:v>
      </x:c>
      <x:c r="AT38" t="n">
        <x:v>0</x:v>
      </x:c>
      <x:c r="AU38" t="n">
        <x:v>0</x:v>
      </x:c>
      <x:c r="AV38" t="n">
        <x:v>0</x:v>
      </x:c>
      <x:c r="AW38" t="n">
        <x:v>0</x:v>
      </x:c>
      <x:c r="AX38">
        <x:f>AVERAGE(E38:F38)</x:f>
        <x:v>0</x:v>
      </x:c>
      <x:c r="AY38">
        <x:f>AVERAGE(G38:M38)</x:f>
        <x:v>0</x:v>
      </x:c>
      <x:c r="AZ38">
        <x:f>AVERAGE(N38:AW38)</x:f>
        <x:v>0</x:v>
      </x:c>
      <x:c r="BA38">
        <x:f>AVERAGE(E38:AW38)</x:f>
        <x:v>0</x:v>
      </x:c>
    </x:row>
    <x:row r="39">
      <x:c r="A39" t="str">
        <x:v>A</x:v>
      </x:c>
      <x:c r="B39" t="str">
        <x:v>SER</x:v>
      </x:c>
      <x:c r="C39" t="n">
        <x:v>132</x:v>
      </x:c>
      <x:c r="D39" t="str">
        <x:v>4.53</x:v>
      </x:c>
      <x:c r="E39" t="n">
        <x:v>0</x:v>
      </x:c>
      <x:c r="F39" t="n">
        <x:v>-0.0049</x:v>
      </x:c>
      <x:c r="G39" t="n">
        <x:v>0</x:v>
      </x:c>
      <x:c r="H39" t="n">
        <x:v>-0.004</x:v>
      </x:c>
      <x:c r="I39" t="n">
        <x:v>0</x:v>
      </x:c>
      <x:c r="J39" t="n">
        <x:v>-0.007</x:v>
      </x:c>
      <x:c r="K39" t="n">
        <x:v>-0.0162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 t="n">
        <x:v>0</x:v>
      </x:c>
      <x:c r="AW39" t="n">
        <x:v>0</x:v>
      </x:c>
      <x:c r="AX39">
        <x:f>AVERAGE(E39:F39)</x:f>
        <x:v>0</x:v>
      </x:c>
      <x:c r="AY39">
        <x:f>AVERAGE(G39:M39)</x:f>
        <x:v>0</x:v>
      </x:c>
      <x:c r="AZ39">
        <x:f>AVERAGE(N39:AW39)</x:f>
        <x:v>0</x:v>
      </x:c>
      <x:c r="BA39">
        <x:f>AVERAGE(E39:AW39)</x:f>
        <x:v>0</x:v>
      </x:c>
    </x:row>
    <x:row r="40">
      <x:c r="A40" t="str">
        <x:v>A</x:v>
      </x:c>
      <x:c r="B40" t="str">
        <x:v>ILE</x:v>
      </x:c>
      <x:c r="C40" t="n">
        <x:v>135</x:v>
      </x:c>
      <x:c r="D40" t="str">
        <x:v>4.56</x:v>
      </x:c>
      <x:c r="E40" t="n">
        <x:v>-0.0091</x:v>
      </x:c>
      <x:c r="F40" t="n">
        <x:v>0</x:v>
      </x:c>
      <x:c r="G40" t="n">
        <x:v>0</x:v>
      </x:c>
      <x:c r="H40" t="n">
        <x:v>-0.0216</x:v>
      </x:c>
      <x:c r="I40" t="n">
        <x:v>-0.0088</x:v>
      </x:c>
      <x:c r="J40" t="n">
        <x:v>-0.0177</x:v>
      </x:c>
      <x:c r="K40" t="n">
        <x:v>-0.0261</x:v>
      </x:c>
      <x:c r="L40" t="n">
        <x:v>-0.0084</x:v>
      </x:c>
      <x:c r="M40" t="n">
        <x:v>-0.0043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 t="n">
        <x:v>0</x:v>
      </x:c>
      <x:c r="AW40" t="n">
        <x:v>0</x:v>
      </x:c>
      <x:c r="AX40">
        <x:f>AVERAGE(E40:F40)</x:f>
        <x:v>0</x:v>
      </x:c>
      <x:c r="AY40">
        <x:f>AVERAGE(G40:M40)</x:f>
        <x:v>0</x:v>
      </x:c>
      <x:c r="AZ40">
        <x:f>AVERAGE(N40:AW40)</x:f>
        <x:v>0</x:v>
      </x:c>
      <x:c r="BA40">
        <x:f>AVERAGE(E40:AW40)</x:f>
        <x:v>0</x:v>
      </x:c>
    </x:row>
    <x:row r="41">
      <x:c r="A41" t="str">
        <x:v>A</x:v>
      </x:c>
      <x:c r="B41" t="str">
        <x:v>GLY</x:v>
      </x:c>
      <x:c r="C41" t="n">
        <x:v>136</x:v>
      </x:c>
      <x:c r="D41" t="str">
        <x:v>4.57</x:v>
      </x:c>
      <x:c r="E41" t="n">
        <x:v>-0.0088</x:v>
      </x:c>
      <x:c r="F41" t="n">
        <x:v>-0.004</x:v>
      </x:c>
      <x:c r="G41" t="n">
        <x:v>0</x:v>
      </x:c>
      <x:c r="H41" t="n">
        <x:v>-0.0099</x:v>
      </x:c>
      <x:c r="I41" t="n">
        <x:v>0</x:v>
      </x:c>
      <x:c r="J41" t="n">
        <x:v>-0.0095</x:v>
      </x:c>
      <x:c r="K41" t="n">
        <x:v>-0.0099</x:v>
      </x:c>
      <x:c r="L41" t="n">
        <x:v>-0.0039</x:v>
      </x:c>
      <x:c r="M41" t="n">
        <x:v>-0.0039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 t="n">
        <x:v>0</x:v>
      </x:c>
      <x:c r="AW41" t="n">
        <x:v>0</x:v>
      </x:c>
      <x:c r="AX41">
        <x:f>AVERAGE(E41:F41)</x:f>
        <x:v>0</x:v>
      </x:c>
      <x:c r="AY41">
        <x:f>AVERAGE(G41:M41)</x:f>
        <x:v>0</x:v>
      </x:c>
      <x:c r="AZ41">
        <x:f>AVERAGE(N41:AW41)</x:f>
        <x:v>0</x:v>
      </x:c>
      <x:c r="BA41">
        <x:f>AVERAGE(E41:AW41)</x:f>
        <x:v>0</x:v>
      </x:c>
    </x:row>
    <x:row r="42">
      <x:c r="A42" t="str">
        <x:v>A</x:v>
      </x:c>
      <x:c r="B42" t="str">
        <x:v>LYS</x:v>
      </x:c>
      <x:c r="C42" t="n">
        <x:v>150</x:v>
      </x:c>
      <x:c r="D42" t="str">
        <x:v>K150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-0.0041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-0.003</x:v>
      </x:c>
      <x:c r="W42" t="n">
        <x:v>0</x:v>
      </x:c>
      <x:c r="X42" t="n">
        <x:v>0</x:v>
      </x:c>
      <x:c r="Y42" t="n">
        <x:v>-0.0073</x:v>
      </x:c>
      <x:c r="Z42" t="n">
        <x:v>0</x:v>
      </x:c>
      <x:c r="AA42" t="n">
        <x:v>0</x:v>
      </x:c>
      <x:c r="AB42" t="n">
        <x:v>0</x:v>
      </x:c>
      <x:c r="AC42" t="n">
        <x:v>-0.0035</x:v>
      </x:c>
      <x:c r="AD42" t="n">
        <x:v>-0.003</x:v>
      </x:c>
      <x:c r="AE42" t="n">
        <x:v>-0.0032</x:v>
      </x:c>
      <x:c r="AF42" t="n">
        <x:v>-0.0033</x:v>
      </x:c>
      <x:c r="AG42" t="n">
        <x:v>0</x:v>
      </x:c>
      <x:c r="AH42" t="n">
        <x:v>0</x:v>
      </x:c>
      <x:c r="AI42" t="n">
        <x:v>0</x:v>
      </x:c>
      <x:c r="AJ42" t="n">
        <x:v>-0.0039</x:v>
      </x:c>
      <x:c r="AK42" t="n">
        <x:v>0</x:v>
      </x:c>
      <x:c r="AL42" t="n">
        <x:v>-0.0045</x:v>
      </x:c>
      <x:c r="AM42" t="n">
        <x:v>-0.0033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 t="n">
        <x:v>0</x:v>
      </x:c>
      <x:c r="AW42" t="n">
        <x:v>-0.0031</x:v>
      </x:c>
      <x:c r="AX42">
        <x:f>AVERAGE(E42:F42)</x:f>
        <x:v>0</x:v>
      </x:c>
      <x:c r="AY42">
        <x:f>AVERAGE(G42:M42)</x:f>
        <x:v>0</x:v>
      </x:c>
      <x:c r="AZ42">
        <x:f>AVERAGE(N42:AW42)</x:f>
        <x:v>0</x:v>
      </x:c>
      <x:c r="BA42">
        <x:f>AVERAGE(E42:AW42)</x:f>
        <x:v>0</x:v>
      </x:c>
    </x:row>
    <x:row r="43">
      <x:c r="A43" t="str">
        <x:v>A</x:v>
      </x:c>
      <x:c r="B43" t="str">
        <x:v>LYS</x:v>
      </x:c>
      <x:c r="C43" t="n">
        <x:v>153</x:v>
      </x:c>
      <x:c r="D43" t="str">
        <x:v>K153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-0.0621</x:v>
      </x:c>
      <x:c r="K43" t="n">
        <x:v>-0.0651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-0.0331</x:v>
      </x:c>
      <x:c r="W43" t="n">
        <x:v>-0.0346</x:v>
      </x:c>
      <x:c r="X43" t="n">
        <x:v>-0.0119</x:v>
      </x:c>
      <x:c r="Y43" t="n">
        <x:v>-0.0176</x:v>
      </x:c>
      <x:c r="Z43" t="n">
        <x:v>-0.0263</x:v>
      </x:c>
      <x:c r="AA43" t="n">
        <x:v>-0.0117</x:v>
      </x:c>
      <x:c r="AB43" t="n">
        <x:v>-0.0283</x:v>
      </x:c>
      <x:c r="AC43" t="n">
        <x:v>-0.0458</x:v>
      </x:c>
      <x:c r="AD43" t="n">
        <x:v>-0.0612</x:v>
      </x:c>
      <x:c r="AE43" t="n">
        <x:v>-0.0452</x:v>
      </x:c>
      <x:c r="AF43" t="n">
        <x:v>-0.0449</x:v>
      </x:c>
      <x:c r="AG43" t="n">
        <x:v>0</x:v>
      </x:c>
      <x:c r="AH43" t="n">
        <x:v>0</x:v>
      </x:c>
      <x:c r="AI43" t="n">
        <x:v>0</x:v>
      </x:c>
      <x:c r="AJ43" t="n">
        <x:v>-0.0273</x:v>
      </x:c>
      <x:c r="AK43" t="n">
        <x:v>-0.0237</x:v>
      </x:c>
      <x:c r="AL43" t="n">
        <x:v>-0.0413</x:v>
      </x:c>
      <x:c r="AM43" t="n">
        <x:v>-0.0273</x:v>
      </x:c>
      <x:c r="AN43" t="n">
        <x:v>0</x:v>
      </x:c>
      <x:c r="AO43" t="n">
        <x:v>0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0</x:v>
      </x:c>
      <x:c r="AU43" t="n">
        <x:v>-0.0491</x:v>
      </x:c>
      <x:c r="AV43" t="n">
        <x:v>-0.0277</x:v>
      </x:c>
      <x:c r="AW43" t="n">
        <x:v>-0.027</x:v>
      </x:c>
      <x:c r="AX43">
        <x:f>AVERAGE(E43:F43)</x:f>
        <x:v>0</x:v>
      </x:c>
      <x:c r="AY43">
        <x:f>AVERAGE(G43:M43)</x:f>
        <x:v>0</x:v>
      </x:c>
      <x:c r="AZ43">
        <x:f>AVERAGE(N43:AW43)</x:f>
        <x:v>0</x:v>
      </x:c>
      <x:c r="BA43">
        <x:f>AVERAGE(E43:AW43)</x:f>
        <x:v>0</x:v>
      </x:c>
    </x:row>
    <x:row r="44">
      <x:c r="A44" t="str">
        <x:v>A</x:v>
      </x:c>
      <x:c r="B44" t="str">
        <x:v>ALA</x:v>
      </x:c>
      <x:c r="C44" t="n">
        <x:v>165</x:v>
      </x:c>
      <x:c r="D44" t="str">
        <x:v>A165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-0.0065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0</x:v>
      </x:c>
      <x:c r="AT44" t="n">
        <x:v>0</x:v>
      </x:c>
      <x:c r="AU44" t="n">
        <x:v>0</x:v>
      </x:c>
      <x:c r="AV44" t="n">
        <x:v>0</x:v>
      </x:c>
      <x:c r="AW44" t="n">
        <x:v>0</x:v>
      </x:c>
      <x:c r="AX44">
        <x:f>AVERAGE(E44:F44)</x:f>
        <x:v>0</x:v>
      </x:c>
      <x:c r="AY44">
        <x:f>AVERAGE(G44:M44)</x:f>
        <x:v>0</x:v>
      </x:c>
      <x:c r="AZ44">
        <x:f>AVERAGE(N44:AW44)</x:f>
        <x:v>0</x:v>
      </x:c>
      <x:c r="BA44">
        <x:f>AVERAGE(E44:AW44)</x:f>
        <x:v>0</x:v>
      </x:c>
    </x:row>
    <x:row r="45">
      <x:c r="A45" t="str">
        <x:v>A</x:v>
      </x:c>
      <x:c r="B45" t="str">
        <x:v>CYS</x:v>
      </x:c>
      <x:c r="C45" t="n">
        <x:v>166</x:v>
      </x:c>
      <x:c r="D45" t="str">
        <x:v>C166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-0.0528</x:v>
      </x:c>
      <x:c r="J45" t="n">
        <x:v>-0.0152</x:v>
      </x:c>
      <x:c r="K45" t="n">
        <x:v>-0.0214</x:v>
      </x:c>
      <x:c r="L45" t="n">
        <x:v>-0.0515</x:v>
      </x:c>
      <x:c r="M45" t="n">
        <x:v>-0.0393</x:v>
      </x:c>
      <x:c r="N45" t="n">
        <x:v>-0.0152</x:v>
      </x:c>
      <x:c r="O45" t="n">
        <x:v>0</x:v>
      </x:c>
      <x:c r="P45" t="n">
        <x:v>-0.0041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-0.0066</x:v>
      </x:c>
      <x:c r="V45" t="n">
        <x:v>-0.0036</x:v>
      </x:c>
      <x:c r="W45" t="n">
        <x:v>-0.0035</x:v>
      </x:c>
      <x:c r="X45" t="n">
        <x:v>-0.0068</x:v>
      </x:c>
      <x:c r="Y45" t="n">
        <x:v>-0.0038</x:v>
      </x:c>
      <x:c r="Z45" t="n">
        <x:v>-0.0111</x:v>
      </x:c>
      <x:c r="AA45" t="n">
        <x:v>-0.0107</x:v>
      </x:c>
      <x:c r="AB45" t="n">
        <x:v>-0.0039</x:v>
      </x:c>
      <x:c r="AC45" t="n">
        <x:v>-0.007</x:v>
      </x:c>
      <x:c r="AD45" t="n">
        <x:v>-0.007</x:v>
      </x:c>
      <x:c r="AE45" t="n">
        <x:v>-0.0034</x:v>
      </x:c>
      <x:c r="AF45" t="n">
        <x:v>-0.0035</x:v>
      </x:c>
      <x:c r="AG45" t="n">
        <x:v>0</x:v>
      </x:c>
      <x:c r="AH45" t="n">
        <x:v>0</x:v>
      </x:c>
      <x:c r="AI45" t="n">
        <x:v>-0.0082</x:v>
      </x:c>
      <x:c r="AJ45" t="n">
        <x:v>-0.0036</x:v>
      </x:c>
      <x:c r="AK45" t="n">
        <x:v>-0.0034</x:v>
      </x:c>
      <x:c r="AL45" t="n">
        <x:v>-0.0036</x:v>
      </x:c>
      <x:c r="AM45" t="n">
        <x:v>-0.0037</x:v>
      </x:c>
      <x:c r="AN45" t="n">
        <x:v>-0.0034</x:v>
      </x:c>
      <x:c r="AO45" t="n">
        <x:v>0</x:v>
      </x:c>
      <x:c r="AP45" t="n">
        <x:v>-0.0904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-0.0249</x:v>
      </x:c>
      <x:c r="AV45" t="n">
        <x:v>-0.0038</x:v>
      </x:c>
      <x:c r="AW45" t="n">
        <x:v>-0.0035</x:v>
      </x:c>
      <x:c r="AX45">
        <x:f>AVERAGE(E45:F45)</x:f>
        <x:v>0</x:v>
      </x:c>
      <x:c r="AY45">
        <x:f>AVERAGE(G45:M45)</x:f>
        <x:v>0</x:v>
      </x:c>
      <x:c r="AZ45">
        <x:f>AVERAGE(N45:AW45)</x:f>
        <x:v>0</x:v>
      </x:c>
      <x:c r="BA45">
        <x:f>AVERAGE(E45:AW45)</x:f>
        <x:v>0</x:v>
      </x:c>
    </x:row>
    <x:row r="46">
      <x:c r="A46" t="str">
        <x:v>A</x:v>
      </x:c>
      <x:c r="B46" t="str">
        <x:v>LEU</x:v>
      </x:c>
      <x:c r="C46" t="n">
        <x:v>167</x:v>
      </x:c>
      <x:c r="D46" t="str">
        <x:v>L167</x:v>
      </x:c>
      <x:c r="E46" t="n">
        <x:v>-0.0418</x:v>
      </x:c>
      <x:c r="F46" t="n">
        <x:v>-0.0325</x:v>
      </x:c>
      <x:c r="G46" t="n">
        <x:v>-0.0463</x:v>
      </x:c>
      <x:c r="H46" t="n">
        <x:v>-0.0421</x:v>
      </x:c>
      <x:c r="I46" t="n">
        <x:v>-0.5555</x:v>
      </x:c>
      <x:c r="J46" t="n">
        <x:v>-0.3623</x:v>
      </x:c>
      <x:c r="K46" t="n">
        <x:v>-0.4066</x:v>
      </x:c>
      <x:c r="L46" t="n">
        <x:v>-0.5185</x:v>
      </x:c>
      <x:c r="M46" t="n">
        <x:v>-0.6036</x:v>
      </x:c>
      <x:c r="N46" t="n">
        <x:v>-0.2684</x:v>
      </x:c>
      <x:c r="O46" t="n">
        <x:v>-0.0849</x:v>
      </x:c>
      <x:c r="P46" t="n">
        <x:v>-0.0274</x:v>
      </x:c>
      <x:c r="Q46" t="n">
        <x:v>-0.0163</x:v>
      </x:c>
      <x:c r="R46" t="n">
        <x:v>0</x:v>
      </x:c>
      <x:c r="S46" t="n">
        <x:v>0</x:v>
      </x:c>
      <x:c r="T46" t="n">
        <x:v>-0.1721</x:v>
      </x:c>
      <x:c r="U46" t="n">
        <x:v>-0.2686</x:v>
      </x:c>
      <x:c r="V46" t="n">
        <x:v>-0.3561</x:v>
      </x:c>
      <x:c r="W46" t="n">
        <x:v>-0.342</x:v>
      </x:c>
      <x:c r="X46" t="n">
        <x:v>-0.2388</x:v>
      </x:c>
      <x:c r="Y46" t="n">
        <x:v>-0.3342</x:v>
      </x:c>
      <x:c r="Z46" t="n">
        <x:v>-0.3221</x:v>
      </x:c>
      <x:c r="AA46" t="n">
        <x:v>-0.2701</x:v>
      </x:c>
      <x:c r="AB46" t="n">
        <x:v>-0.3101</x:v>
      </x:c>
      <x:c r="AC46" t="n">
        <x:v>-0.3411</x:v>
      </x:c>
      <x:c r="AD46" t="n">
        <x:v>-0.3529</x:v>
      </x:c>
      <x:c r="AE46" t="n">
        <x:v>-0.3501</x:v>
      </x:c>
      <x:c r="AF46" t="n">
        <x:v>-0.3576</x:v>
      </x:c>
      <x:c r="AG46" t="n">
        <x:v>-0.0363</x:v>
      </x:c>
      <x:c r="AH46" t="n">
        <x:v>-0.0662</x:v>
      </x:c>
      <x:c r="AI46" t="n">
        <x:v>-0.1298</x:v>
      </x:c>
      <x:c r="AJ46" t="n">
        <x:v>-0.352</x:v>
      </x:c>
      <x:c r="AK46" t="n">
        <x:v>-0.3426</x:v>
      </x:c>
      <x:c r="AL46" t="n">
        <x:v>-0.3545</x:v>
      </x:c>
      <x:c r="AM46" t="n">
        <x:v>-0.3489</x:v>
      </x:c>
      <x:c r="AN46" t="n">
        <x:v>-0.0622</x:v>
      </x:c>
      <x:c r="AO46" t="n">
        <x:v>-0.0513</x:v>
      </x:c>
      <x:c r="AP46" t="n">
        <x:v>-0.4239</x:v>
      </x:c>
      <x:c r="AQ46" t="n">
        <x:v>-0.0235</x:v>
      </x:c>
      <x:c r="AR46" t="n">
        <x:v>-0.0127</x:v>
      </x:c>
      <x:c r="AS46" t="n">
        <x:v>-0.0235</x:v>
      </x:c>
      <x:c r="AT46" t="n">
        <x:v>-0.2087</x:v>
      </x:c>
      <x:c r="AU46" t="n">
        <x:v>-0.3091</x:v>
      </x:c>
      <x:c r="AV46" t="n">
        <x:v>-0.3362</x:v>
      </x:c>
      <x:c r="AW46" t="n">
        <x:v>-0.3396</x:v>
      </x:c>
      <x:c r="AX46">
        <x:f>AVERAGE(E46:F46)</x:f>
        <x:v>0</x:v>
      </x:c>
      <x:c r="AY46">
        <x:f>AVERAGE(G46:M46)</x:f>
        <x:v>0</x:v>
      </x:c>
      <x:c r="AZ46">
        <x:f>AVERAGE(N46:AW46)</x:f>
        <x:v>0</x:v>
      </x:c>
      <x:c r="BA46">
        <x:f>AVERAGE(E46:AW46)</x:f>
        <x:v>0</x:v>
      </x:c>
    </x:row>
    <x:row r="47">
      <x:c r="A47" t="str">
        <x:v>A</x:v>
      </x:c>
      <x:c r="B47" t="str">
        <x:v>PHE</x:v>
      </x:c>
      <x:c r="C47" t="n">
        <x:v>168</x:v>
      </x:c>
      <x:c r="D47" t="str">
        <x:v>F168</x:v>
      </x:c>
      <x:c r="E47" t="n">
        <x:v>-0.6655</x:v>
      </x:c>
      <x:c r="F47" t="n">
        <x:v>19.0288</x:v>
      </x:c>
      <x:c r="G47" t="n">
        <x:v>-0.7032</x:v>
      </x:c>
      <x:c r="H47" t="n">
        <x:v>-0.689</x:v>
      </x:c>
      <x:c r="I47" t="n">
        <x:v>-1.0512</x:v>
      </x:c>
      <x:c r="J47" t="n">
        <x:v>-1.5609</x:v>
      </x:c>
      <x:c r="K47" t="n">
        <x:v>-1.6628</x:v>
      </x:c>
      <x:c r="L47" t="n">
        <x:v>-1.3093</x:v>
      </x:c>
      <x:c r="M47" t="n">
        <x:v>-0.668</x:v>
      </x:c>
      <x:c r="N47" t="n">
        <x:v>-0.3445</x:v>
      </x:c>
      <x:c r="O47" t="n">
        <x:v>-0.2982</x:v>
      </x:c>
      <x:c r="P47" t="n">
        <x:v>1.2155</x:v>
      </x:c>
      <x:c r="Q47" t="n">
        <x:v>-0.3977</x:v>
      </x:c>
      <x:c r="R47" t="n">
        <x:v>0.2236</x:v>
      </x:c>
      <x:c r="S47" t="n">
        <x:v>-0.585</x:v>
      </x:c>
      <x:c r="T47" t="n">
        <x:v>2.6687</x:v>
      </x:c>
      <x:c r="U47" t="n">
        <x:v>-1.5502</x:v>
      </x:c>
      <x:c r="V47" t="n">
        <x:v>-1.3588</x:v>
      </x:c>
      <x:c r="W47" t="n">
        <x:v>-1.4164</x:v>
      </x:c>
      <x:c r="X47" t="n">
        <x:v>-1.0493</x:v>
      </x:c>
      <x:c r="Y47" t="n">
        <x:v>-1.3533</x:v>
      </x:c>
      <x:c r="Z47" t="n">
        <x:v>-1.3586</x:v>
      </x:c>
      <x:c r="AA47" t="n">
        <x:v>-0.8614</x:v>
      </x:c>
      <x:c r="AB47" t="n">
        <x:v>-1.4332</x:v>
      </x:c>
      <x:c r="AC47" t="n">
        <x:v>-1.4204</x:v>
      </x:c>
      <x:c r="AD47" t="n">
        <x:v>-1.3493</x:v>
      </x:c>
      <x:c r="AE47" t="n">
        <x:v>-1.362</x:v>
      </x:c>
      <x:c r="AF47" t="n">
        <x:v>-1.3886</x:v>
      </x:c>
      <x:c r="AG47" t="n">
        <x:v>-0.9804</x:v>
      </x:c>
      <x:c r="AH47" t="n">
        <x:v>-0.7691</x:v>
      </x:c>
      <x:c r="AI47" t="n">
        <x:v>-1.3157</x:v>
      </x:c>
      <x:c r="AJ47" t="n">
        <x:v>-1.4202</x:v>
      </x:c>
      <x:c r="AK47" t="n">
        <x:v>-1.2749</x:v>
      </x:c>
      <x:c r="AL47" t="n">
        <x:v>-1.2022</x:v>
      </x:c>
      <x:c r="AM47" t="n">
        <x:v>-1.1297</x:v>
      </x:c>
      <x:c r="AN47" t="n">
        <x:v>-1.219</x:v>
      </x:c>
      <x:c r="AO47" t="n">
        <x:v>-0.9568</x:v>
      </x:c>
      <x:c r="AP47" t="n">
        <x:v>-1.125</x:v>
      </x:c>
      <x:c r="AQ47" t="n">
        <x:v>-1.4271</x:v>
      </x:c>
      <x:c r="AR47" t="n">
        <x:v>-1.4061</x:v>
      </x:c>
      <x:c r="AS47" t="n">
        <x:v>-1.4464</x:v>
      </x:c>
      <x:c r="AT47" t="n">
        <x:v>0.1439</x:v>
      </x:c>
      <x:c r="AU47" t="n">
        <x:v>0.75</x:v>
      </x:c>
      <x:c r="AV47" t="n">
        <x:v>-1.3252</x:v>
      </x:c>
      <x:c r="AW47" t="n">
        <x:v>-1.6501</x:v>
      </x:c>
      <x:c r="AX47">
        <x:f>AVERAGE(E47:F47)</x:f>
        <x:v>0</x:v>
      </x:c>
      <x:c r="AY47">
        <x:f>AVERAGE(G47:M47)</x:f>
        <x:v>0</x:v>
      </x:c>
      <x:c r="AZ47">
        <x:f>AVERAGE(N47:AW47)</x:f>
        <x:v>0</x:v>
      </x:c>
      <x:c r="BA47">
        <x:f>AVERAGE(E47:AW47)</x:f>
        <x:v>0</x:v>
      </x:c>
    </x:row>
    <x:row r="48">
      <x:c r="A48" t="str">
        <x:v>A</x:v>
      </x:c>
      <x:c r="B48" t="str">
        <x:v>GLU</x:v>
      </x:c>
      <x:c r="C48" t="n">
        <x:v>169</x:v>
      </x:c>
      <x:c r="D48" t="str">
        <x:v>E169</x:v>
      </x:c>
      <x:c r="E48" t="n">
        <x:v>-0.227</x:v>
      </x:c>
      <x:c r="F48" t="n">
        <x:v>-0.3516</x:v>
      </x:c>
      <x:c r="G48" t="n">
        <x:v>-0.2367</x:v>
      </x:c>
      <x:c r="H48" t="n">
        <x:v>-0.2454</x:v>
      </x:c>
      <x:c r="I48" t="n">
        <x:v>-0.1704</x:v>
      </x:c>
      <x:c r="J48" t="n">
        <x:v>-0.5641</x:v>
      </x:c>
      <x:c r="K48" t="n">
        <x:v>-0.7706</x:v>
      </x:c>
      <x:c r="L48" t="n">
        <x:v>-0.78</x:v>
      </x:c>
      <x:c r="M48" t="n">
        <x:v>-0.4532</x:v>
      </x:c>
      <x:c r="N48" t="n">
        <x:v>-0.6564</x:v>
      </x:c>
      <x:c r="O48" t="n">
        <x:v>-0.4364</x:v>
      </x:c>
      <x:c r="P48" t="n">
        <x:v>-0.4769</x:v>
      </x:c>
      <x:c r="Q48" t="n">
        <x:v>-0.2357</x:v>
      </x:c>
      <x:c r="R48" t="n">
        <x:v>-0.2101</x:v>
      </x:c>
      <x:c r="S48" t="n">
        <x:v>-0.1714</x:v>
      </x:c>
      <x:c r="T48" t="n">
        <x:v>-0.3764</x:v>
      </x:c>
      <x:c r="U48" t="n">
        <x:v>-0.4575</x:v>
      </x:c>
      <x:c r="V48" t="n">
        <x:v>-0.5247</x:v>
      </x:c>
      <x:c r="W48" t="n">
        <x:v>-0.4766</x:v>
      </x:c>
      <x:c r="X48" t="n">
        <x:v>-0.4194</x:v>
      </x:c>
      <x:c r="Y48" t="n">
        <x:v>-0.2583</x:v>
      </x:c>
      <x:c r="Z48" t="n">
        <x:v>-0.4983</x:v>
      </x:c>
      <x:c r="AA48" t="n">
        <x:v>-0.5738</x:v>
      </x:c>
      <x:c r="AB48" t="n">
        <x:v>-0.7506</x:v>
      </x:c>
      <x:c r="AC48" t="n">
        <x:v>-0.6494</x:v>
      </x:c>
      <x:c r="AD48" t="n">
        <x:v>-0.6412</x:v>
      </x:c>
      <x:c r="AE48" t="n">
        <x:v>-0.473</x:v>
      </x:c>
      <x:c r="AF48" t="n">
        <x:v>-0.47</x:v>
      </x:c>
      <x:c r="AG48" t="n">
        <x:v>-0.3305</x:v>
      </x:c>
      <x:c r="AH48" t="n">
        <x:v>-0.3235</x:v>
      </x:c>
      <x:c r="AI48" t="n">
        <x:v>-0.6074</x:v>
      </x:c>
      <x:c r="AJ48" t="n">
        <x:v>-0.3792</x:v>
      </x:c>
      <x:c r="AK48" t="n">
        <x:v>-0.6146</x:v>
      </x:c>
      <x:c r="AL48" t="n">
        <x:v>-0.4651</x:v>
      </x:c>
      <x:c r="AM48" t="n">
        <x:v>-0.5247</x:v>
      </x:c>
      <x:c r="AN48" t="n">
        <x:v>-0.2605</x:v>
      </x:c>
      <x:c r="AO48" t="n">
        <x:v>-0.613</x:v>
      </x:c>
      <x:c r="AP48" t="n">
        <x:v>-0.3327</x:v>
      </x:c>
      <x:c r="AQ48" t="n">
        <x:v>0.2663</x:v>
      </x:c>
      <x:c r="AR48" t="n">
        <x:v>0.3952</x:v>
      </x:c>
      <x:c r="AS48" t="n">
        <x:v>0.468</x:v>
      </x:c>
      <x:c r="AT48" t="n">
        <x:v>-0.4381</x:v>
      </x:c>
      <x:c r="AU48" t="n">
        <x:v>-0.5058</x:v>
      </x:c>
      <x:c r="AV48" t="n">
        <x:v>-0.4465</x:v>
      </x:c>
      <x:c r="AW48" t="n">
        <x:v>-0.7422</x:v>
      </x:c>
      <x:c r="AX48">
        <x:f>AVERAGE(E48:F48)</x:f>
        <x:v>0</x:v>
      </x:c>
      <x:c r="AY48">
        <x:f>AVERAGE(G48:M48)</x:f>
        <x:v>0</x:v>
      </x:c>
      <x:c r="AZ48">
        <x:f>AVERAGE(N48:AW48)</x:f>
        <x:v>0</x:v>
      </x:c>
      <x:c r="BA48">
        <x:f>AVERAGE(E48:AW48)</x:f>
        <x:v>0</x:v>
      </x:c>
    </x:row>
    <x:row r="49">
      <x:c r="A49" t="str">
        <x:v>A</x:v>
      </x:c>
      <x:c r="B49" t="str">
        <x:v>ASP</x:v>
      </x:c>
      <x:c r="C49" t="n">
        <x:v>170</x:v>
      </x:c>
      <x:c r="D49" t="str">
        <x:v>D170</x:v>
      </x:c>
      <x:c r="E49" t="n">
        <x:v>-0.0071</x:v>
      </x:c>
      <x:c r="F49" t="n">
        <x:v>-0.0114</x:v>
      </x:c>
      <x:c r="G49" t="n">
        <x:v>-0.0073</x:v>
      </x:c>
      <x:c r="H49" t="n">
        <x:v>-0.0038</x:v>
      </x:c>
      <x:c r="I49" t="n">
        <x:v>-0.1013</x:v>
      </x:c>
      <x:c r="J49" t="n">
        <x:v>-0.1129</x:v>
      </x:c>
      <x:c r="K49" t="n">
        <x:v>-0.1727</x:v>
      </x:c>
      <x:c r="L49" t="n">
        <x:v>-0.1367</x:v>
      </x:c>
      <x:c r="M49" t="n">
        <x:v>-0.1471</x:v>
      </x:c>
      <x:c r="N49" t="n">
        <x:v>-0.0831</x:v>
      </x:c>
      <x:c r="O49" t="n">
        <x:v>-0.0167</x:v>
      </x:c>
      <x:c r="P49" t="n">
        <x:v>0</x:v>
      </x:c>
      <x:c r="Q49" t="n">
        <x:v>-0.0034</x:v>
      </x:c>
      <x:c r="R49" t="n">
        <x:v>0</x:v>
      </x:c>
      <x:c r="S49" t="n">
        <x:v>0</x:v>
      </x:c>
      <x:c r="T49" t="n">
        <x:v>-0.079</x:v>
      </x:c>
      <x:c r="U49" t="n">
        <x:v>-0.0466</x:v>
      </x:c>
      <x:c r="V49" t="n">
        <x:v>-0.1068</x:v>
      </x:c>
      <x:c r="W49" t="n">
        <x:v>-0.1123</x:v>
      </x:c>
      <x:c r="X49" t="n">
        <x:v>-0.0449</x:v>
      </x:c>
      <x:c r="Y49" t="n">
        <x:v>-0.0854</x:v>
      </x:c>
      <x:c r="Z49" t="n">
        <x:v>-0.0976</x:v>
      </x:c>
      <x:c r="AA49" t="n">
        <x:v>-0.0493</x:v>
      </x:c>
      <x:c r="AB49" t="n">
        <x:v>-0.081</x:v>
      </x:c>
      <x:c r="AC49" t="n">
        <x:v>-0.1092</x:v>
      </x:c>
      <x:c r="AD49" t="n">
        <x:v>-0.1244</x:v>
      </x:c>
      <x:c r="AE49" t="n">
        <x:v>-0.1012</x:v>
      </x:c>
      <x:c r="AF49" t="n">
        <x:v>-0.1056</x:v>
      </x:c>
      <x:c r="AG49" t="n">
        <x:v>-0.0068</x:v>
      </x:c>
      <x:c r="AH49" t="n">
        <x:v>0</x:v>
      </x:c>
      <x:c r="AI49" t="n">
        <x:v>-0.0214</x:v>
      </x:c>
      <x:c r="AJ49" t="n">
        <x:v>-0.1</x:v>
      </x:c>
      <x:c r="AK49" t="n">
        <x:v>-0.1048</x:v>
      </x:c>
      <x:c r="AL49" t="n">
        <x:v>-0.1096</x:v>
      </x:c>
      <x:c r="AM49" t="n">
        <x:v>-0.1103</x:v>
      </x:c>
      <x:c r="AN49" t="n">
        <x:v>0</x:v>
      </x:c>
      <x:c r="AO49" t="n">
        <x:v>-0.0235</x:v>
      </x:c>
      <x:c r="AP49" t="n">
        <x:v>-0.0227</x:v>
      </x:c>
      <x:c r="AQ49" t="n">
        <x:v>-0.0071</x:v>
      </x:c>
      <x:c r="AR49" t="n">
        <x:v>-0.007</x:v>
      </x:c>
      <x:c r="AS49" t="n">
        <x:v>-0.0069</x:v>
      </x:c>
      <x:c r="AT49" t="n">
        <x:v>-0.0035</x:v>
      </x:c>
      <x:c r="AU49" t="n">
        <x:v>-0.1197</x:v>
      </x:c>
      <x:c r="AV49" t="n">
        <x:v>-0.1166</x:v>
      </x:c>
      <x:c r="AW49" t="n">
        <x:v>-0.103</x:v>
      </x:c>
      <x:c r="AX49">
        <x:f>AVERAGE(E49:F49)</x:f>
        <x:v>0</x:v>
      </x:c>
      <x:c r="AY49">
        <x:f>AVERAGE(G49:M49)</x:f>
        <x:v>0</x:v>
      </x:c>
      <x:c r="AZ49">
        <x:f>AVERAGE(N49:AW49)</x:f>
        <x:v>0</x:v>
      </x:c>
      <x:c r="BA49">
        <x:f>AVERAGE(E49:AW49)</x:f>
        <x:v>0</x:v>
      </x:c>
    </x:row>
    <x:row r="50">
      <x:c r="A50" t="str">
        <x:v>A</x:v>
      </x:c>
      <x:c r="B50" t="str">
        <x:v>VAL</x:v>
      </x:c>
      <x:c r="C50" t="n">
        <x:v>171</x:v>
      </x:c>
      <x:c r="D50" t="str">
        <x:v>V171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-0.0095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 t="n">
        <x:v>0</x:v>
      </x:c>
      <x:c r="AW50" t="n">
        <x:v>0</x:v>
      </x:c>
      <x:c r="AX50">
        <x:f>AVERAGE(E50:F50)</x:f>
        <x:v>0</x:v>
      </x:c>
      <x:c r="AY50">
        <x:f>AVERAGE(G50:M50)</x:f>
        <x:v>0</x:v>
      </x:c>
      <x:c r="AZ50">
        <x:f>AVERAGE(N50:AW50)</x:f>
        <x:v>0</x:v>
      </x:c>
      <x:c r="BA50">
        <x:f>AVERAGE(E50:AW50)</x:f>
        <x:v>0</x:v>
      </x:c>
    </x:row>
    <x:row r="51">
      <x:c r="A51" t="str">
        <x:v>A</x:v>
      </x:c>
      <x:c r="B51" t="str">
        <x:v>VAL</x:v>
      </x:c>
      <x:c r="C51" t="n">
        <x:v>172</x:v>
      </x:c>
      <x:c r="D51" t="str">
        <x:v>V172</x:v>
      </x:c>
      <x:c r="E51" t="n">
        <x:v>-0.1265</x:v>
      </x:c>
      <x:c r="F51" t="n">
        <x:v>-0.1709</x:v>
      </x:c>
      <x:c r="G51" t="n">
        <x:v>-0.1492</x:v>
      </x:c>
      <x:c r="H51" t="n">
        <x:v>-0.145</x:v>
      </x:c>
      <x:c r="I51" t="n">
        <x:v>-0.1239</x:v>
      </x:c>
      <x:c r="J51" t="n">
        <x:v>-0.137</x:v>
      </x:c>
      <x:c r="K51" t="n">
        <x:v>-0.109</x:v>
      </x:c>
      <x:c r="L51" t="n">
        <x:v>-0.1385</x:v>
      </x:c>
      <x:c r="M51" t="n">
        <x:v>-0.136</x:v>
      </x:c>
      <x:c r="N51" t="n">
        <x:v>-0.125</x:v>
      </x:c>
      <x:c r="O51" t="n">
        <x:v>-0.0778</x:v>
      </x:c>
      <x:c r="P51" t="n">
        <x:v>-0.203</x:v>
      </x:c>
      <x:c r="Q51" t="n">
        <x:v>-0.0036</x:v>
      </x:c>
      <x:c r="R51" t="n">
        <x:v>-0.061</x:v>
      </x:c>
      <x:c r="S51" t="n">
        <x:v>-0.0148</x:v>
      </x:c>
      <x:c r="T51" t="n">
        <x:v>-0.2629</x:v>
      </x:c>
      <x:c r="U51" t="n">
        <x:v>-0.1247</x:v>
      </x:c>
      <x:c r="V51" t="n">
        <x:v>-0.0917</x:v>
      </x:c>
      <x:c r="W51" t="n">
        <x:v>-0.1134</x:v>
      </x:c>
      <x:c r="X51" t="n">
        <x:v>-0.1102</x:v>
      </x:c>
      <x:c r="Y51" t="n">
        <x:v>-0.1028</x:v>
      </x:c>
      <x:c r="Z51" t="n">
        <x:v>-0.0901</x:v>
      </x:c>
      <x:c r="AA51" t="n">
        <x:v>-0.1113</x:v>
      </x:c>
      <x:c r="AB51" t="n">
        <x:v>-0.1295</x:v>
      </x:c>
      <x:c r="AC51" t="n">
        <x:v>-0.053</x:v>
      </x:c>
      <x:c r="AD51" t="n">
        <x:v>-0.0539</x:v>
      </x:c>
      <x:c r="AE51" t="n">
        <x:v>-0.0937</x:v>
      </x:c>
      <x:c r="AF51" t="n">
        <x:v>-0.0822</x:v>
      </x:c>
      <x:c r="AG51" t="n">
        <x:v>-0.1339</x:v>
      </x:c>
      <x:c r="AH51" t="n">
        <x:v>-0.1147</x:v>
      </x:c>
      <x:c r="AI51" t="n">
        <x:v>-0.12</x:v>
      </x:c>
      <x:c r="AJ51" t="n">
        <x:v>-0.0876</x:v>
      </x:c>
      <x:c r="AK51" t="n">
        <x:v>-0.1006</x:v>
      </x:c>
      <x:c r="AL51" t="n">
        <x:v>-0.1073</x:v>
      </x:c>
      <x:c r="AM51" t="n">
        <x:v>-0.1005</x:v>
      </x:c>
      <x:c r="AN51" t="n">
        <x:v>-0.1177</x:v>
      </x:c>
      <x:c r="AO51" t="n">
        <x:v>-0.0937</x:v>
      </x:c>
      <x:c r="AP51" t="n">
        <x:v>-0.0508</x:v>
      </x:c>
      <x:c r="AQ51" t="n">
        <x:v>-0.1158</x:v>
      </x:c>
      <x:c r="AR51" t="n">
        <x:v>-0.108</x:v>
      </x:c>
      <x:c r="AS51" t="n">
        <x:v>-0.1105</x:v>
      </x:c>
      <x:c r="AT51" t="n">
        <x:v>-0.1565</x:v>
      </x:c>
      <x:c r="AU51" t="n">
        <x:v>-0.0758</x:v>
      </x:c>
      <x:c r="AV51" t="n">
        <x:v>-0.1113</x:v>
      </x:c>
      <x:c r="AW51" t="n">
        <x:v>-0.0958</x:v>
      </x:c>
      <x:c r="AX51">
        <x:f>AVERAGE(E51:F51)</x:f>
        <x:v>0</x:v>
      </x:c>
      <x:c r="AY51">
        <x:f>AVERAGE(G51:M51)</x:f>
        <x:v>0</x:v>
      </x:c>
      <x:c r="AZ51">
        <x:f>AVERAGE(N51:AW51)</x:f>
        <x:v>0</x:v>
      </x:c>
      <x:c r="BA51">
        <x:f>AVERAGE(E51:AW51)</x:f>
        <x:v>0</x:v>
      </x:c>
    </x:row>
    <x:row r="52">
      <x:c r="A52" t="str">
        <x:v>A</x:v>
      </x:c>
      <x:c r="B52" t="str">
        <x:v>PRO</x:v>
      </x:c>
      <x:c r="C52" t="n">
        <x:v>173</x:v>
      </x:c>
      <x:c r="D52" t="str">
        <x:v>5.34</x:v>
      </x:c>
      <x:c r="E52" t="n">
        <x:v>0</x:v>
      </x:c>
      <x:c r="F52" t="n">
        <x:v>-0.0033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-0.0382</x:v>
      </x:c>
      <x:c r="Q52" t="n">
        <x:v>0</x:v>
      </x:c>
      <x:c r="R52" t="n">
        <x:v>-0.0034</x:v>
      </x:c>
      <x:c r="S52" t="n">
        <x:v>0</x:v>
      </x:c>
      <x:c r="T52" t="n">
        <x:v>-0.0114</x:v>
      </x:c>
      <x:c r="U52" t="n">
        <x:v>-0.0032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 t="n">
        <x:v>0</x:v>
      </x:c>
      <x:c r="AW52" t="n">
        <x:v>0</x:v>
      </x:c>
      <x:c r="AX52">
        <x:f>AVERAGE(E52:F52)</x:f>
        <x:v>0</x:v>
      </x:c>
      <x:c r="AY52">
        <x:f>AVERAGE(G52:M52)</x:f>
        <x:v>0</x:v>
      </x:c>
      <x:c r="AZ52">
        <x:f>AVERAGE(N52:AW52)</x:f>
        <x:v>0</x:v>
      </x:c>
      <x:c r="BA52">
        <x:f>AVERAGE(E52:AW52)</x:f>
        <x:v>0</x:v>
      </x:c>
    </x:row>
    <x:row r="53">
      <x:c r="A53" t="str">
        <x:v>A</x:v>
      </x:c>
      <x:c r="B53" t="str">
        <x:v>MET</x:v>
      </x:c>
      <x:c r="C53" t="n">
        <x:v>174</x:v>
      </x:c>
      <x:c r="D53" t="str">
        <x:v>5.35</x:v>
      </x:c>
      <x:c r="E53" t="n">
        <x:v>-0.0742</x:v>
      </x:c>
      <x:c r="F53" t="n">
        <x:v>-0.0747</x:v>
      </x:c>
      <x:c r="G53" t="n">
        <x:v>-0.0661</x:v>
      </x:c>
      <x:c r="H53" t="n">
        <x:v>-0.0665</x:v>
      </x:c>
      <x:c r="I53" t="n">
        <x:v>-0.2207</x:v>
      </x:c>
      <x:c r="J53" t="n">
        <x:v>-0.0874</x:v>
      </x:c>
      <x:c r="K53" t="n">
        <x:v>-0.0782</x:v>
      </x:c>
      <x:c r="L53" t="n">
        <x:v>-0.2839</x:v>
      </x:c>
      <x:c r="M53" t="n">
        <x:v>-0.1846</x:v>
      </x:c>
      <x:c r="N53" t="n">
        <x:v>-0.0748</x:v>
      </x:c>
      <x:c r="O53" t="n">
        <x:v>-0.0825</x:v>
      </x:c>
      <x:c r="P53" t="n">
        <x:v>-0.1386</x:v>
      </x:c>
      <x:c r="Q53" t="n">
        <x:v>-0.028</x:v>
      </x:c>
      <x:c r="R53" t="n">
        <x:v>-0.1029</x:v>
      </x:c>
      <x:c r="S53" t="n">
        <x:v>-0.0535</x:v>
      </x:c>
      <x:c r="T53" t="n">
        <x:v>-0.0612</x:v>
      </x:c>
      <x:c r="U53" t="n">
        <x:v>-0.1305</x:v>
      </x:c>
      <x:c r="V53" t="n">
        <x:v>-0.1236</x:v>
      </x:c>
      <x:c r="W53" t="n">
        <x:v>-0.1286</x:v>
      </x:c>
      <x:c r="X53" t="n">
        <x:v>-0.1236</x:v>
      </x:c>
      <x:c r="Y53" t="n">
        <x:v>-0.1273</x:v>
      </x:c>
      <x:c r="Z53" t="n">
        <x:v>-0.099</x:v>
      </x:c>
      <x:c r="AA53" t="n">
        <x:v>-0.1076</x:v>
      </x:c>
      <x:c r="AB53" t="n">
        <x:v>-0.1587</x:v>
      </x:c>
      <x:c r="AC53" t="n">
        <x:v>-0.1</x:v>
      </x:c>
      <x:c r="AD53" t="n">
        <x:v>-0.1003</x:v>
      </x:c>
      <x:c r="AE53" t="n">
        <x:v>-0.1038</x:v>
      </x:c>
      <x:c r="AF53" t="n">
        <x:v>-0.1037</x:v>
      </x:c>
      <x:c r="AG53" t="n">
        <x:v>-0.0718</x:v>
      </x:c>
      <x:c r="AH53" t="n">
        <x:v>-0.0574</x:v>
      </x:c>
      <x:c r="AI53" t="n">
        <x:v>-0.2542</x:v>
      </x:c>
      <x:c r="AJ53" t="n">
        <x:v>-0.1142</x:v>
      </x:c>
      <x:c r="AK53" t="n">
        <x:v>-0.127</x:v>
      </x:c>
      <x:c r="AL53" t="n">
        <x:v>-0.1425</x:v>
      </x:c>
      <x:c r="AM53" t="n">
        <x:v>-0.1247</x:v>
      </x:c>
      <x:c r="AN53" t="n">
        <x:v>-0.0721</x:v>
      </x:c>
      <x:c r="AO53" t="n">
        <x:v>-0.2591</x:v>
      </x:c>
      <x:c r="AP53" t="n">
        <x:v>-0.017</x:v>
      </x:c>
      <x:c r="AQ53" t="n">
        <x:v>-0.1049</x:v>
      </x:c>
      <x:c r="AR53" t="n">
        <x:v>-0.0941</x:v>
      </x:c>
      <x:c r="AS53" t="n">
        <x:v>-0.0933</x:v>
      </x:c>
      <x:c r="AT53" t="n">
        <x:v>-0.0788</x:v>
      </x:c>
      <x:c r="AU53" t="n">
        <x:v>-0.1076</x:v>
      </x:c>
      <x:c r="AV53" t="n">
        <x:v>-0.121</x:v>
      </x:c>
      <x:c r="AW53" t="n">
        <x:v>-0.1093</x:v>
      </x:c>
      <x:c r="AX53">
        <x:f>AVERAGE(E53:F53)</x:f>
        <x:v>0</x:v>
      </x:c>
      <x:c r="AY53">
        <x:f>AVERAGE(G53:M53)</x:f>
        <x:v>0</x:v>
      </x:c>
      <x:c r="AZ53">
        <x:f>AVERAGE(N53:AW53)</x:f>
        <x:v>0</x:v>
      </x:c>
      <x:c r="BA53">
        <x:f>AVERAGE(E53:AW53)</x:f>
        <x:v>0</x:v>
      </x:c>
    </x:row>
    <x:row r="54">
      <x:c r="A54" t="str">
        <x:v>A</x:v>
      </x:c>
      <x:c r="B54" t="str">
        <x:v>TYR</x:v>
      </x:c>
      <x:c r="C54" t="n">
        <x:v>176</x:v>
      </x:c>
      <x:c r="D54" t="str">
        <x:v>5.37</x:v>
      </x:c>
      <x:c r="E54" t="n">
        <x:v>-0.0257</x:v>
      </x:c>
      <x:c r="F54" t="n">
        <x:v>-0.0153</x:v>
      </x:c>
      <x:c r="G54" t="n">
        <x:v>-0.0181</x:v>
      </x:c>
      <x:c r="H54" t="n">
        <x:v>-0.0328</x:v>
      </x:c>
      <x:c r="I54" t="n">
        <x:v>-0.0193</x:v>
      </x:c>
      <x:c r="J54" t="n">
        <x:v>-0.0169</x:v>
      </x:c>
      <x:c r="K54" t="n">
        <x:v>-0.0212</x:v>
      </x:c>
      <x:c r="L54" t="n">
        <x:v>-0.0153</x:v>
      </x:c>
      <x:c r="M54" t="n">
        <x:v>-0.0162</x:v>
      </x:c>
      <x:c r="N54" t="n">
        <x:v>-0.0038</x:v>
      </x:c>
      <x:c r="O54" t="n">
        <x:v>0</x:v>
      </x:c>
      <x:c r="P54" t="n">
        <x:v>-0.0372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-0.004</x:v>
      </x:c>
      <x:c r="V54" t="n">
        <x:v>0</x:v>
      </x:c>
      <x:c r="W54" t="n">
        <x:v>-0.0037</x:v>
      </x:c>
      <x:c r="X54" t="n">
        <x:v>-0.0038</x:v>
      </x:c>
      <x:c r="Y54" t="n">
        <x:v>-0.0036</x:v>
      </x:c>
      <x:c r="Z54" t="n">
        <x:v>-0.0037</x:v>
      </x:c>
      <x:c r="AA54" t="n">
        <x:v>-0.0036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-0.0036</x:v>
      </x:c>
      <x:c r="AL54" t="n">
        <x:v>-0.0036</x:v>
      </x:c>
      <x:c r="AM54" t="n">
        <x:v>-0.0077</x:v>
      </x:c>
      <x:c r="AN54" t="n">
        <x:v>0</x:v>
      </x:c>
      <x:c r="AO54" t="n">
        <x:v>0</x:v>
      </x:c>
      <x:c r="AP54" t="n">
        <x:v>0</x:v>
      </x:c>
      <x:c r="AQ54" t="n">
        <x:v>-0.004</x:v>
      </x:c>
      <x:c r="AR54" t="n">
        <x:v>-0.004</x:v>
      </x:c>
      <x:c r="AS54" t="n">
        <x:v>-0.0077</x:v>
      </x:c>
      <x:c r="AT54" t="n">
        <x:v>-0.0156</x:v>
      </x:c>
      <x:c r="AU54" t="n">
        <x:v>0</x:v>
      </x:c>
      <x:c r="AV54" t="n">
        <x:v>-0.0036</x:v>
      </x:c>
      <x:c r="AW54" t="n">
        <x:v>-0.0037</x:v>
      </x:c>
      <x:c r="AX54">
        <x:f>AVERAGE(E54:F54)</x:f>
        <x:v>0</x:v>
      </x:c>
      <x:c r="AY54">
        <x:f>AVERAGE(G54:M54)</x:f>
        <x:v>0</x:v>
      </x:c>
      <x:c r="AZ54">
        <x:f>AVERAGE(N54:AW54)</x:f>
        <x:v>0</x:v>
      </x:c>
      <x:c r="BA54">
        <x:f>AVERAGE(E54:AW54)</x:f>
        <x:v>0</x:v>
      </x:c>
    </x:row>
    <x:row r="55">
      <x:c r="A55" t="str">
        <x:v>A</x:v>
      </x:c>
      <x:c r="B55" t="str">
        <x:v>MET</x:v>
      </x:c>
      <x:c r="C55" t="n">
        <x:v>177</x:v>
      </x:c>
      <x:c r="D55" t="str">
        <x:v>5.38</x:v>
      </x:c>
      <x:c r="E55" t="n">
        <x:v>-0.3438</x:v>
      </x:c>
      <x:c r="F55" t="n">
        <x:v>-0.3133</x:v>
      </x:c>
      <x:c r="G55" t="n">
        <x:v>-0.3433</x:v>
      </x:c>
      <x:c r="H55" t="n">
        <x:v>-0.3833</x:v>
      </x:c>
      <x:c r="I55" t="n">
        <x:v>-0.1611</x:v>
      </x:c>
      <x:c r="J55" t="n">
        <x:v>-0.3515</x:v>
      </x:c>
      <x:c r="K55" t="n">
        <x:v>-0.324</x:v>
      </x:c>
      <x:c r="L55" t="n">
        <x:v>-0.4247</x:v>
      </x:c>
      <x:c r="M55" t="n">
        <x:v>-0.3164</x:v>
      </x:c>
      <x:c r="N55" t="n">
        <x:v>0.054</x:v>
      </x:c>
      <x:c r="O55" t="n">
        <x:v>-0.2049</x:v>
      </x:c>
      <x:c r="P55" t="n">
        <x:v>-0.3387</x:v>
      </x:c>
      <x:c r="Q55" t="n">
        <x:v>-0.2231</x:v>
      </x:c>
      <x:c r="R55" t="n">
        <x:v>-0.4371</x:v>
      </x:c>
      <x:c r="S55" t="n">
        <x:v>-0.523</x:v>
      </x:c>
      <x:c r="T55" t="n">
        <x:v>-0.3387</x:v>
      </x:c>
      <x:c r="U55" t="n">
        <x:v>-0.0206</x:v>
      </x:c>
      <x:c r="V55" t="n">
        <x:v>-0.0816</x:v>
      </x:c>
      <x:c r="W55" t="n">
        <x:v>-0.1534</x:v>
      </x:c>
      <x:c r="X55" t="n">
        <x:v>-0.1532</x:v>
      </x:c>
      <x:c r="Y55" t="n">
        <x:v>-0.2548</x:v>
      </x:c>
      <x:c r="Z55" t="n">
        <x:v>-0.3436</x:v>
      </x:c>
      <x:c r="AA55" t="n">
        <x:v>-0.3102</x:v>
      </x:c>
      <x:c r="AB55" t="n">
        <x:v>-0.2607</x:v>
      </x:c>
      <x:c r="AC55" t="n">
        <x:v>-0.3336</x:v>
      </x:c>
      <x:c r="AD55" t="n">
        <x:v>-0.3056</x:v>
      </x:c>
      <x:c r="AE55" t="n">
        <x:v>-0.3227</x:v>
      </x:c>
      <x:c r="AF55" t="n">
        <x:v>-0.3271</x:v>
      </x:c>
      <x:c r="AG55" t="n">
        <x:v>-0.1982</x:v>
      </x:c>
      <x:c r="AH55" t="n">
        <x:v>-0.2276</x:v>
      </x:c>
      <x:c r="AI55" t="n">
        <x:v>-0.2657</x:v>
      </x:c>
      <x:c r="AJ55" t="n">
        <x:v>-0.1899</x:v>
      </x:c>
      <x:c r="AK55" t="n">
        <x:v>0.0429</x:v>
      </x:c>
      <x:c r="AL55" t="n">
        <x:v>-0.2442</x:v>
      </x:c>
      <x:c r="AM55" t="n">
        <x:v>-0.2463</x:v>
      </x:c>
      <x:c r="AN55" t="n">
        <x:v>-0.405</x:v>
      </x:c>
      <x:c r="AO55" t="n">
        <x:v>-0.2974</x:v>
      </x:c>
      <x:c r="AP55" t="n">
        <x:v>-0.095</x:v>
      </x:c>
      <x:c r="AQ55" t="n">
        <x:v>-0.4465</x:v>
      </x:c>
      <x:c r="AR55" t="n">
        <x:v>-0.4902</x:v>
      </x:c>
      <x:c r="AS55" t="n">
        <x:v>-0.4781</x:v>
      </x:c>
      <x:c r="AT55" t="n">
        <x:v>0.3015</x:v>
      </x:c>
      <x:c r="AU55" t="n">
        <x:v>-0.2393</x:v>
      </x:c>
      <x:c r="AV55" t="n">
        <x:v>-0.161</x:v>
      </x:c>
      <x:c r="AW55" t="n">
        <x:v>-0.3002</x:v>
      </x:c>
      <x:c r="AX55">
        <x:f>AVERAGE(E55:F55)</x:f>
        <x:v>0</x:v>
      </x:c>
      <x:c r="AY55">
        <x:f>AVERAGE(G55:M55)</x:f>
        <x:v>0</x:v>
      </x:c>
      <x:c r="AZ55">
        <x:f>AVERAGE(N55:AW55)</x:f>
        <x:v>0</x:v>
      </x:c>
      <x:c r="BA55">
        <x:f>AVERAGE(E55:AW55)</x:f>
        <x:v>0</x:v>
      </x:c>
    </x:row>
    <x:row r="56">
      <x:c r="A56" t="str">
        <x:v>A</x:v>
      </x:c>
      <x:c r="B56" t="str">
        <x:v>VAL</x:v>
      </x:c>
      <x:c r="C56" t="n">
        <x:v>178</x:v>
      </x:c>
      <x:c r="D56" t="str">
        <x:v>5.39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-0.0073</x:v>
      </x:c>
      <x:c r="O56" t="n">
        <x:v>0</x:v>
      </x:c>
      <x:c r="P56" t="n">
        <x:v>-0.0524</x:v>
      </x:c>
      <x:c r="Q56" t="n">
        <x:v>0</x:v>
      </x:c>
      <x:c r="R56" t="n">
        <x:v>-0.0071</x:v>
      </x:c>
      <x:c r="S56" t="n">
        <x:v>-0.0036</x:v>
      </x:c>
      <x:c r="T56" t="n">
        <x:v>-0.0085</x:v>
      </x:c>
      <x:c r="U56" t="n">
        <x:v>-0.0076</x:v>
      </x:c>
      <x:c r="V56" t="n">
        <x:v>-0.0074</x:v>
      </x:c>
      <x:c r="W56" t="n">
        <x:v>-0.0068</x:v>
      </x:c>
      <x:c r="X56" t="n">
        <x:v>-0.0068</x:v>
      </x:c>
      <x:c r="Y56" t="n">
        <x:v>-0.0066</x:v>
      </x:c>
      <x:c r="Z56" t="n">
        <x:v>-0.003</x:v>
      </x:c>
      <x:c r="AA56" t="n">
        <x:v>-0.0068</x:v>
      </x:c>
      <x:c r="AB56" t="n">
        <x:v>-0.0068</x:v>
      </x:c>
      <x:c r="AC56" t="n">
        <x:v>-0.0072</x:v>
      </x:c>
      <x:c r="AD56" t="n">
        <x:v>-0.0066</x:v>
      </x:c>
      <x:c r="AE56" t="n">
        <x:v>-0.0071</x:v>
      </x:c>
      <x:c r="AF56" t="n">
        <x:v>-0.0071</x:v>
      </x:c>
      <x:c r="AG56" t="n">
        <x:v>-0.003</x:v>
      </x:c>
      <x:c r="AH56" t="n">
        <x:v>0</x:v>
      </x:c>
      <x:c r="AI56" t="n">
        <x:v>-0.0042</x:v>
      </x:c>
      <x:c r="AJ56" t="n">
        <x:v>-0.0069</x:v>
      </x:c>
      <x:c r="AK56" t="n">
        <x:v>-0.0069</x:v>
      </x:c>
      <x:c r="AL56" t="n">
        <x:v>-0.007</x:v>
      </x:c>
      <x:c r="AM56" t="n">
        <x:v>-0.0067</x:v>
      </x:c>
      <x:c r="AN56" t="n">
        <x:v>-0.0031</x:v>
      </x:c>
      <x:c r="AO56" t="n">
        <x:v>-0.0033</x:v>
      </x:c>
      <x:c r="AP56" t="n">
        <x:v>-0.0037</x:v>
      </x:c>
      <x:c r="AQ56" t="n">
        <x:v>0</x:v>
      </x:c>
      <x:c r="AR56" t="n">
        <x:v>0</x:v>
      </x:c>
      <x:c r="AS56" t="n">
        <x:v>0</x:v>
      </x:c>
      <x:c r="AT56" t="n">
        <x:v>-0.0076</x:v>
      </x:c>
      <x:c r="AU56" t="n">
        <x:v>-0.0073</x:v>
      </x:c>
      <x:c r="AV56" t="n">
        <x:v>-0.0075</x:v>
      </x:c>
      <x:c r="AW56" t="n">
        <x:v>-0.0074</x:v>
      </x:c>
      <x:c r="AX56">
        <x:f>AVERAGE(E56:F56)</x:f>
        <x:v>0</x:v>
      </x:c>
      <x:c r="AY56">
        <x:f>AVERAGE(G56:M56)</x:f>
        <x:v>0</x:v>
      </x:c>
      <x:c r="AZ56">
        <x:f>AVERAGE(N56:AW56)</x:f>
        <x:v>0</x:v>
      </x:c>
      <x:c r="BA56">
        <x:f>AVERAGE(E56:AW56)</x:f>
        <x:v>0</x:v>
      </x:c>
    </x:row>
    <x:row r="57">
      <x:c r="A57" t="str">
        <x:v>A</x:v>
      </x:c>
      <x:c r="B57" t="str">
        <x:v>ASN</x:v>
      </x:c>
      <x:c r="C57" t="n">
        <x:v>181</x:v>
      </x:c>
      <x:c r="D57" t="str">
        <x:v>5.42</x:v>
      </x:c>
      <x:c r="E57" t="n">
        <x:v>-0.2459</x:v>
      </x:c>
      <x:c r="F57" t="n">
        <x:v>-0.182</x:v>
      </x:c>
      <x:c r="G57" t="n">
        <x:v>-0.1517</x:v>
      </x:c>
      <x:c r="H57" t="n">
        <x:v>-0.3064</x:v>
      </x:c>
      <x:c r="I57" t="n">
        <x:v>-0.2304</x:v>
      </x:c>
      <x:c r="J57" t="n">
        <x:v>-0.3215</x:v>
      </x:c>
      <x:c r="K57" t="n">
        <x:v>-0.3383</x:v>
      </x:c>
      <x:c r="L57" t="n">
        <x:v>-0.2406</x:v>
      </x:c>
      <x:c r="M57" t="n">
        <x:v>-0.2464</x:v>
      </x:c>
      <x:c r="N57" t="n">
        <x:v>-0.128</x:v>
      </x:c>
      <x:c r="O57" t="n">
        <x:v>-0.082</x:v>
      </x:c>
      <x:c r="P57" t="n">
        <x:v>-0.0941</x:v>
      </x:c>
      <x:c r="Q57" t="n">
        <x:v>-0.0119</x:v>
      </x:c>
      <x:c r="R57" t="n">
        <x:v>-0.1216</x:v>
      </x:c>
      <x:c r="S57" t="n">
        <x:v>-0.1185</x:v>
      </x:c>
      <x:c r="T57" t="n">
        <x:v>-0.1787</x:v>
      </x:c>
      <x:c r="U57" t="n">
        <x:v>-0.1712</x:v>
      </x:c>
      <x:c r="V57" t="n">
        <x:v>-0.1264</x:v>
      </x:c>
      <x:c r="W57" t="n">
        <x:v>-0.1176</x:v>
      </x:c>
      <x:c r="X57" t="n">
        <x:v>-0.1185</x:v>
      </x:c>
      <x:c r="Y57" t="n">
        <x:v>-0.125</x:v>
      </x:c>
      <x:c r="Z57" t="n">
        <x:v>-0.1221</x:v>
      </x:c>
      <x:c r="AA57" t="n">
        <x:v>-0.1261</x:v>
      </x:c>
      <x:c r="AB57" t="n">
        <x:v>-0.1279</x:v>
      </x:c>
      <x:c r="AC57" t="n">
        <x:v>-0.1216</x:v>
      </x:c>
      <x:c r="AD57" t="n">
        <x:v>-0.1173</x:v>
      </x:c>
      <x:c r="AE57" t="n">
        <x:v>-0.1219</x:v>
      </x:c>
      <x:c r="AF57" t="n">
        <x:v>-0.1217</x:v>
      </x:c>
      <x:c r="AG57" t="n">
        <x:v>-0.0383</x:v>
      </x:c>
      <x:c r="AH57" t="n">
        <x:v>-0.0341</x:v>
      </x:c>
      <x:c r="AI57" t="n">
        <x:v>-0.0282</x:v>
      </x:c>
      <x:c r="AJ57" t="n">
        <x:v>-0.1213</x:v>
      </x:c>
      <x:c r="AK57" t="n">
        <x:v>-0.1218</x:v>
      </x:c>
      <x:c r="AL57" t="n">
        <x:v>-0.1148</x:v>
      </x:c>
      <x:c r="AM57" t="n">
        <x:v>-0.1213</x:v>
      </x:c>
      <x:c r="AN57" t="n">
        <x:v>-0.112</x:v>
      </x:c>
      <x:c r="AO57" t="n">
        <x:v>-0.0891</x:v>
      </x:c>
      <x:c r="AP57" t="n">
        <x:v>-0.108</x:v>
      </x:c>
      <x:c r="AQ57" t="n">
        <x:v>-0.1253</x:v>
      </x:c>
      <x:c r="AR57" t="n">
        <x:v>-0.1145</x:v>
      </x:c>
      <x:c r="AS57" t="n">
        <x:v>-0.1179</x:v>
      </x:c>
      <x:c r="AT57" t="n">
        <x:v>-0.1363</x:v>
      </x:c>
      <x:c r="AU57" t="n">
        <x:v>-0.1175</x:v>
      </x:c>
      <x:c r="AV57" t="n">
        <x:v>-0.1267</x:v>
      </x:c>
      <x:c r="AW57" t="n">
        <x:v>-0.1286</x:v>
      </x:c>
      <x:c r="AX57">
        <x:f>AVERAGE(E57:F57)</x:f>
        <x:v>0</x:v>
      </x:c>
      <x:c r="AY57">
        <x:f>AVERAGE(G57:M57)</x:f>
        <x:v>0</x:v>
      </x:c>
      <x:c r="AZ57">
        <x:f>AVERAGE(N57:AW57)</x:f>
        <x:v>0</x:v>
      </x:c>
      <x:c r="BA57">
        <x:f>AVERAGE(E57:AW57)</x:f>
        <x:v>0</x:v>
      </x:c>
    </x:row>
    <x:row r="58">
      <x:c r="A58" t="str">
        <x:v>A</x:v>
      </x:c>
      <x:c r="B58" t="str">
        <x:v>PHE</x:v>
      </x:c>
      <x:c r="C58" t="n">
        <x:v>182</x:v>
      </x:c>
      <x:c r="D58" t="str">
        <x:v>5.43</x:v>
      </x:c>
      <x:c r="E58" t="n">
        <x:v>-0.052</x:v>
      </x:c>
      <x:c r="F58" t="n">
        <x:v>-0.0127</x:v>
      </x:c>
      <x:c r="G58" t="n">
        <x:v>-0.0081</x:v>
      </x:c>
      <x:c r="H58" t="n">
        <x:v>-0.0305</x:v>
      </x:c>
      <x:c r="I58" t="n">
        <x:v>-0.0302</x:v>
      </x:c>
      <x:c r="J58" t="n">
        <x:v>-0.0264</x:v>
      </x:c>
      <x:c r="K58" t="n">
        <x:v>-0.042</x:v>
      </x:c>
      <x:c r="L58" t="n">
        <x:v>-0.0245</x:v>
      </x:c>
      <x:c r="M58" t="n">
        <x:v>-0.0356</x:v>
      </x:c>
      <x:c r="N58" t="n">
        <x:v>-0.0563</x:v>
      </x:c>
      <x:c r="O58" t="n">
        <x:v>-0.0257</x:v>
      </x:c>
      <x:c r="P58" t="n">
        <x:v>-0.0417</x:v>
      </x:c>
      <x:c r="Q58" t="n">
        <x:v>0</x:v>
      </x:c>
      <x:c r="R58" t="n">
        <x:v>-0.0741</x:v>
      </x:c>
      <x:c r="S58" t="n">
        <x:v>-0.0623</x:v>
      </x:c>
      <x:c r="T58" t="n">
        <x:v>-0.0375</x:v>
      </x:c>
      <x:c r="U58" t="n">
        <x:v>-0.0427</x:v>
      </x:c>
      <x:c r="V58" t="n">
        <x:v>-0.0653</x:v>
      </x:c>
      <x:c r="W58" t="n">
        <x:v>-0.059</x:v>
      </x:c>
      <x:c r="X58" t="n">
        <x:v>-0.0678</x:v>
      </x:c>
      <x:c r="Y58" t="n">
        <x:v>-0.0656</x:v>
      </x:c>
      <x:c r="Z58" t="n">
        <x:v>-0.0617</x:v>
      </x:c>
      <x:c r="AA58" t="n">
        <x:v>-0.07</x:v>
      </x:c>
      <x:c r="AB58" t="n">
        <x:v>-0.0466</x:v>
      </x:c>
      <x:c r="AC58" t="n">
        <x:v>-0.0607</x:v>
      </x:c>
      <x:c r="AD58" t="n">
        <x:v>-0.0588</x:v>
      </x:c>
      <x:c r="AE58" t="n">
        <x:v>-0.0611</x:v>
      </x:c>
      <x:c r="AF58" t="n">
        <x:v>-0.0608</x:v>
      </x:c>
      <x:c r="AG58" t="n">
        <x:v>0</x:v>
      </x:c>
      <x:c r="AH58" t="n">
        <x:v>0</x:v>
      </x:c>
      <x:c r="AI58" t="n">
        <x:v>0</x:v>
      </x:c>
      <x:c r="AJ58" t="n">
        <x:v>-0.064</x:v>
      </x:c>
      <x:c r="AK58" t="n">
        <x:v>-0.0653</x:v>
      </x:c>
      <x:c r="AL58" t="n">
        <x:v>-0.0565</x:v>
      </x:c>
      <x:c r="AM58" t="n">
        <x:v>-0.0597</x:v>
      </x:c>
      <x:c r="AN58" t="n">
        <x:v>-0.0536</x:v>
      </x:c>
      <x:c r="AO58" t="n">
        <x:v>-0.0472</x:v>
      </x:c>
      <x:c r="AP58" t="n">
        <x:v>-0.0542</x:v>
      </x:c>
      <x:c r="AQ58" t="n">
        <x:v>-0.0488</x:v>
      </x:c>
      <x:c r="AR58" t="n">
        <x:v>-0.0447</x:v>
      </x:c>
      <x:c r="AS58" t="n">
        <x:v>-0.0487</x:v>
      </x:c>
      <x:c r="AT58" t="n">
        <x:v>-0.0396</x:v>
      </x:c>
      <x:c r="AU58" t="n">
        <x:v>-0.0515</x:v>
      </x:c>
      <x:c r="AV58" t="n">
        <x:v>-0.0702</x:v>
      </x:c>
      <x:c r="AW58" t="n">
        <x:v>-0.0557</x:v>
      </x:c>
      <x:c r="AX58">
        <x:f>AVERAGE(E58:F58)</x:f>
        <x:v>0</x:v>
      </x:c>
      <x:c r="AY58">
        <x:f>AVERAGE(G58:M58)</x:f>
        <x:v>0</x:v>
      </x:c>
      <x:c r="AZ58">
        <x:f>AVERAGE(N58:AW58)</x:f>
        <x:v>0</x:v>
      </x:c>
      <x:c r="BA58">
        <x:f>AVERAGE(E58:AW58)</x:f>
        <x:v>0</x:v>
      </x:c>
    </x:row>
    <x:row r="59">
      <x:c r="A59" t="str">
        <x:v>A</x:v>
      </x:c>
      <x:c r="B59" t="str">
        <x:v>ALA</x:v>
      </x:c>
      <x:c r="C59" t="n">
        <x:v>184</x:v>
      </x:c>
      <x:c r="D59" t="str">
        <x:v>5.45</x:v>
      </x:c>
      <x:c r="E59" t="n">
        <x:v>-0.0039</x:v>
      </x:c>
      <x:c r="F59" t="n">
        <x:v>0</x:v>
      </x:c>
      <x:c r="G59" t="n">
        <x:v>0</x:v>
      </x:c>
      <x:c r="H59" t="n">
        <x:v>-0.0045</x:v>
      </x:c>
      <x:c r="I59" t="n">
        <x:v>0</x:v>
      </x:c>
      <x:c r="J59" t="n">
        <x:v>-0.0042</x:v>
      </x:c>
      <x:c r="K59" t="n">
        <x:v>-0.0079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 t="n">
        <x:v>0</x:v>
      </x:c>
      <x:c r="AW59" t="n">
        <x:v>0</x:v>
      </x:c>
      <x:c r="AX59">
        <x:f>AVERAGE(E59:F59)</x:f>
        <x:v>0</x:v>
      </x:c>
      <x:c r="AY59">
        <x:f>AVERAGE(G59:M59)</x:f>
        <x:v>0</x:v>
      </x:c>
      <x:c r="AZ59">
        <x:f>AVERAGE(N59:AW59)</x:f>
        <x:v>0</x:v>
      </x:c>
      <x:c r="BA59">
        <x:f>AVERAGE(E59:AW59)</x:f>
        <x:v>0</x:v>
      </x:c>
    </x:row>
    <x:row r="60">
      <x:c r="A60" t="str">
        <x:v>A</x:v>
      </x:c>
      <x:c r="B60" t="str">
        <x:v>CYS</x:v>
      </x:c>
      <x:c r="C60" t="n">
        <x:v>185</x:v>
      </x:c>
      <x:c r="D60" t="str">
        <x:v>5.46</x:v>
      </x:c>
      <x:c r="E60" t="n">
        <x:v>-0.0872</x:v>
      </x:c>
      <x:c r="F60" t="n">
        <x:v>-0.0743</x:v>
      </x:c>
      <x:c r="G60" t="n">
        <x:v>-0.0202</x:v>
      </x:c>
      <x:c r="H60" t="n">
        <x:v>-0.1482</x:v>
      </x:c>
      <x:c r="I60" t="n">
        <x:v>-0.065</x:v>
      </x:c>
      <x:c r="J60" t="n">
        <x:v>-0.1208</x:v>
      </x:c>
      <x:c r="K60" t="n">
        <x:v>-0.1516</x:v>
      </x:c>
      <x:c r="L60" t="n">
        <x:v>-0.0465</x:v>
      </x:c>
      <x:c r="M60" t="n">
        <x:v>-0.0454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 t="n">
        <x:v>0</x:v>
      </x:c>
      <x:c r="AW60" t="n">
        <x:v>0</x:v>
      </x:c>
      <x:c r="AX60">
        <x:f>AVERAGE(E60:F60)</x:f>
        <x:v>0</x:v>
      </x:c>
      <x:c r="AY60">
        <x:f>AVERAGE(G60:M60)</x:f>
        <x:v>0</x:v>
      </x:c>
      <x:c r="AZ60">
        <x:f>AVERAGE(N60:AW60)</x:f>
        <x:v>0</x:v>
      </x:c>
      <x:c r="BA60">
        <x:f>AVERAGE(E60:AW60)</x:f>
        <x:v>0</x:v>
      </x:c>
    </x:row>
    <x:row r="61">
      <x:c r="A61" t="str">
        <x:v>A</x:v>
      </x:c>
      <x:c r="B61" t="str">
        <x:v>VAL</x:v>
      </x:c>
      <x:c r="C61" t="n">
        <x:v>186</x:v>
      </x:c>
      <x:c r="D61" t="str">
        <x:v>5.47</x:v>
      </x:c>
      <x:c r="E61" t="n">
        <x:v>-0.0718</x:v>
      </x:c>
      <x:c r="F61" t="n">
        <x:v>-0.0759</x:v>
      </x:c>
      <x:c r="G61" t="n">
        <x:v>-0.01</x:v>
      </x:c>
      <x:c r="H61" t="n">
        <x:v>-0.0638</x:v>
      </x:c>
      <x:c r="I61" t="n">
        <x:v>-0.0818</x:v>
      </x:c>
      <x:c r="J61" t="n">
        <x:v>-0.0675</x:v>
      </x:c>
      <x:c r="K61" t="n">
        <x:v>-0.0786</x:v>
      </x:c>
      <x:c r="L61" t="n">
        <x:v>-0.0976</x:v>
      </x:c>
      <x:c r="M61" t="n">
        <x:v>-0.0971</x:v>
      </x:c>
      <x:c r="N61" t="n">
        <x:v>-0.0186</x:v>
      </x:c>
      <x:c r="O61" t="n">
        <x:v>-0.004</x:v>
      </x:c>
      <x:c r="P61" t="n">
        <x:v>-0.0041</x:v>
      </x:c>
      <x:c r="Q61" t="n">
        <x:v>0</x:v>
      </x:c>
      <x:c r="R61" t="n">
        <x:v>-0.0265</x:v>
      </x:c>
      <x:c r="S61" t="n">
        <x:v>-0.0267</x:v>
      </x:c>
      <x:c r="T61" t="n">
        <x:v>-0.0135</x:v>
      </x:c>
      <x:c r="U61" t="n">
        <x:v>-0.0093</x:v>
      </x:c>
      <x:c r="V61" t="n">
        <x:v>-0.0185</x:v>
      </x:c>
      <x:c r="W61" t="n">
        <x:v>-0.0184</x:v>
      </x:c>
      <x:c r="X61" t="n">
        <x:v>-0.0224</x:v>
      </x:c>
      <x:c r="Y61" t="n">
        <x:v>-0.0262</x:v>
      </x:c>
      <x:c r="Z61" t="n">
        <x:v>-0.0263</x:v>
      </x:c>
      <x:c r="AA61" t="n">
        <x:v>-0.0308</x:v>
      </x:c>
      <x:c r="AB61" t="n">
        <x:v>-0.0177</x:v>
      </x:c>
      <x:c r="AC61" t="n">
        <x:v>-0.0226</x:v>
      </x:c>
      <x:c r="AD61" t="n">
        <x:v>-0.0186</x:v>
      </x:c>
      <x:c r="AE61" t="n">
        <x:v>-0.0223</x:v>
      </x:c>
      <x:c r="AF61" t="n">
        <x:v>-0.0223</x:v>
      </x:c>
      <x:c r="AG61" t="n">
        <x:v>0</x:v>
      </x:c>
      <x:c r="AH61" t="n">
        <x:v>0</x:v>
      </x:c>
      <x:c r="AI61" t="n">
        <x:v>0</x:v>
      </x:c>
      <x:c r="AJ61" t="n">
        <x:v>-0.0261</x:v>
      </x:c>
      <x:c r="AK61" t="n">
        <x:v>-0.026</x:v>
      </x:c>
      <x:c r="AL61" t="n">
        <x:v>-0.0258</x:v>
      </x:c>
      <x:c r="AM61" t="n">
        <x:v>-0.0187</x:v>
      </x:c>
      <x:c r="AN61" t="n">
        <x:v>-0.0186</x:v>
      </x:c>
      <x:c r="AO61" t="n">
        <x:v>-0.0129</x:v>
      </x:c>
      <x:c r="AP61" t="n">
        <x:v>-0.0173</x:v>
      </x:c>
      <x:c r="AQ61" t="n">
        <x:v>-0.0303</x:v>
      </x:c>
      <x:c r="AR61" t="n">
        <x:v>-0.0301</x:v>
      </x:c>
      <x:c r="AS61" t="n">
        <x:v>-0.0307</x:v>
      </x:c>
      <x:c r="AT61" t="n">
        <x:v>-0.0091</x:v>
      </x:c>
      <x:c r="AU61" t="n">
        <x:v>-0.0185</x:v>
      </x:c>
      <x:c r="AV61" t="n">
        <x:v>-0.0305</x:v>
      </x:c>
      <x:c r="AW61" t="n">
        <x:v>-0.0185</x:v>
      </x:c>
      <x:c r="AX61">
        <x:f>AVERAGE(E61:F61)</x:f>
        <x:v>0</x:v>
      </x:c>
      <x:c r="AY61">
        <x:f>AVERAGE(G61:M61)</x:f>
        <x:v>0</x:v>
      </x:c>
      <x:c r="AZ61">
        <x:f>AVERAGE(N61:AW61)</x:f>
        <x:v>0</x:v>
      </x:c>
      <x:c r="BA61">
        <x:f>AVERAGE(E61:AW61)</x:f>
        <x:v>0</x:v>
      </x:c>
    </x:row>
    <x:row r="62">
      <x:c r="A62" t="str">
        <x:v>A</x:v>
      </x:c>
      <x:c r="B62" t="str">
        <x:v>PHE</x:v>
      </x:c>
      <x:c r="C62" t="n">
        <x:v>242</x:v>
      </x:c>
      <x:c r="D62" t="str">
        <x:v>6.44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-0.0084</x:v>
      </x:c>
      <x:c r="J62" t="n">
        <x:v>0</x:v>
      </x:c>
      <x:c r="K62" t="n">
        <x:v>0</x:v>
      </x:c>
      <x:c r="L62" t="n">
        <x:v>-0.0039</x:v>
      </x:c>
      <x:c r="M62" t="n">
        <x:v>-0.0039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 t="n">
        <x:v>0</x:v>
      </x:c>
      <x:c r="AW62" t="n">
        <x:v>0</x:v>
      </x:c>
      <x:c r="AX62">
        <x:f>AVERAGE(E62:F62)</x:f>
        <x:v>0</x:v>
      </x:c>
      <x:c r="AY62">
        <x:f>AVERAGE(G62:M62)</x:f>
        <x:v>0</x:v>
      </x:c>
      <x:c r="AZ62">
        <x:f>AVERAGE(N62:AW62)</x:f>
        <x:v>0</x:v>
      </x:c>
      <x:c r="BA62">
        <x:f>AVERAGE(E62:AW62)</x:f>
        <x:v>0</x:v>
      </x:c>
    </x:row>
    <x:row r="63">
      <x:c r="A63" t="str">
        <x:v>A</x:v>
      </x:c>
      <x:c r="B63" t="str">
        <x:v>CYS</x:v>
      </x:c>
      <x:c r="C63" t="n">
        <x:v>245</x:v>
      </x:c>
      <x:c r="D63" t="str">
        <x:v>6.47</x:v>
      </x:c>
      <x:c r="E63" t="n">
        <x:v>-0.01</x:v>
      </x:c>
      <x:c r="F63" t="n">
        <x:v>0</x:v>
      </x:c>
      <x:c r="G63" t="n">
        <x:v>-0.0038</x:v>
      </x:c>
      <x:c r="H63" t="n">
        <x:v>-0.004</x:v>
      </x:c>
      <x:c r="I63" t="n">
        <x:v>-0.0074</x:v>
      </x:c>
      <x:c r="J63" t="n">
        <x:v>-0.007</x:v>
      </x:c>
      <x:c r="K63" t="n">
        <x:v>-0.0068</x:v>
      </x:c>
      <x:c r="L63" t="n">
        <x:v>-0.0076</x:v>
      </x:c>
      <x:c r="M63" t="n">
        <x:v>-0.0078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-0.0079</x:v>
      </x:c>
      <x:c r="S63" t="n">
        <x:v>-0.0045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-0.0043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-0.0039</x:v>
      </x:c>
      <x:c r="AP63" t="n">
        <x:v>0</x:v>
      </x:c>
      <x:c r="AQ63" t="n">
        <x:v>-0.004</x:v>
      </x:c>
      <x:c r="AR63" t="n">
        <x:v>-0.0039</x:v>
      </x:c>
      <x:c r="AS63" t="n">
        <x:v>-0.0039</x:v>
      </x:c>
      <x:c r="AT63" t="n">
        <x:v>0</x:v>
      </x:c>
      <x:c r="AU63" t="n">
        <x:v>0</x:v>
      </x:c>
      <x:c r="AV63" t="n">
        <x:v>0</x:v>
      </x:c>
      <x:c r="AW63" t="n">
        <x:v>0</x:v>
      </x:c>
      <x:c r="AX63">
        <x:f>AVERAGE(E63:F63)</x:f>
        <x:v>0</x:v>
      </x:c>
      <x:c r="AY63">
        <x:f>AVERAGE(G63:M63)</x:f>
        <x:v>0</x:v>
      </x:c>
      <x:c r="AZ63">
        <x:f>AVERAGE(N63:AW63)</x:f>
        <x:v>0</x:v>
      </x:c>
      <x:c r="BA63">
        <x:f>AVERAGE(E63:AW63)</x:f>
        <x:v>0</x:v>
      </x:c>
    </x:row>
    <x:row r="64">
      <x:c r="A64" t="str">
        <x:v>A</x:v>
      </x:c>
      <x:c r="B64" t="str">
        <x:v>TRP</x:v>
      </x:c>
      <x:c r="C64" t="n">
        <x:v>246</x:v>
      </x:c>
      <x:c r="D64" t="str">
        <x:v>6.48</x:v>
      </x:c>
      <x:c r="E64" t="n">
        <x:v>-0.4867</x:v>
      </x:c>
      <x:c r="F64" t="n">
        <x:v>-0.5422</x:v>
      </x:c>
      <x:c r="G64" t="n">
        <x:v>-0.4309</x:v>
      </x:c>
      <x:c r="H64" t="n">
        <x:v>-0.6988</x:v>
      </x:c>
      <x:c r="I64" t="n">
        <x:v>-0.7085</x:v>
      </x:c>
      <x:c r="J64" t="n">
        <x:v>-0.5413</x:v>
      </x:c>
      <x:c r="K64" t="n">
        <x:v>-0.3986</x:v>
      </x:c>
      <x:c r="L64" t="n">
        <x:v>-0.3434</x:v>
      </x:c>
      <x:c r="M64" t="n">
        <x:v>-0.4851</x:v>
      </x:c>
      <x:c r="N64" t="n">
        <x:v>-0.265</x:v>
      </x:c>
      <x:c r="O64" t="n">
        <x:v>-0.2183</x:v>
      </x:c>
      <x:c r="P64" t="n">
        <x:v>-0.0914</x:v>
      </x:c>
      <x:c r="Q64" t="n">
        <x:v>-0.1009</x:v>
      </x:c>
      <x:c r="R64" t="n">
        <x:v>-0.4476</x:v>
      </x:c>
      <x:c r="S64" t="n">
        <x:v>-0.5263</x:v>
      </x:c>
      <x:c r="T64" t="n">
        <x:v>-0.3819</x:v>
      </x:c>
      <x:c r="U64" t="n">
        <x:v>-0.307</x:v>
      </x:c>
      <x:c r="V64" t="n">
        <x:v>-0.3509</x:v>
      </x:c>
      <x:c r="W64" t="n">
        <x:v>-0.3462</x:v>
      </x:c>
      <x:c r="X64" t="n">
        <x:v>-0.3022</x:v>
      </x:c>
      <x:c r="Y64" t="n">
        <x:v>-0.3006</x:v>
      </x:c>
      <x:c r="Z64" t="n">
        <x:v>-0.2987</x:v>
      </x:c>
      <x:c r="AA64" t="n">
        <x:v>-0.3241</x:v>
      </x:c>
      <x:c r="AB64" t="n">
        <x:v>-0.313</x:v>
      </x:c>
      <x:c r="AC64" t="n">
        <x:v>-0.3469</x:v>
      </x:c>
      <x:c r="AD64" t="n">
        <x:v>-0.3568</x:v>
      </x:c>
      <x:c r="AE64" t="n">
        <x:v>-0.3489</x:v>
      </x:c>
      <x:c r="AF64" t="n">
        <x:v>-0.3479</x:v>
      </x:c>
      <x:c r="AG64" t="n">
        <x:v>-0.1579</x:v>
      </x:c>
      <x:c r="AH64" t="n">
        <x:v>-0.1473</x:v>
      </x:c>
      <x:c r="AI64" t="n">
        <x:v>-0.2948</x:v>
      </x:c>
      <x:c r="AJ64" t="n">
        <x:v>-0.3686</x:v>
      </x:c>
      <x:c r="AK64" t="n">
        <x:v>-0.3441</x:v>
      </x:c>
      <x:c r="AL64" t="n">
        <x:v>-0.3571</x:v>
      </x:c>
      <x:c r="AM64" t="n">
        <x:v>-0.345</x:v>
      </x:c>
      <x:c r="AN64" t="n">
        <x:v>-0.3466</x:v>
      </x:c>
      <x:c r="AO64" t="n">
        <x:v>-0.3727</x:v>
      </x:c>
      <x:c r="AP64" t="n">
        <x:v>-0.368</x:v>
      </x:c>
      <x:c r="AQ64" t="n">
        <x:v>-0.6128</x:v>
      </x:c>
      <x:c r="AR64" t="n">
        <x:v>-0.609</x:v>
      </x:c>
      <x:c r="AS64" t="n">
        <x:v>-0.6162</x:v>
      </x:c>
      <x:c r="AT64" t="n">
        <x:v>-0.3321</x:v>
      </x:c>
      <x:c r="AU64" t="n">
        <x:v>-0.2884</x:v>
      </x:c>
      <x:c r="AV64" t="n">
        <x:v>-0.2755</x:v>
      </x:c>
      <x:c r="AW64" t="n">
        <x:v>-0.3</x:v>
      </x:c>
      <x:c r="AX64">
        <x:f>AVERAGE(E64:F64)</x:f>
        <x:v>0</x:v>
      </x:c>
      <x:c r="AY64">
        <x:f>AVERAGE(G64:M64)</x:f>
        <x:v>0</x:v>
      </x:c>
      <x:c r="AZ64">
        <x:f>AVERAGE(N64:AW64)</x:f>
        <x:v>0</x:v>
      </x:c>
      <x:c r="BA64">
        <x:f>AVERAGE(E64:AW64)</x:f>
        <x:v>0</x:v>
      </x:c>
    </x:row>
    <x:row r="65">
      <x:c r="A65" t="str">
        <x:v>A</x:v>
      </x:c>
      <x:c r="B65" t="str">
        <x:v>LEU</x:v>
      </x:c>
      <x:c r="C65" t="n">
        <x:v>247</x:v>
      </x:c>
      <x:c r="D65" t="str">
        <x:v>6.49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-0.0068</x:v>
      </x:c>
      <x:c r="O65" t="n">
        <x:v>0</x:v>
      </x:c>
      <x:c r="P65" t="n">
        <x:v>-0.0036</x:v>
      </x:c>
      <x:c r="Q65" t="n">
        <x:v>0</x:v>
      </x:c>
      <x:c r="R65" t="n">
        <x:v>-0.0297</x:v>
      </x:c>
      <x:c r="S65" t="n">
        <x:v>-0.0198</x:v>
      </x:c>
      <x:c r="T65" t="n">
        <x:v>0</x:v>
      </x:c>
      <x:c r="U65" t="n">
        <x:v>0</x:v>
      </x:c>
      <x:c r="V65" t="n">
        <x:v>-0.0148</x:v>
      </x:c>
      <x:c r="W65" t="n">
        <x:v>-0.014</x:v>
      </x:c>
      <x:c r="X65" t="n">
        <x:v>-0.0145</x:v>
      </x:c>
      <x:c r="Y65" t="n">
        <x:v>-0.0105</x:v>
      </x:c>
      <x:c r="Z65" t="n">
        <x:v>-0.0147</x:v>
      </x:c>
      <x:c r="AA65" t="n">
        <x:v>-0.0186</x:v>
      </x:c>
      <x:c r="AB65" t="n">
        <x:v>-0.0106</x:v>
      </x:c>
      <x:c r="AC65" t="n">
        <x:v>-0.0229</x:v>
      </x:c>
      <x:c r="AD65" t="n">
        <x:v>-0.0187</x:v>
      </x:c>
      <x:c r="AE65" t="n">
        <x:v>-0.0189</x:v>
      </x:c>
      <x:c r="AF65" t="n">
        <x:v>-0.0189</x:v>
      </x:c>
      <x:c r="AG65" t="n">
        <x:v>0</x:v>
      </x:c>
      <x:c r="AH65" t="n">
        <x:v>0</x:v>
      </x:c>
      <x:c r="AI65" t="n">
        <x:v>0</x:v>
      </x:c>
      <x:c r="AJ65" t="n">
        <x:v>-0.0206</x:v>
      </x:c>
      <x:c r="AK65" t="n">
        <x:v>-0.0153</x:v>
      </x:c>
      <x:c r="AL65" t="n">
        <x:v>-0.02</x:v>
      </x:c>
      <x:c r="AM65" t="n">
        <x:v>-0.0143</x:v>
      </x:c>
      <x:c r="AN65" t="n">
        <x:v>-0.0201</x:v>
      </x:c>
      <x:c r="AO65" t="n">
        <x:v>-0.023</x:v>
      </x:c>
      <x:c r="AP65" t="n">
        <x:v>-0.0039</x:v>
      </x:c>
      <x:c r="AQ65" t="n">
        <x:v>-0.0199</x:v>
      </x:c>
      <x:c r="AR65" t="n">
        <x:v>-0.0203</x:v>
      </x:c>
      <x:c r="AS65" t="n">
        <x:v>-0.0207</x:v>
      </x:c>
      <x:c r="AT65" t="n">
        <x:v>-0.0036</x:v>
      </x:c>
      <x:c r="AU65" t="n">
        <x:v>-0.0139</x:v>
      </x:c>
      <x:c r="AV65" t="n">
        <x:v>-0.0191</x:v>
      </x:c>
      <x:c r="AW65" t="n">
        <x:v>-0.01</x:v>
      </x:c>
      <x:c r="AX65">
        <x:f>AVERAGE(E65:F65)</x:f>
        <x:v>0</x:v>
      </x:c>
      <x:c r="AY65">
        <x:f>AVERAGE(G65:M65)</x:f>
        <x:v>0</x:v>
      </x:c>
      <x:c r="AZ65">
        <x:f>AVERAGE(N65:AW65)</x:f>
        <x:v>0</x:v>
      </x:c>
      <x:c r="BA65">
        <x:f>AVERAGE(E65:AW65)</x:f>
        <x:v>0</x:v>
      </x:c>
    </x:row>
    <x:row r="66">
      <x:c r="A66" t="str">
        <x:v>A</x:v>
      </x:c>
      <x:c r="B66" t="str">
        <x:v>PRO</x:v>
      </x:c>
      <x:c r="C66" t="n">
        <x:v>248</x:v>
      </x:c>
      <x:c r="D66" t="str">
        <x:v>6.50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-0.0167</x:v>
      </x:c>
      <x:c r="J66" t="n">
        <x:v>0</x:v>
      </x:c>
      <x:c r="K66" t="n">
        <x:v>0</x:v>
      </x:c>
      <x:c r="L66" t="n">
        <x:v>-0.0163</x:v>
      </x:c>
      <x:c r="M66" t="n">
        <x:v>-0.0123</x:v>
      </x:c>
      <x:c r="N66" t="n">
        <x:v>-0.0035</x:v>
      </x:c>
      <x:c r="O66" t="n">
        <x:v>-0.0113</x:v>
      </x:c>
      <x:c r="P66" t="n">
        <x:v>-0.0145</x:v>
      </x:c>
      <x:c r="Q66" t="n">
        <x:v>0</x:v>
      </x:c>
      <x:c r="R66" t="n">
        <x:v>-0.0193</x:v>
      </x:c>
      <x:c r="S66" t="n">
        <x:v>-0.0173</x:v>
      </x:c>
      <x:c r="T66" t="n">
        <x:v>0</x:v>
      </x:c>
      <x:c r="U66" t="n">
        <x:v>0</x:v>
      </x:c>
      <x:c r="V66" t="n">
        <x:v>-0.0163</x:v>
      </x:c>
      <x:c r="W66" t="n">
        <x:v>-0.0156</x:v>
      </x:c>
      <x:c r="X66" t="n">
        <x:v>-0.0157</x:v>
      </x:c>
      <x:c r="Y66" t="n">
        <x:v>-0.012</x:v>
      </x:c>
      <x:c r="Z66" t="n">
        <x:v>-0.0122</x:v>
      </x:c>
      <x:c r="AA66" t="n">
        <x:v>-0.0121</x:v>
      </x:c>
      <x:c r="AB66" t="n">
        <x:v>-0.0122</x:v>
      </x:c>
      <x:c r="AC66" t="n">
        <x:v>-0.0239</x:v>
      </x:c>
      <x:c r="AD66" t="n">
        <x:v>-0.02</x:v>
      </x:c>
      <x:c r="AE66" t="n">
        <x:v>-0.0162</x:v>
      </x:c>
      <x:c r="AF66" t="n">
        <x:v>-0.0162</x:v>
      </x:c>
      <x:c r="AG66" t="n">
        <x:v>0</x:v>
      </x:c>
      <x:c r="AH66" t="n">
        <x:v>0</x:v>
      </x:c>
      <x:c r="AI66" t="n">
        <x:v>-0.0035</x:v>
      </x:c>
      <x:c r="AJ66" t="n">
        <x:v>-0.017</x:v>
      </x:c>
      <x:c r="AK66" t="n">
        <x:v>-0.0156</x:v>
      </x:c>
      <x:c r="AL66" t="n">
        <x:v>-0.0174</x:v>
      </x:c>
      <x:c r="AM66" t="n">
        <x:v>-0.0122</x:v>
      </x:c>
      <x:c r="AN66" t="n">
        <x:v>-0.0245</x:v>
      </x:c>
      <x:c r="AO66" t="n">
        <x:v>-0.033</x:v>
      </x:c>
      <x:c r="AP66" t="n">
        <x:v>-0.0157</x:v>
      </x:c>
      <x:c r="AQ66" t="n">
        <x:v>-0.0187</x:v>
      </x:c>
      <x:c r="AR66" t="n">
        <x:v>-0.019</x:v>
      </x:c>
      <x:c r="AS66" t="n">
        <x:v>-0.019</x:v>
      </x:c>
      <x:c r="AT66" t="n">
        <x:v>-0.0112</x:v>
      </x:c>
      <x:c r="AU66" t="n">
        <x:v>-0.0225</x:v>
      </x:c>
      <x:c r="AV66" t="n">
        <x:v>-0.0193</x:v>
      </x:c>
      <x:c r="AW66" t="n">
        <x:v>-0.0115</x:v>
      </x:c>
      <x:c r="AX66">
        <x:f>AVERAGE(E66:F66)</x:f>
        <x:v>0</x:v>
      </x:c>
      <x:c r="AY66">
        <x:f>AVERAGE(G66:M66)</x:f>
        <x:v>0</x:v>
      </x:c>
      <x:c r="AZ66">
        <x:f>AVERAGE(N66:AW66)</x:f>
        <x:v>0</x:v>
      </x:c>
      <x:c r="BA66">
        <x:f>AVERAGE(E66:AW66)</x:f>
        <x:v>0</x:v>
      </x:c>
    </x:row>
    <x:row r="67">
      <x:c r="A67" t="str">
        <x:v>A</x:v>
      </x:c>
      <x:c r="B67" t="str">
        <x:v>LEU</x:v>
      </x:c>
      <x:c r="C67" t="n">
        <x:v>249</x:v>
      </x:c>
      <x:c r="D67" t="str">
        <x:v>6.51</x:v>
      </x:c>
      <x:c r="E67" t="n">
        <x:v>-0.7943</x:v>
      </x:c>
      <x:c r="F67" t="n">
        <x:v>-0.702</x:v>
      </x:c>
      <x:c r="G67" t="n">
        <x:v>-0.6474</x:v>
      </x:c>
      <x:c r="H67" t="n">
        <x:v>-0.7178</x:v>
      </x:c>
      <x:c r="I67" t="n">
        <x:v>-0.8991</x:v>
      </x:c>
      <x:c r="J67" t="n">
        <x:v>-0.7401</x:v>
      </x:c>
      <x:c r="K67" t="n">
        <x:v>-0.7639</x:v>
      </x:c>
      <x:c r="L67" t="n">
        <x:v>-0.9998</x:v>
      </x:c>
      <x:c r="M67" t="n">
        <x:v>-0.8593</x:v>
      </x:c>
      <x:c r="N67" t="n">
        <x:v>-0.6087</x:v>
      </x:c>
      <x:c r="O67" t="n">
        <x:v>-0.1713</x:v>
      </x:c>
      <x:c r="P67" t="n">
        <x:v>-0.449</x:v>
      </x:c>
      <x:c r="Q67" t="n">
        <x:v>-0.2873</x:v>
      </x:c>
      <x:c r="R67" t="n">
        <x:v>-0.2379</x:v>
      </x:c>
      <x:c r="S67" t="n">
        <x:v>-0.4772</x:v>
      </x:c>
      <x:c r="T67" t="n">
        <x:v>-0.0978</x:v>
      </x:c>
      <x:c r="U67" t="n">
        <x:v>-0.1717</x:v>
      </x:c>
      <x:c r="V67" t="n">
        <x:v>-0.7899</x:v>
      </x:c>
      <x:c r="W67" t="n">
        <x:v>-0.742</x:v>
      </x:c>
      <x:c r="X67" t="n">
        <x:v>-0.6851</x:v>
      </x:c>
      <x:c r="Y67" t="n">
        <x:v>-0.6048</x:v>
      </x:c>
      <x:c r="Z67" t="n">
        <x:v>-0.6318</x:v>
      </x:c>
      <x:c r="AA67" t="n">
        <x:v>-0.6199</x:v>
      </x:c>
      <x:c r="AB67" t="n">
        <x:v>-0.7709</x:v>
      </x:c>
      <x:c r="AC67" t="n">
        <x:v>-0.7082</x:v>
      </x:c>
      <x:c r="AD67" t="n">
        <x:v>-0.7275</x:v>
      </x:c>
      <x:c r="AE67" t="n">
        <x:v>-0.7442</x:v>
      </x:c>
      <x:c r="AF67" t="n">
        <x:v>-0.7402</x:v>
      </x:c>
      <x:c r="AG67" t="n">
        <x:v>-0.6738</x:v>
      </x:c>
      <x:c r="AH67" t="n">
        <x:v>-0.6086</x:v>
      </x:c>
      <x:c r="AI67" t="n">
        <x:v>-0.6684</x:v>
      </x:c>
      <x:c r="AJ67" t="n">
        <x:v>-0.68</x:v>
      </x:c>
      <x:c r="AK67" t="n">
        <x:v>-0.7563</x:v>
      </x:c>
      <x:c r="AL67" t="n">
        <x:v>-0.6516</x:v>
      </x:c>
      <x:c r="AM67" t="n">
        <x:v>-0.6962</x:v>
      </x:c>
      <x:c r="AN67" t="n">
        <x:v>-0.6554</x:v>
      </x:c>
      <x:c r="AO67" t="n">
        <x:v>-0.7658</x:v>
      </x:c>
      <x:c r="AP67" t="n">
        <x:v>-0.5019</x:v>
      </x:c>
      <x:c r="AQ67" t="n">
        <x:v>-0.8279</x:v>
      </x:c>
      <x:c r="AR67" t="n">
        <x:v>-0.8524</x:v>
      </x:c>
      <x:c r="AS67" t="n">
        <x:v>-0.8681</x:v>
      </x:c>
      <x:c r="AT67" t="n">
        <x:v>-0.3192</x:v>
      </x:c>
      <x:c r="AU67" t="n">
        <x:v>-0.7109</x:v>
      </x:c>
      <x:c r="AV67" t="n">
        <x:v>-0.6436</x:v>
      </x:c>
      <x:c r="AW67" t="n">
        <x:v>-0.7428</x:v>
      </x:c>
      <x:c r="AX67">
        <x:f>AVERAGE(E67:F67)</x:f>
        <x:v>0</x:v>
      </x:c>
      <x:c r="AY67">
        <x:f>AVERAGE(G67:M67)</x:f>
        <x:v>0</x:v>
      </x:c>
      <x:c r="AZ67">
        <x:f>AVERAGE(N67:AW67)</x:f>
        <x:v>0</x:v>
      </x:c>
      <x:c r="BA67">
        <x:f>AVERAGE(E67:AW67)</x:f>
        <x:v>0</x:v>
      </x:c>
    </x:row>
    <x:row r="68">
      <x:c r="A68" t="str">
        <x:v>A</x:v>
      </x:c>
      <x:c r="B68" t="str">
        <x:v>HIS</x:v>
      </x:c>
      <x:c r="C68" t="n">
        <x:v>250</x:v>
      </x:c>
      <x:c r="D68" t="str">
        <x:v>6.52</x:v>
      </x:c>
      <x:c r="E68" t="n">
        <x:v>-0.3889</x:v>
      </x:c>
      <x:c r="F68" t="n">
        <x:v>-0.4354</x:v>
      </x:c>
      <x:c r="G68" t="n">
        <x:v>-0.2817</x:v>
      </x:c>
      <x:c r="H68" t="n">
        <x:v>-0.4508</x:v>
      </x:c>
      <x:c r="I68" t="n">
        <x:v>-0.3817</x:v>
      </x:c>
      <x:c r="J68" t="n">
        <x:v>-0.4393</x:v>
      </x:c>
      <x:c r="K68" t="n">
        <x:v>-0.3382</x:v>
      </x:c>
      <x:c r="L68" t="n">
        <x:v>-0.3835</x:v>
      </x:c>
      <x:c r="M68" t="n">
        <x:v>-0.4553</x:v>
      </x:c>
      <x:c r="N68" t="n">
        <x:v>-0.228</x:v>
      </x:c>
      <x:c r="O68" t="n">
        <x:v>-0.2765</x:v>
      </x:c>
      <x:c r="P68" t="n">
        <x:v>-0.0666</x:v>
      </x:c>
      <x:c r="Q68" t="n">
        <x:v>-0.1002</x:v>
      </x:c>
      <x:c r="R68" t="n">
        <x:v>-0.0859</x:v>
      </x:c>
      <x:c r="S68" t="n">
        <x:v>-0.0407</x:v>
      </x:c>
      <x:c r="T68" t="n">
        <x:v>-0.2445</x:v>
      </x:c>
      <x:c r="U68" t="n">
        <x:v>-0.2814</x:v>
      </x:c>
      <x:c r="V68" t="n">
        <x:v>-0.2134</x:v>
      </x:c>
      <x:c r="W68" t="n">
        <x:v>-0.2644</x:v>
      </x:c>
      <x:c r="X68" t="n">
        <x:v>-0.1753</x:v>
      </x:c>
      <x:c r="Y68" t="n">
        <x:v>-0.1289</x:v>
      </x:c>
      <x:c r="Z68" t="n">
        <x:v>-0.0985</x:v>
      </x:c>
      <x:c r="AA68" t="n">
        <x:v>-0.1429</x:v>
      </x:c>
      <x:c r="AB68" t="n">
        <x:v>-0.3142</x:v>
      </x:c>
      <x:c r="AC68" t="n">
        <x:v>-0.2009</x:v>
      </x:c>
      <x:c r="AD68" t="n">
        <x:v>-0.2488</x:v>
      </x:c>
      <x:c r="AE68" t="n">
        <x:v>-0.2107</x:v>
      </x:c>
      <x:c r="AF68" t="n">
        <x:v>-0.2359</x:v>
      </x:c>
      <x:c r="AG68" t="n">
        <x:v>-0.1885</x:v>
      </x:c>
      <x:c r="AH68" t="n">
        <x:v>-0.1521</x:v>
      </x:c>
      <x:c r="AI68" t="n">
        <x:v>-0.1787</x:v>
      </x:c>
      <x:c r="AJ68" t="n">
        <x:v>-0.2468</x:v>
      </x:c>
      <x:c r="AK68" t="n">
        <x:v>-0.2168</x:v>
      </x:c>
      <x:c r="AL68" t="n">
        <x:v>-0.237</x:v>
      </x:c>
      <x:c r="AM68" t="n">
        <x:v>-0.23</x:v>
      </x:c>
      <x:c r="AN68" t="n">
        <x:v>-0.2747</x:v>
      </x:c>
      <x:c r="AO68" t="n">
        <x:v>-0.3419</x:v>
      </x:c>
      <x:c r="AP68" t="n">
        <x:v>-0.2977</x:v>
      </x:c>
      <x:c r="AQ68" t="n">
        <x:v>-0.349</x:v>
      </x:c>
      <x:c r="AR68" t="n">
        <x:v>-0.3551</x:v>
      </x:c>
      <x:c r="AS68" t="n">
        <x:v>-0.3815</x:v>
      </x:c>
      <x:c r="AT68" t="n">
        <x:v>-0.3589</x:v>
      </x:c>
      <x:c r="AU68" t="n">
        <x:v>-0.2785</x:v>
      </x:c>
      <x:c r="AV68" t="n">
        <x:v>-0.2234</x:v>
      </x:c>
      <x:c r="AW68" t="n">
        <x:v>-0.21</x:v>
      </x:c>
      <x:c r="AX68">
        <x:f>AVERAGE(E68:F68)</x:f>
        <x:v>0</x:v>
      </x:c>
      <x:c r="AY68">
        <x:f>AVERAGE(G68:M68)</x:f>
        <x:v>0</x:v>
      </x:c>
      <x:c r="AZ68">
        <x:f>AVERAGE(N68:AW68)</x:f>
        <x:v>0</x:v>
      </x:c>
      <x:c r="BA68">
        <x:f>AVERAGE(E68:AW68)</x:f>
        <x:v>0</x:v>
      </x:c>
    </x:row>
    <x:row r="69">
      <x:c r="A69" t="str">
        <x:v>A</x:v>
      </x:c>
      <x:c r="B69" t="str">
        <x:v>ILE</x:v>
      </x:c>
      <x:c r="C69" t="n">
        <x:v>251</x:v>
      </x:c>
      <x:c r="D69" t="str">
        <x:v>6.53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-0.0077</x:v>
      </x:c>
      <x:c r="O69" t="n">
        <x:v>-0.0077</x:v>
      </x:c>
      <x:c r="P69" t="n">
        <x:v>-0.0093</x:v>
      </x:c>
      <x:c r="Q69" t="n">
        <x:v>0</x:v>
      </x:c>
      <x:c r="R69" t="n">
        <x:v>-0.0102</x:v>
      </x:c>
      <x:c r="S69" t="n">
        <x:v>-0.0096</x:v>
      </x:c>
      <x:c r="T69" t="n">
        <x:v>0</x:v>
      </x:c>
      <x:c r="U69" t="n">
        <x:v>0</x:v>
      </x:c>
      <x:c r="V69" t="n">
        <x:v>-0.0093</x:v>
      </x:c>
      <x:c r="W69" t="n">
        <x:v>-0.0089</x:v>
      </x:c>
      <x:c r="X69" t="n">
        <x:v>-0.0091</x:v>
      </x:c>
      <x:c r="Y69" t="n">
        <x:v>-0.0087</x:v>
      </x:c>
      <x:c r="Z69" t="n">
        <x:v>-0.0088</x:v>
      </x:c>
      <x:c r="AA69" t="n">
        <x:v>-0.009</x:v>
      </x:c>
      <x:c r="AB69" t="n">
        <x:v>-0.0086</x:v>
      </x:c>
      <x:c r="AC69" t="n">
        <x:v>-0.0094</x:v>
      </x:c>
      <x:c r="AD69" t="n">
        <x:v>-0.0093</x:v>
      </x:c>
      <x:c r="AE69" t="n">
        <x:v>-0.0092</x:v>
      </x:c>
      <x:c r="AF69" t="n">
        <x:v>-0.0093</x:v>
      </x:c>
      <x:c r="AG69" t="n">
        <x:v>-0.003</x:v>
      </x:c>
      <x:c r="AH69" t="n">
        <x:v>0</x:v>
      </x:c>
      <x:c r="AI69" t="n">
        <x:v>-0.017</x:v>
      </x:c>
      <x:c r="AJ69" t="n">
        <x:v>-0.0096</x:v>
      </x:c>
      <x:c r="AK69" t="n">
        <x:v>-0.0092</x:v>
      </x:c>
      <x:c r="AL69" t="n">
        <x:v>-0.0095</x:v>
      </x:c>
      <x:c r="AM69" t="n">
        <x:v>-0.0089</x:v>
      </x:c>
      <x:c r="AN69" t="n">
        <x:v>-0.0092</x:v>
      </x:c>
      <x:c r="AO69" t="n">
        <x:v>-0.0216</x:v>
      </x:c>
      <x:c r="AP69" t="n">
        <x:v>-0.0089</x:v>
      </x:c>
      <x:c r="AQ69" t="n">
        <x:v>-0.0092</x:v>
      </x:c>
      <x:c r="AR69" t="n">
        <x:v>-0.0091</x:v>
      </x:c>
      <x:c r="AS69" t="n">
        <x:v>-0.0092</x:v>
      </x:c>
      <x:c r="AT69" t="n">
        <x:v>-0.0037</x:v>
      </x:c>
      <x:c r="AU69" t="n">
        <x:v>-0.009</x:v>
      </x:c>
      <x:c r="AV69" t="n">
        <x:v>-0.009</x:v>
      </x:c>
      <x:c r="AW69" t="n">
        <x:v>-0.0085</x:v>
      </x:c>
      <x:c r="AX69">
        <x:f>AVERAGE(E69:F69)</x:f>
        <x:v>0</x:v>
      </x:c>
      <x:c r="AY69">
        <x:f>AVERAGE(G69:M69)</x:f>
        <x:v>0</x:v>
      </x:c>
      <x:c r="AZ69">
        <x:f>AVERAGE(N69:AW69)</x:f>
        <x:v>0</x:v>
      </x:c>
      <x:c r="BA69">
        <x:f>AVERAGE(E69:AW69)</x:f>
        <x:v>0</x:v>
      </x:c>
    </x:row>
    <x:row r="70">
      <x:c r="A70" t="str">
        <x:v>A</x:v>
      </x:c>
      <x:c r="B70" t="str">
        <x:v>ILE</x:v>
      </x:c>
      <x:c r="C70" t="n">
        <x:v>252</x:v>
      </x:c>
      <x:c r="D70" t="str">
        <x:v>6.54</x:v>
      </x:c>
      <x:c r="E70" t="n">
        <x:v>-0.0394</x:v>
      </x:c>
      <x:c r="F70" t="n">
        <x:v>-0.0414</x:v>
      </x:c>
      <x:c r="G70" t="n">
        <x:v>-0.0409</x:v>
      </x:c>
      <x:c r="H70" t="n">
        <x:v>-0.0556</x:v>
      </x:c>
      <x:c r="I70" t="n">
        <x:v>-0.4369</x:v>
      </x:c>
      <x:c r="J70" t="n">
        <x:v>-0.0521</x:v>
      </x:c>
      <x:c r="K70" t="n">
        <x:v>-0.0773</x:v>
      </x:c>
      <x:c r="L70" t="n">
        <x:v>-0.457</x:v>
      </x:c>
      <x:c r="M70" t="n">
        <x:v>-0.4236</x:v>
      </x:c>
      <x:c r="N70" t="n">
        <x:v>-0.0734</x:v>
      </x:c>
      <x:c r="O70" t="n">
        <x:v>-0.1246</x:v>
      </x:c>
      <x:c r="P70" t="n">
        <x:v>-0.0734</x:v>
      </x:c>
      <x:c r="Q70" t="n">
        <x:v>-0.0467</x:v>
      </x:c>
      <x:c r="R70" t="n">
        <x:v>-0.1244</x:v>
      </x:c>
      <x:c r="S70" t="n">
        <x:v>-0.1175</x:v>
      </x:c>
      <x:c r="T70" t="n">
        <x:v>-0.0521</x:v>
      </x:c>
      <x:c r="U70" t="n">
        <x:v>-0.0406</x:v>
      </x:c>
      <x:c r="V70" t="n">
        <x:v>-0.1189</x:v>
      </x:c>
      <x:c r="W70" t="n">
        <x:v>-0.1015</x:v>
      </x:c>
      <x:c r="X70" t="n">
        <x:v>-0.1101</x:v>
      </x:c>
      <x:c r="Y70" t="n">
        <x:v>-0.0967</x:v>
      </x:c>
      <x:c r="Z70" t="n">
        <x:v>-0.0988</x:v>
      </x:c>
      <x:c r="AA70" t="n">
        <x:v>-0.0873</x:v>
      </x:c>
      <x:c r="AB70" t="n">
        <x:v>-0.1075</x:v>
      </x:c>
      <x:c r="AC70" t="n">
        <x:v>-0.1078</x:v>
      </x:c>
      <x:c r="AD70" t="n">
        <x:v>-0.0996</x:v>
      </x:c>
      <x:c r="AE70" t="n">
        <x:v>-0.0991</x:v>
      </x:c>
      <x:c r="AF70" t="n">
        <x:v>-0.0991</x:v>
      </x:c>
      <x:c r="AG70" t="n">
        <x:v>-0.0872</x:v>
      </x:c>
      <x:c r="AH70" t="n">
        <x:v>-0.0466</x:v>
      </x:c>
      <x:c r="AI70" t="n">
        <x:v>-0.4067</x:v>
      </x:c>
      <x:c r="AJ70" t="n">
        <x:v>-0.1081</x:v>
      </x:c>
      <x:c r="AK70" t="n">
        <x:v>-0.0994</x:v>
      </x:c>
      <x:c r="AL70" t="n">
        <x:v>-0.0993</x:v>
      </x:c>
      <x:c r="AM70" t="n">
        <x:v>-0.0874</x:v>
      </x:c>
      <x:c r="AN70" t="n">
        <x:v>-0.0933</x:v>
      </x:c>
      <x:c r="AO70" t="n">
        <x:v>-0.4326</x:v>
      </x:c>
      <x:c r="AP70" t="n">
        <x:v>-0.0074</x:v>
      </x:c>
      <x:c r="AQ70" t="n">
        <x:v>-0.0943</x:v>
      </x:c>
      <x:c r="AR70" t="n">
        <x:v>-0.0912</x:v>
      </x:c>
      <x:c r="AS70" t="n">
        <x:v>-0.1021</x:v>
      </x:c>
      <x:c r="AT70" t="n">
        <x:v>-0.0382</x:v>
      </x:c>
      <x:c r="AU70" t="n">
        <x:v>-0.1148</x:v>
      </x:c>
      <x:c r="AV70" t="n">
        <x:v>-0.0935</x:v>
      </x:c>
      <x:c r="AW70" t="n">
        <x:v>-0.0903</x:v>
      </x:c>
      <x:c r="AX70">
        <x:f>AVERAGE(E70:F70)</x:f>
        <x:v>0</x:v>
      </x:c>
      <x:c r="AY70">
        <x:f>AVERAGE(G70:M70)</x:f>
        <x:v>0</x:v>
      </x:c>
      <x:c r="AZ70">
        <x:f>AVERAGE(N70:AW70)</x:f>
        <x:v>0</x:v>
      </x:c>
      <x:c r="BA70">
        <x:f>AVERAGE(E70:AW70)</x:f>
        <x:v>0</x:v>
      </x:c>
    </x:row>
    <x:row r="71">
      <x:c r="A71" t="str">
        <x:v>A</x:v>
      </x:c>
      <x:c r="B71" t="str">
        <x:v>ASN</x:v>
      </x:c>
      <x:c r="C71" t="n">
        <x:v>253</x:v>
      </x:c>
      <x:c r="D71" t="str">
        <x:v>6.55</x:v>
      </x:c>
      <x:c r="E71" t="n">
        <x:v>-0.0216</x:v>
      </x:c>
      <x:c r="F71" t="n">
        <x:v>-0.3541</x:v>
      </x:c>
      <x:c r="G71" t="n">
        <x:v>-0.2251</x:v>
      </x:c>
      <x:c r="H71" t="n">
        <x:v>-0.0424</x:v>
      </x:c>
      <x:c r="I71" t="n">
        <x:v>-0.5519</x:v>
      </x:c>
      <x:c r="J71" t="n">
        <x:v>0.041</x:v>
      </x:c>
      <x:c r="K71" t="n">
        <x:v>-0.1252</x:v>
      </x:c>
      <x:c r="L71" t="n">
        <x:v>-0.4489</x:v>
      </x:c>
      <x:c r="M71" t="n">
        <x:v>-0.3126</x:v>
      </x:c>
      <x:c r="N71" t="n">
        <x:v>-0.2526</x:v>
      </x:c>
      <x:c r="O71" t="n">
        <x:v>-0.3807</x:v>
      </x:c>
      <x:c r="P71" t="n">
        <x:v>0.5265</x:v>
      </x:c>
      <x:c r="Q71" t="n">
        <x:v>-0.2184</x:v>
      </x:c>
      <x:c r="R71" t="n">
        <x:v>1.0348</x:v>
      </x:c>
      <x:c r="S71" t="n">
        <x:v>-0.0694</x:v>
      </x:c>
      <x:c r="T71" t="n">
        <x:v>-0.3496</x:v>
      </x:c>
      <x:c r="U71" t="n">
        <x:v>-0.3746</x:v>
      </x:c>
      <x:c r="V71" t="n">
        <x:v>0.2046</x:v>
      </x:c>
      <x:c r="W71" t="n">
        <x:v>0.0294</x:v>
      </x:c>
      <x:c r="X71" t="n">
        <x:v>0.085</x:v>
      </x:c>
      <x:c r="Y71" t="n">
        <x:v>0.0688</x:v>
      </x:c>
      <x:c r="Z71" t="n">
        <x:v>-0.1669</x:v>
      </x:c>
      <x:c r="AA71" t="n">
        <x:v>0.0378</x:v>
      </x:c>
      <x:c r="AB71" t="n">
        <x:v>0.1131</x:v>
      </x:c>
      <x:c r="AC71" t="n">
        <x:v>-0.0776</x:v>
      </x:c>
      <x:c r="AD71" t="n">
        <x:v>-0.035</x:v>
      </x:c>
      <x:c r="AE71" t="n">
        <x:v>0.003</x:v>
      </x:c>
      <x:c r="AF71" t="n">
        <x:v>0.0228</x:v>
      </x:c>
      <x:c r="AG71" t="n">
        <x:v>0.1238</x:v>
      </x:c>
      <x:c r="AH71" t="n">
        <x:v>0.0369</x:v>
      </x:c>
      <x:c r="AI71" t="n">
        <x:v>-0.3302</x:v>
      </x:c>
      <x:c r="AJ71" t="n">
        <x:v>0.1561</x:v>
      </x:c>
      <x:c r="AK71" t="n">
        <x:v>0.0702</x:v>
      </x:c>
      <x:c r="AL71" t="n">
        <x:v>-0.0361</x:v>
      </x:c>
      <x:c r="AM71" t="n">
        <x:v>0.124</x:v>
      </x:c>
      <x:c r="AN71" t="n">
        <x:v>0.0344</x:v>
      </x:c>
      <x:c r="AO71" t="n">
        <x:v>0.1659</x:v>
      </x:c>
      <x:c r="AP71" t="n">
        <x:v>-0.0567</x:v>
      </x:c>
      <x:c r="AQ71" t="n">
        <x:v>-0.0408</x:v>
      </x:c>
      <x:c r="AR71" t="n">
        <x:v>-0.1008</x:v>
      </x:c>
      <x:c r="AS71" t="n">
        <x:v>-0.0665</x:v>
      </x:c>
      <x:c r="AT71" t="n">
        <x:v>-0.2096</x:v>
      </x:c>
      <x:c r="AU71" t="n">
        <x:v>0.3819</x:v>
      </x:c>
      <x:c r="AV71" t="n">
        <x:v>0.0421</x:v>
      </x:c>
      <x:c r="AW71" t="n">
        <x:v>-0.0125</x:v>
      </x:c>
      <x:c r="AX71">
        <x:f>AVERAGE(E71:F71)</x:f>
        <x:v>0</x:v>
      </x:c>
      <x:c r="AY71">
        <x:f>AVERAGE(G71:M71)</x:f>
        <x:v>0</x:v>
      </x:c>
      <x:c r="AZ71">
        <x:f>AVERAGE(N71:AW71)</x:f>
        <x:v>0</x:v>
      </x:c>
      <x:c r="BA71">
        <x:f>AVERAGE(E71:AW71)</x:f>
        <x:v>0</x:v>
      </x:c>
    </x:row>
    <x:row r="72">
      <x:c r="A72" t="str">
        <x:v>A</x:v>
      </x:c>
      <x:c r="B72" t="str">
        <x:v>CYS</x:v>
      </x:c>
      <x:c r="C72" t="n">
        <x:v>254</x:v>
      </x:c>
      <x:c r="D72" t="str">
        <x:v>6.56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-0.0037</x:v>
      </x:c>
      <x:c r="J72" t="n">
        <x:v>-0.0033</x:v>
      </x:c>
      <x:c r="K72" t="n">
        <x:v>0</x:v>
      </x:c>
      <x:c r="L72" t="n">
        <x:v>-0.0034</x:v>
      </x:c>
      <x:c r="M72" t="n">
        <x:v>-0.0077</x:v>
      </x:c>
      <x:c r="N72" t="n">
        <x:v>0</x:v>
      </x:c>
      <x:c r="O72" t="n">
        <x:v>0</x:v>
      </x:c>
      <x:c r="P72" t="n">
        <x:v>-0.0084</x:v>
      </x:c>
      <x:c r="Q72" t="n">
        <x:v>0</x:v>
      </x:c>
      <x:c r="R72" t="n">
        <x:v>-0.0108</x:v>
      </x:c>
      <x:c r="S72" t="n">
        <x:v>0</x:v>
      </x:c>
      <x:c r="T72" t="n">
        <x:v>0</x:v>
      </x:c>
      <x:c r="U72" t="n">
        <x:v>0</x:v>
      </x:c>
      <x:c r="V72" t="n">
        <x:v>-0.0033</x:v>
      </x:c>
      <x:c r="W72" t="n">
        <x:v>-0.0032</x:v>
      </x:c>
      <x:c r="X72" t="n">
        <x:v>-0.0033</x:v>
      </x:c>
      <x:c r="Y72" t="n">
        <x:v>-0.0035</x:v>
      </x:c>
      <x:c r="Z72" t="n">
        <x:v>0</x:v>
      </x:c>
      <x:c r="AA72" t="n">
        <x:v>-0.0033</x:v>
      </x:c>
      <x:c r="AB72" t="n">
        <x:v>-0.0034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-0.0407</x:v>
      </x:c>
      <x:c r="AJ72" t="n">
        <x:v>-0.0033</x:v>
      </x:c>
      <x:c r="AK72" t="n">
        <x:v>-0.0034</x:v>
      </x:c>
      <x:c r="AL72" t="n">
        <x:v>-0.0032</x:v>
      </x:c>
      <x:c r="AM72" t="n">
        <x:v>-0.0033</x:v>
      </x:c>
      <x:c r="AN72" t="n">
        <x:v>-0.0032</x:v>
      </x:c>
      <x:c r="AO72" t="n">
        <x:v>-0.0174</x:v>
      </x:c>
      <x:c r="AP72" t="n">
        <x:v>0</x:v>
      </x:c>
      <x:c r="AQ72" t="n">
        <x:v>-0.0033</x:v>
      </x:c>
      <x:c r="AR72" t="n">
        <x:v>-0.0032</x:v>
      </x:c>
      <x:c r="AS72" t="n">
        <x:v>-0.0032</x:v>
      </x:c>
      <x:c r="AT72" t="n">
        <x:v>0</x:v>
      </x:c>
      <x:c r="AU72" t="n">
        <x:v>0</x:v>
      </x:c>
      <x:c r="AV72" t="n">
        <x:v>-0.0034</x:v>
      </x:c>
      <x:c r="AW72" t="n">
        <x:v>-0.0033</x:v>
      </x:c>
      <x:c r="AX72">
        <x:f>AVERAGE(E72:F72)</x:f>
        <x:v>0</x:v>
      </x:c>
      <x:c r="AY72">
        <x:f>AVERAGE(G72:M72)</x:f>
        <x:v>0</x:v>
      </x:c>
      <x:c r="AZ72">
        <x:f>AVERAGE(N72:AW72)</x:f>
        <x:v>0</x:v>
      </x:c>
      <x:c r="BA72">
        <x:f>AVERAGE(E72:AW72)</x:f>
        <x:v>0</x:v>
      </x:c>
    </x:row>
    <x:row r="73">
      <x:c r="A73" t="str">
        <x:v>A</x:v>
      </x:c>
      <x:c r="B73" t="str">
        <x:v>PHE</x:v>
      </x:c>
      <x:c r="C73" t="n">
        <x:v>255</x:v>
      </x:c>
      <x:c r="D73" t="str">
        <x:v>6.57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-0.0125</x:v>
      </x:c>
      <x:c r="J73" t="n">
        <x:v>0</x:v>
      </x:c>
      <x:c r="K73" t="n">
        <x:v>0</x:v>
      </x:c>
      <x:c r="L73" t="n">
        <x:v>-0.0087</x:v>
      </x:c>
      <x:c r="M73" t="n">
        <x:v>-0.0123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-0.0694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-0.0643</x:v>
      </x:c>
      <x:c r="AP73" t="n">
        <x:v>0</x:v>
      </x:c>
      <x:c r="AQ73" t="n">
        <x:v>0</x:v>
      </x:c>
      <x:c r="AR73" t="n">
        <x:v>0</x:v>
      </x:c>
      <x:c r="AS73" t="n">
        <x:v>0</x:v>
      </x:c>
      <x:c r="AT73" t="n">
        <x:v>0</x:v>
      </x:c>
      <x:c r="AU73" t="n">
        <x:v>0</x:v>
      </x:c>
      <x:c r="AV73" t="n">
        <x:v>0</x:v>
      </x:c>
      <x:c r="AW73" t="n">
        <x:v>0</x:v>
      </x:c>
      <x:c r="AX73">
        <x:f>AVERAGE(E73:F73)</x:f>
        <x:v>0</x:v>
      </x:c>
      <x:c r="AY73">
        <x:f>AVERAGE(G73:M73)</x:f>
        <x:v>0</x:v>
      </x:c>
      <x:c r="AZ73">
        <x:f>AVERAGE(N73:AW73)</x:f>
        <x:v>0</x:v>
      </x:c>
      <x:c r="BA73">
        <x:f>AVERAGE(E73:AW73)</x:f>
        <x:v>0</x:v>
      </x:c>
    </x:row>
    <x:row r="74">
      <x:c r="A74" t="str">
        <x:v>A</x:v>
      </x:c>
      <x:c r="B74" t="str">
        <x:v>THR</x:v>
      </x:c>
      <x:c r="C74" t="n">
        <x:v>256</x:v>
      </x:c>
      <x:c r="D74" t="str">
        <x:v>6.58</x:v>
      </x:c>
      <x:c r="E74" t="n">
        <x:v>-0.0191</x:v>
      </x:c>
      <x:c r="F74" t="n">
        <x:v>-0.0148</x:v>
      </x:c>
      <x:c r="G74" t="n">
        <x:v>-0.019</x:v>
      </x:c>
      <x:c r="H74" t="n">
        <x:v>-0.0188</x:v>
      </x:c>
      <x:c r="I74" t="n">
        <x:v>-0.3572</x:v>
      </x:c>
      <x:c r="J74" t="n">
        <x:v>-0.0446</x:v>
      </x:c>
      <x:c r="K74" t="n">
        <x:v>-0.0145</x:v>
      </x:c>
      <x:c r="L74" t="n">
        <x:v>-0.558</x:v>
      </x:c>
      <x:c r="M74" t="n">
        <x:v>-0.1943</x:v>
      </x:c>
      <x:c r="N74" t="n">
        <x:v>-0.0318</x:v>
      </x:c>
      <x:c r="O74" t="n">
        <x:v>-0.0433</x:v>
      </x:c>
      <x:c r="P74" t="n">
        <x:v>-0.0072</x:v>
      </x:c>
      <x:c r="Q74" t="n">
        <x:v>-0.0117</x:v>
      </x:c>
      <x:c r="R74" t="n">
        <x:v>-0.0322</x:v>
      </x:c>
      <x:c r="S74" t="n">
        <x:v>-0.0148</x:v>
      </x:c>
      <x:c r="T74" t="n">
        <x:v>-0.0092</x:v>
      </x:c>
      <x:c r="U74" t="n">
        <x:v>-0.0224</x:v>
      </x:c>
      <x:c r="V74" t="n">
        <x:v>-0.0531</x:v>
      </x:c>
      <x:c r="W74" t="n">
        <x:v>-0.0578</x:v>
      </x:c>
      <x:c r="X74" t="n">
        <x:v>-0.0852</x:v>
      </x:c>
      <x:c r="Y74" t="n">
        <x:v>-0.0527</x:v>
      </x:c>
      <x:c r="Z74" t="n">
        <x:v>-0.0563</x:v>
      </x:c>
      <x:c r="AA74" t="n">
        <x:v>-0.0931</x:v>
      </x:c>
      <x:c r="AB74" t="n">
        <x:v>-0.0629</x:v>
      </x:c>
      <x:c r="AC74" t="n">
        <x:v>-0.0464</x:v>
      </x:c>
      <x:c r="AD74" t="n">
        <x:v>-0.046</x:v>
      </x:c>
      <x:c r="AE74" t="n">
        <x:v>-0.0469</x:v>
      </x:c>
      <x:c r="AF74" t="n">
        <x:v>-0.0469</x:v>
      </x:c>
      <x:c r="AG74" t="n">
        <x:v>-0.0278</x:v>
      </x:c>
      <x:c r="AH74" t="n">
        <x:v>-0.0135</x:v>
      </x:c>
      <x:c r="AI74" t="n">
        <x:v>0.012</x:v>
      </x:c>
      <x:c r="AJ74" t="n">
        <x:v>-0.0522</x:v>
      </x:c>
      <x:c r="AK74" t="n">
        <x:v>-0.0573</x:v>
      </x:c>
      <x:c r="AL74" t="n">
        <x:v>-0.0517</x:v>
      </x:c>
      <x:c r="AM74" t="n">
        <x:v>-0.0576</x:v>
      </x:c>
      <x:c r="AN74" t="n">
        <x:v>-0.0193</x:v>
      </x:c>
      <x:c r="AO74" t="n">
        <x:v>0.0234</x:v>
      </x:c>
      <x:c r="AP74" t="n">
        <x:v>0</x:v>
      </x:c>
      <x:c r="AQ74" t="n">
        <x:v>-0.027</x:v>
      </x:c>
      <x:c r="AR74" t="n">
        <x:v>-0.0234</x:v>
      </x:c>
      <x:c r="AS74" t="n">
        <x:v>-0.0233</x:v>
      </x:c>
      <x:c r="AT74" t="n">
        <x:v>0</x:v>
      </x:c>
      <x:c r="AU74" t="n">
        <x:v>-0.0455</x:v>
      </x:c>
      <x:c r="AV74" t="n">
        <x:v>-0.0442</x:v>
      </x:c>
      <x:c r="AW74" t="n">
        <x:v>-0.0476</x:v>
      </x:c>
      <x:c r="AX74">
        <x:f>AVERAGE(E74:F74)</x:f>
        <x:v>0</x:v>
      </x:c>
      <x:c r="AY74">
        <x:f>AVERAGE(G74:M74)</x:f>
        <x:v>0</x:v>
      </x:c>
      <x:c r="AZ74">
        <x:f>AVERAGE(N74:AW74)</x:f>
        <x:v>0</x:v>
      </x:c>
      <x:c r="BA74">
        <x:f>AVERAGE(E74:AW74)</x:f>
        <x:v>0</x:v>
      </x:c>
    </x:row>
    <x:row r="75">
      <x:c r="A75" t="str">
        <x:v>A</x:v>
      </x:c>
      <x:c r="B75" t="str">
        <x:v>PHE</x:v>
      </x:c>
      <x:c r="C75" t="n">
        <x:v>257</x:v>
      </x:c>
      <x:c r="D75" t="str">
        <x:v>6.59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-0.0177</x:v>
      </x:c>
      <x:c r="J75" t="n">
        <x:v>0</x:v>
      </x:c>
      <x:c r="K75" t="n">
        <x:v>0</x:v>
      </x:c>
      <x:c r="L75" t="n">
        <x:v>-0.0231</x:v>
      </x:c>
      <x:c r="M75" t="n">
        <x:v>-0.0136</x:v>
      </x:c>
      <x:c r="N75" t="n">
        <x:v>0</x:v>
      </x:c>
      <x:c r="O75" t="n">
        <x:v>0</x:v>
      </x:c>
      <x:c r="P75" t="n">
        <x:v>0</x:v>
      </x:c>
      <x:c r="Q75" t="n">
        <x:v>0</x:v>
      </x:c>
      <x:c r="R75" t="n">
        <x:v>0</x:v>
      </x:c>
      <x:c r="S75" t="n">
        <x:v>0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n">
        <x:v>0</x:v>
      </x:c>
      <x:c r="Z75" t="n">
        <x:v>0</x:v>
      </x:c>
      <x:c r="AA75" t="n">
        <x:v>0</x:v>
      </x:c>
      <x:c r="AB75" t="n">
        <x:v>0</x:v>
      </x:c>
      <x:c r="AC75" t="n">
        <x:v>0</x:v>
      </x:c>
      <x:c r="AD75" t="n">
        <x:v>0</x:v>
      </x:c>
      <x:c r="AE75" t="n">
        <x:v>0</x:v>
      </x:c>
      <x:c r="AF75" t="n">
        <x:v>0</x:v>
      </x:c>
      <x:c r="AG75" t="n">
        <x:v>0</x:v>
      </x:c>
      <x:c r="AH75" t="n">
        <x:v>0</x:v>
      </x:c>
      <x:c r="AI75" t="n">
        <x:v>-0.0457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-0.0266</x:v>
      </x:c>
      <x:c r="AP75" t="n">
        <x:v>0</x:v>
      </x:c>
      <x:c r="AQ75" t="n">
        <x:v>0</x:v>
      </x:c>
      <x:c r="AR75" t="n">
        <x:v>0</x:v>
      </x:c>
      <x:c r="AS75" t="n">
        <x:v>0</x:v>
      </x:c>
      <x:c r="AT75" t="n">
        <x:v>0</x:v>
      </x:c>
      <x:c r="AU75" t="n">
        <x:v>0</x:v>
      </x:c>
      <x:c r="AV75" t="n">
        <x:v>0</x:v>
      </x:c>
      <x:c r="AW75" t="n">
        <x:v>0</x:v>
      </x:c>
      <x:c r="AX75">
        <x:f>AVERAGE(E75:F75)</x:f>
        <x:v>0</x:v>
      </x:c>
      <x:c r="AY75">
        <x:f>AVERAGE(G75:M75)</x:f>
        <x:v>0</x:v>
      </x:c>
      <x:c r="AZ75">
        <x:f>AVERAGE(N75:AW75)</x:f>
        <x:v>0</x:v>
      </x:c>
      <x:c r="BA75">
        <x:f>AVERAGE(E75:AW75)</x:f>
        <x:v>0</x:v>
      </x:c>
    </x:row>
    <x:row r="76">
      <x:c r="A76" t="str">
        <x:v>A</x:v>
      </x:c>
      <x:c r="B76" t="str">
        <x:v>CYS</x:v>
      </x:c>
      <x:c r="C76" t="n">
        <x:v>259</x:v>
      </x:c>
      <x:c r="D76" t="str">
        <x:v>6.61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-0.0033</x:v>
      </x:c>
      <x:c r="J76" t="n">
        <x:v>0</x:v>
      </x:c>
      <x:c r="K76" t="n">
        <x:v>0</x:v>
      </x:c>
      <x:c r="L76" t="n">
        <x:v>-0.0035</x:v>
      </x:c>
      <x:c r="M76" t="n">
        <x:v>-0.0039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 t="n">
        <x:v>0</x:v>
      </x:c>
      <x:c r="AC76" t="n">
        <x:v>0</x:v>
      </x:c>
      <x:c r="AD76" t="n">
        <x:v>0</x:v>
      </x:c>
      <x:c r="AE76" t="n">
        <x:v>0</x:v>
      </x:c>
      <x:c r="AF76" t="n">
        <x:v>0</x:v>
      </x:c>
      <x:c r="AG76" t="n">
        <x:v>0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n">
        <x:v>0</x:v>
      </x:c>
      <x:c r="AR76" t="n">
        <x:v>0</x:v>
      </x:c>
      <x:c r="AS76" t="n">
        <x:v>0</x:v>
      </x:c>
      <x:c r="AT76" t="n">
        <x:v>0</x:v>
      </x:c>
      <x:c r="AU76" t="n">
        <x:v>0</x:v>
      </x:c>
      <x:c r="AV76" t="n">
        <x:v>0</x:v>
      </x:c>
      <x:c r="AW76" t="n">
        <x:v>0</x:v>
      </x:c>
      <x:c r="AX76">
        <x:f>AVERAGE(E76:F76)</x:f>
        <x:v>0</x:v>
      </x:c>
      <x:c r="AY76">
        <x:f>AVERAGE(G76:M76)</x:f>
        <x:v>0</x:v>
      </x:c>
      <x:c r="AZ76">
        <x:f>AVERAGE(N76:AW76)</x:f>
        <x:v>0</x:v>
      </x:c>
      <x:c r="BA76">
        <x:f>AVERAGE(E76:AW76)</x:f>
        <x:v>0</x:v>
      </x:c>
    </x:row>
    <x:row r="77">
      <x:c r="A77" t="str">
        <x:v>A</x:v>
      </x:c>
      <x:c r="B77" t="str">
        <x:v>PRO</x:v>
      </x:c>
      <x:c r="C77" t="n">
        <x:v>260</x:v>
      </x:c>
      <x:c r="D77" t="str">
        <x:v>P260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-0.0483</x:v>
      </x:c>
      <x:c r="J77" t="n">
        <x:v>0</x:v>
      </x:c>
      <x:c r="K77" t="n">
        <x:v>0</x:v>
      </x:c>
      <x:c r="L77" t="n">
        <x:v>-0.0554</x:v>
      </x:c>
      <x:c r="M77" t="n">
        <x:v>-0.0352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0</x:v>
      </x:c>
      <x:c r="S77" t="n">
        <x:v>0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n">
        <x:v>0</x:v>
      </x:c>
      <x:c r="Z77" t="n">
        <x:v>0</x:v>
      </x:c>
      <x:c r="AA77" t="n">
        <x:v>0</x:v>
      </x:c>
      <x:c r="AB77" t="n">
        <x:v>0</x:v>
      </x:c>
      <x:c r="AC77" t="n">
        <x:v>0</x:v>
      </x:c>
      <x:c r="AD77" t="n">
        <x:v>0</x:v>
      </x:c>
      <x:c r="AE77" t="n">
        <x:v>0</x:v>
      </x:c>
      <x:c r="AF77" t="n">
        <x:v>0</x:v>
      </x:c>
      <x:c r="AG77" t="n">
        <x:v>0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n">
        <x:v>0</x:v>
      </x:c>
      <x:c r="AR77" t="n">
        <x:v>0</x:v>
      </x:c>
      <x:c r="AS77" t="n">
        <x:v>0</x:v>
      </x:c>
      <x:c r="AT77" t="n">
        <x:v>0</x:v>
      </x:c>
      <x:c r="AU77" t="n">
        <x:v>0</x:v>
      </x:c>
      <x:c r="AV77" t="n">
        <x:v>0</x:v>
      </x:c>
      <x:c r="AW77" t="n">
        <x:v>0</x:v>
      </x:c>
      <x:c r="AX77">
        <x:f>AVERAGE(E77:F77)</x:f>
        <x:v>0</x:v>
      </x:c>
      <x:c r="AY77">
        <x:f>AVERAGE(G77:M77)</x:f>
        <x:v>0</x:v>
      </x:c>
      <x:c r="AZ77">
        <x:f>AVERAGE(N77:AW77)</x:f>
        <x:v>0</x:v>
      </x:c>
      <x:c r="BA77">
        <x:f>AVERAGE(E77:AW77)</x:f>
        <x:v>0</x:v>
      </x:c>
    </x:row>
    <x:row r="78">
      <x:c r="A78" t="str">
        <x:v>A</x:v>
      </x:c>
      <x:c r="B78" t="str">
        <x:v>ASP</x:v>
      </x:c>
      <x:c r="C78" t="n">
        <x:v>261</x:v>
      </x:c>
      <x:c r="D78" t="str">
        <x:v>D261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-0.0035</x:v>
      </x:c>
      <x:c r="M78" t="n">
        <x:v>0</x:v>
      </x:c>
      <x:c r="N78" t="n">
        <x:v>0</x:v>
      </x:c>
      <x:c r="O78" t="n">
        <x:v>0</x:v>
      </x:c>
      <x:c r="P78" t="n">
        <x:v>0</x:v>
      </x:c>
      <x:c r="Q78" t="n">
        <x:v>0</x:v>
      </x:c>
      <x:c r="R78" t="n">
        <x:v>0</x:v>
      </x:c>
      <x:c r="S78" t="n">
        <x:v>0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n">
        <x:v>0</x:v>
      </x:c>
      <x:c r="Z78" t="n">
        <x:v>0</x:v>
      </x:c>
      <x:c r="AA78" t="n">
        <x:v>0</x:v>
      </x:c>
      <x:c r="AB78" t="n">
        <x:v>0</x:v>
      </x:c>
      <x:c r="AC78" t="n">
        <x:v>0</x:v>
      </x:c>
      <x:c r="AD78" t="n">
        <x:v>0</x:v>
      </x:c>
      <x:c r="AE78" t="n">
        <x:v>0</x:v>
      </x:c>
      <x:c r="AF78" t="n">
        <x:v>0</x:v>
      </x:c>
      <x:c r="AG78" t="n">
        <x:v>0</x:v>
      </x:c>
      <x:c r="AH78" t="n">
        <x:v>0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n">
        <x:v>0</x:v>
      </x:c>
      <x:c r="AR78" t="n">
        <x:v>0</x:v>
      </x:c>
      <x:c r="AS78" t="n">
        <x:v>0</x:v>
      </x:c>
      <x:c r="AT78" t="n">
        <x:v>0</x:v>
      </x:c>
      <x:c r="AU78" t="n">
        <x:v>0</x:v>
      </x:c>
      <x:c r="AV78" t="n">
        <x:v>0</x:v>
      </x:c>
      <x:c r="AW78" t="n">
        <x:v>0</x:v>
      </x:c>
      <x:c r="AX78">
        <x:f>AVERAGE(E78:F78)</x:f>
        <x:v>0</x:v>
      </x:c>
      <x:c r="AY78">
        <x:f>AVERAGE(G78:M78)</x:f>
        <x:v>0</x:v>
      </x:c>
      <x:c r="AZ78">
        <x:f>AVERAGE(N78:AW78)</x:f>
        <x:v>0</x:v>
      </x:c>
      <x:c r="BA78">
        <x:f>AVERAGE(E78:AW78)</x:f>
        <x:v>0</x:v>
      </x:c>
    </x:row>
    <x:row r="79">
      <x:c r="A79" t="str">
        <x:v>A</x:v>
      </x:c>
      <x:c r="B79" t="str">
        <x:v>CYS</x:v>
      </x:c>
      <x:c r="C79" t="n">
        <x:v>262</x:v>
      </x:c>
      <x:c r="D79" t="str">
        <x:v>C262</x:v>
      </x:c>
      <x:c r="E79" t="n">
        <x:v>0</x:v>
      </x:c>
      <x:c r="F79" t="n">
        <x:v>0</x:v>
      </x:c>
      <x:c r="G79" t="n">
        <x:v>0</x:v>
      </x:c>
      <x:c r="H79" t="n">
        <x:v>0</x:v>
      </x:c>
      <x:c r="I79" t="n">
        <x:v>-0.0217</x:v>
      </x:c>
      <x:c r="J79" t="n">
        <x:v>-0.0035</x:v>
      </x:c>
      <x:c r="K79" t="n">
        <x:v>0</x:v>
      </x:c>
      <x:c r="L79" t="n">
        <x:v>-0.0253</x:v>
      </x:c>
      <x:c r="M79" t="n">
        <x:v>-0.019</x:v>
      </x:c>
      <x:c r="N79" t="n">
        <x:v>0</x:v>
      </x:c>
      <x:c r="O79" t="n">
        <x:v>0</x:v>
      </x:c>
      <x:c r="P79" t="n">
        <x:v>0</x:v>
      </x:c>
      <x:c r="Q79" t="n">
        <x:v>0</x:v>
      </x:c>
      <x:c r="R79" t="n">
        <x:v>0</x:v>
      </x:c>
      <x:c r="S79" t="n">
        <x:v>0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n">
        <x:v>0</x:v>
      </x:c>
      <x:c r="Z79" t="n">
        <x:v>0</x:v>
      </x:c>
      <x:c r="AA79" t="n">
        <x:v>-0.0025</x:v>
      </x:c>
      <x:c r="AB79" t="n">
        <x:v>0</x:v>
      </x:c>
      <x:c r="AC79" t="n">
        <x:v>0</x:v>
      </x:c>
      <x:c r="AD79" t="n">
        <x:v>0</x:v>
      </x:c>
      <x:c r="AE79" t="n">
        <x:v>0</x:v>
      </x:c>
      <x:c r="AF79" t="n">
        <x:v>0</x:v>
      </x:c>
      <x:c r="AG79" t="n">
        <x:v>0</x:v>
      </x:c>
      <x:c r="AH79" t="n">
        <x:v>0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n">
        <x:v>0</x:v>
      </x:c>
      <x:c r="AR79" t="n">
        <x:v>0</x:v>
      </x:c>
      <x:c r="AS79" t="n">
        <x:v>0</x:v>
      </x:c>
      <x:c r="AT79" t="n">
        <x:v>0</x:v>
      </x:c>
      <x:c r="AU79" t="n">
        <x:v>0</x:v>
      </x:c>
      <x:c r="AV79" t="n">
        <x:v>0</x:v>
      </x:c>
      <x:c r="AW79" t="n">
        <x:v>0</x:v>
      </x:c>
      <x:c r="AX79">
        <x:f>AVERAGE(E79:F79)</x:f>
        <x:v>0</x:v>
      </x:c>
      <x:c r="AY79">
        <x:f>AVERAGE(G79:M79)</x:f>
        <x:v>0</x:v>
      </x:c>
      <x:c r="AZ79">
        <x:f>AVERAGE(N79:AW79)</x:f>
        <x:v>0</x:v>
      </x:c>
      <x:c r="BA79">
        <x:f>AVERAGE(E79:AW79)</x:f>
        <x:v>0</x:v>
      </x:c>
    </x:row>
    <x:row r="80">
      <x:c r="A80" t="str">
        <x:v>A</x:v>
      </x:c>
      <x:c r="B80" t="str">
        <x:v>SER</x:v>
      </x:c>
      <x:c r="C80" t="n">
        <x:v>263</x:v>
      </x:c>
      <x:c r="D80" t="str">
        <x:v>S263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-0.0221</x:v>
      </x:c>
      <x:c r="J80" t="n">
        <x:v>-0.0508</x:v>
      </x:c>
      <x:c r="K80" t="n">
        <x:v>0</x:v>
      </x:c>
      <x:c r="L80" t="n">
        <x:v>-0.0216</x:v>
      </x:c>
      <x:c r="M80" t="n">
        <x:v>-0.031</x:v>
      </x:c>
      <x:c r="N80" t="n">
        <x:v>0</x:v>
      </x:c>
      <x:c r="O80" t="n">
        <x:v>0</x:v>
      </x:c>
      <x:c r="P80" t="n">
        <x:v>0</x:v>
      </x:c>
      <x:c r="Q80" t="n">
        <x:v>0</x:v>
      </x:c>
      <x:c r="R80" t="n">
        <x:v>0</x:v>
      </x:c>
      <x:c r="S80" t="n">
        <x:v>0</x:v>
      </x:c>
      <x:c r="T80" t="n">
        <x:v>0</x:v>
      </x:c>
      <x:c r="U80" t="n">
        <x:v>0</x:v>
      </x:c>
      <x:c r="V80" t="n">
        <x:v>0</x:v>
      </x:c>
      <x:c r="W80" t="n">
        <x:v>0</x:v>
      </x:c>
      <x:c r="X80" t="n">
        <x:v>-0.0598</x:v>
      </x:c>
      <x:c r="Y80" t="n">
        <x:v>0</x:v>
      </x:c>
      <x:c r="Z80" t="n">
        <x:v>-0.0204</x:v>
      </x:c>
      <x:c r="AA80" t="n">
        <x:v>-0.071</x:v>
      </x:c>
      <x:c r="AB80" t="n">
        <x:v>0</x:v>
      </x:c>
      <x:c r="AC80" t="n">
        <x:v>0</x:v>
      </x:c>
      <x:c r="AD80" t="n">
        <x:v>0</x:v>
      </x:c>
      <x:c r="AE80" t="n">
        <x:v>0</x:v>
      </x:c>
      <x:c r="AF80" t="n">
        <x:v>0</x:v>
      </x:c>
      <x:c r="AG80" t="n">
        <x:v>0</x:v>
      </x:c>
      <x:c r="AH80" t="n">
        <x:v>0</x:v>
      </x:c>
      <x:c r="AI80" t="n">
        <x:v>-0.0036</x:v>
      </x:c>
      <x:c r="AJ80" t="n">
        <x:v>0</x:v>
      </x:c>
      <x:c r="AK80" t="n">
        <x:v>0</x:v>
      </x:c>
      <x:c r="AL80" t="n">
        <x:v>0</x:v>
      </x:c>
      <x:c r="AM80" t="n">
        <x:v>0</x:v>
      </x:c>
      <x:c r="AN80" t="n">
        <x:v>0</x:v>
      </x:c>
      <x:c r="AO80" t="n">
        <x:v>-0.0262</x:v>
      </x:c>
      <x:c r="AP80" t="n">
        <x:v>0</x:v>
      </x:c>
      <x:c r="AQ80" t="n">
        <x:v>0</x:v>
      </x:c>
      <x:c r="AR80" t="n">
        <x:v>0</x:v>
      </x:c>
      <x:c r="AS80" t="n">
        <x:v>0</x:v>
      </x:c>
      <x:c r="AT80" t="n">
        <x:v>0</x:v>
      </x:c>
      <x:c r="AU80" t="n">
        <x:v>0</x:v>
      </x:c>
      <x:c r="AV80" t="n">
        <x:v>0</x:v>
      </x:c>
      <x:c r="AW80" t="n">
        <x:v>0</x:v>
      </x:c>
      <x:c r="AX80">
        <x:f>AVERAGE(E80:F80)</x:f>
        <x:v>0</x:v>
      </x:c>
      <x:c r="AY80">
        <x:f>AVERAGE(G80:M80)</x:f>
        <x:v>0</x:v>
      </x:c>
      <x:c r="AZ80">
        <x:f>AVERAGE(N80:AW80)</x:f>
        <x:v>0</x:v>
      </x:c>
      <x:c r="BA80">
        <x:f>AVERAGE(E80:AW80)</x:f>
        <x:v>0</x:v>
      </x:c>
    </x:row>
    <x:row r="81">
      <x:c r="A81" t="str">
        <x:v>A</x:v>
      </x:c>
      <x:c r="B81" t="str">
        <x:v>HIS</x:v>
      </x:c>
      <x:c r="C81" t="n">
        <x:v>264</x:v>
      </x:c>
      <x:c r="D81" t="str">
        <x:v>H264</x:v>
      </x:c>
      <x:c r="E81" t="n">
        <x:v>-0.0377</x:v>
      </x:c>
      <x:c r="F81" t="n">
        <x:v>0</x:v>
      </x:c>
      <x:c r="G81" t="n">
        <x:v>-0.0372</x:v>
      </x:c>
      <x:c r="H81" t="n">
        <x:v>-0.0372</x:v>
      </x:c>
      <x:c r="I81" t="n">
        <x:v>-0.3609</x:v>
      </x:c>
      <x:c r="J81" t="n">
        <x:v>-0.6443</x:v>
      </x:c>
      <x:c r="K81" t="n">
        <x:v>-0.1953</x:v>
      </x:c>
      <x:c r="L81" t="n">
        <x:v>0.0173</x:v>
      </x:c>
      <x:c r="M81" t="n">
        <x:v>0.0967</x:v>
      </x:c>
      <x:c r="N81" t="n">
        <x:v>-0.1938</x:v>
      </x:c>
      <x:c r="O81" t="n">
        <x:v>0</x:v>
      </x:c>
      <x:c r="P81" t="n">
        <x:v>0</x:v>
      </x:c>
      <x:c r="Q81" t="n">
        <x:v>0</x:v>
      </x:c>
      <x:c r="R81" t="n">
        <x:v>0</x:v>
      </x:c>
      <x:c r="S81" t="n">
        <x:v>0</x:v>
      </x:c>
      <x:c r="T81" t="n">
        <x:v>-0.2481</x:v>
      </x:c>
      <x:c r="U81" t="n">
        <x:v>-0.2974</x:v>
      </x:c>
      <x:c r="V81" t="n">
        <x:v>-0.3682</x:v>
      </x:c>
      <x:c r="W81" t="n">
        <x:v>-0.3904</x:v>
      </x:c>
      <x:c r="X81" t="n">
        <x:v>-1.0318</x:v>
      </x:c>
      <x:c r="Y81" t="n">
        <x:v>-0.3769</x:v>
      </x:c>
      <x:c r="Z81" t="n">
        <x:v>-0.6976</x:v>
      </x:c>
      <x:c r="AA81" t="n">
        <x:v>-1.1297</x:v>
      </x:c>
      <x:c r="AB81" t="n">
        <x:v>-0.3007</x:v>
      </x:c>
      <x:c r="AC81" t="n">
        <x:v>-0.3155</x:v>
      </x:c>
      <x:c r="AD81" t="n">
        <x:v>-0.3277</x:v>
      </x:c>
      <x:c r="AE81" t="n">
        <x:v>-0.3457</x:v>
      </x:c>
      <x:c r="AF81" t="n">
        <x:v>-0.3529</x:v>
      </x:c>
      <x:c r="AG81" t="n">
        <x:v>-0.0381</x:v>
      </x:c>
      <x:c r="AH81" t="n">
        <x:v>-0.0175</x:v>
      </x:c>
      <x:c r="AI81" t="n">
        <x:v>0.1623</x:v>
      </x:c>
      <x:c r="AJ81" t="n">
        <x:v>-0.3594</x:v>
      </x:c>
      <x:c r="AK81" t="n">
        <x:v>-0.3914</x:v>
      </x:c>
      <x:c r="AL81" t="n">
        <x:v>-0.3673</x:v>
      </x:c>
      <x:c r="AM81" t="n">
        <x:v>-0.3778</x:v>
      </x:c>
      <x:c r="AN81" t="n">
        <x:v>-0.0359</x:v>
      </x:c>
      <x:c r="AO81" t="n">
        <x:v>-0.4289</x:v>
      </x:c>
      <x:c r="AP81" t="n">
        <x:v>-0.022</x:v>
      </x:c>
      <x:c r="AQ81" t="n">
        <x:v>-0.0421</x:v>
      </x:c>
      <x:c r="AR81" t="n">
        <x:v>-0.042</x:v>
      </x:c>
      <x:c r="AS81" t="n">
        <x:v>-0.0455</x:v>
      </x:c>
      <x:c r="AT81" t="n">
        <x:v>-0.0717</x:v>
      </x:c>
      <x:c r="AU81" t="n">
        <x:v>-0.324</x:v>
      </x:c>
      <x:c r="AV81" t="n">
        <x:v>-0.361</x:v>
      </x:c>
      <x:c r="AW81" t="n">
        <x:v>-0.2911</x:v>
      </x:c>
      <x:c r="AX81">
        <x:f>AVERAGE(E81:F81)</x:f>
        <x:v>0</x:v>
      </x:c>
      <x:c r="AY81">
        <x:f>AVERAGE(G81:M81)</x:f>
        <x:v>0</x:v>
      </x:c>
      <x:c r="AZ81">
        <x:f>AVERAGE(N81:AW81)</x:f>
        <x:v>0</x:v>
      </x:c>
      <x:c r="BA81">
        <x:f>AVERAGE(E81:AW81)</x:f>
        <x:v>0</x:v>
      </x:c>
    </x:row>
    <x:row r="82">
      <x:c r="A82" t="str">
        <x:v>A</x:v>
      </x:c>
      <x:c r="B82" t="str">
        <x:v>ALA</x:v>
      </x:c>
      <x:c r="C82" t="n">
        <x:v>265</x:v>
      </x:c>
      <x:c r="D82" t="str">
        <x:v>A265</x:v>
      </x:c>
      <x:c r="E82" t="n">
        <x:v>0</x:v>
      </x:c>
      <x:c r="F82" t="n">
        <x:v>0</x:v>
      </x:c>
      <x:c r="G82" t="n">
        <x:v>0</x:v>
      </x:c>
      <x:c r="H82" t="n">
        <x:v>0</x:v>
      </x:c>
      <x:c r="I82" t="n">
        <x:v>-0.097</x:v>
      </x:c>
      <x:c r="J82" t="n">
        <x:v>-0.1723</x:v>
      </x:c>
      <x:c r="K82" t="n">
        <x:v>-0.0232</x:v>
      </x:c>
      <x:c r="L82" t="n">
        <x:v>-0.1205</x:v>
      </x:c>
      <x:c r="M82" t="n">
        <x:v>-0.0992</x:v>
      </x:c>
      <x:c r="N82" t="n">
        <x:v>-0.1076</x:v>
      </x:c>
      <x:c r="O82" t="n">
        <x:v>-0.0281</x:v>
      </x:c>
      <x:c r="P82" t="n">
        <x:v>-0.009</x:v>
      </x:c>
      <x:c r="Q82" t="n">
        <x:v>-0.0072</x:v>
      </x:c>
      <x:c r="R82" t="n">
        <x:v>-0.0039</x:v>
      </x:c>
      <x:c r="S82" t="n">
        <x:v>-0.004</x:v>
      </x:c>
      <x:c r="T82" t="n">
        <x:v>-0.1026</x:v>
      </x:c>
      <x:c r="U82" t="n">
        <x:v>-0.0976</x:v>
      </x:c>
      <x:c r="V82" t="n">
        <x:v>-0.0805</x:v>
      </x:c>
      <x:c r="W82" t="n">
        <x:v>-0.0811</x:v>
      </x:c>
      <x:c r="X82" t="n">
        <x:v>-0.2435</x:v>
      </x:c>
      <x:c r="Y82" t="n">
        <x:v>-0.0907</x:v>
      </x:c>
      <x:c r="Z82" t="n">
        <x:v>-0.1199</x:v>
      </x:c>
      <x:c r="AA82" t="n">
        <x:v>-0.3438</x:v>
      </x:c>
      <x:c r="AB82" t="n">
        <x:v>-0.0992</x:v>
      </x:c>
      <x:c r="AC82" t="n">
        <x:v>-0.0757</x:v>
      </x:c>
      <x:c r="AD82" t="n">
        <x:v>-0.0663</x:v>
      </x:c>
      <x:c r="AE82" t="n">
        <x:v>-0.0752</x:v>
      </x:c>
      <x:c r="AF82" t="n">
        <x:v>-0.0749</x:v>
      </x:c>
      <x:c r="AG82" t="n">
        <x:v>0</x:v>
      </x:c>
      <x:c r="AH82" t="n">
        <x:v>0</x:v>
      </x:c>
      <x:c r="AI82" t="n">
        <x:v>-0.1546</x:v>
      </x:c>
      <x:c r="AJ82" t="n">
        <x:v>-0.0792</x:v>
      </x:c>
      <x:c r="AK82" t="n">
        <x:v>-0.0822</x:v>
      </x:c>
      <x:c r="AL82" t="n">
        <x:v>-0.0794</x:v>
      </x:c>
      <x:c r="AM82" t="n">
        <x:v>-0.0844</x:v>
      </x:c>
      <x:c r="AN82" t="n">
        <x:v>0</x:v>
      </x:c>
      <x:c r="AO82" t="n">
        <x:v>-0.2485</x:v>
      </x:c>
      <x:c r="AP82" t="n">
        <x:v>0</x:v>
      </x:c>
      <x:c r="AQ82" t="n">
        <x:v>0</x:v>
      </x:c>
      <x:c r="AR82" t="n">
        <x:v>0</x:v>
      </x:c>
      <x:c r="AS82" t="n">
        <x:v>0</x:v>
      </x:c>
      <x:c r="AT82" t="n">
        <x:v>-0.0076</x:v>
      </x:c>
      <x:c r="AU82" t="n">
        <x:v>-0.0807</x:v>
      </x:c>
      <x:c r="AV82" t="n">
        <x:v>-0.0788</x:v>
      </x:c>
      <x:c r="AW82" t="n">
        <x:v>-0.0521</x:v>
      </x:c>
      <x:c r="AX82">
        <x:f>AVERAGE(E82:F82)</x:f>
        <x:v>0</x:v>
      </x:c>
      <x:c r="AY82">
        <x:f>AVERAGE(G82:M82)</x:f>
        <x:v>0</x:v>
      </x:c>
      <x:c r="AZ82">
        <x:f>AVERAGE(N82:AW82)</x:f>
        <x:v>0</x:v>
      </x:c>
      <x:c r="BA82">
        <x:f>AVERAGE(E82:AW82)</x:f>
        <x:v>0</x:v>
      </x:c>
    </x:row>
    <x:row r="83">
      <x:c r="A83" t="str">
        <x:v>A</x:v>
      </x:c>
      <x:c r="B83" t="str">
        <x:v>PRO</x:v>
      </x:c>
      <x:c r="C83" t="n">
        <x:v>266</x:v>
      </x:c>
      <x:c r="D83" t="str">
        <x:v>7.31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-0.0669</x:v>
      </x:c>
      <x:c r="J83" t="n">
        <x:v>-0.2034</x:v>
      </x:c>
      <x:c r="K83" t="n">
        <x:v>-0.0413</x:v>
      </x:c>
      <x:c r="L83" t="n">
        <x:v>-0.0627</x:v>
      </x:c>
      <x:c r="M83" t="n">
        <x:v>-0.0656</x:v>
      </x:c>
      <x:c r="N83" t="n">
        <x:v>-0.0852</x:v>
      </x:c>
      <x:c r="O83" t="n">
        <x:v>0</x:v>
      </x:c>
      <x:c r="P83" t="n">
        <x:v>-0.0374</x:v>
      </x:c>
      <x:c r="Q83" t="n">
        <x:v>0</x:v>
      </x:c>
      <x:c r="R83" t="n">
        <x:v>0</x:v>
      </x:c>
      <x:c r="S83" t="n">
        <x:v>0</x:v>
      </x:c>
      <x:c r="T83" t="n">
        <x:v>-0.1114</x:v>
      </x:c>
      <x:c r="U83" t="n">
        <x:v>-0.0721</x:v>
      </x:c>
      <x:c r="V83" t="n">
        <x:v>-0.0787</x:v>
      </x:c>
      <x:c r="W83" t="n">
        <x:v>-0.0788</x:v>
      </x:c>
      <x:c r="X83" t="n">
        <x:v>-0.2817</x:v>
      </x:c>
      <x:c r="Y83" t="n">
        <x:v>-0.1053</x:v>
      </x:c>
      <x:c r="Z83" t="n">
        <x:v>-0.2825</x:v>
      </x:c>
      <x:c r="AA83" t="n">
        <x:v>-0.3342</x:v>
      </x:c>
      <x:c r="AB83" t="n">
        <x:v>-0.1006</x:v>
      </x:c>
      <x:c r="AC83" t="n">
        <x:v>-0.0812</x:v>
      </x:c>
      <x:c r="AD83" t="n">
        <x:v>-0.065</x:v>
      </x:c>
      <x:c r="AE83" t="n">
        <x:v>-0.0743</x:v>
      </x:c>
      <x:c r="AF83" t="n">
        <x:v>-0.0741</x:v>
      </x:c>
      <x:c r="AG83" t="n">
        <x:v>0</x:v>
      </x:c>
      <x:c r="AH83" t="n">
        <x:v>0</x:v>
      </x:c>
      <x:c r="AI83" t="n">
        <x:v>-0.0202</x:v>
      </x:c>
      <x:c r="AJ83" t="n">
        <x:v>-0.0822</x:v>
      </x:c>
      <x:c r="AK83" t="n">
        <x:v>-0.0835</x:v>
      </x:c>
      <x:c r="AL83" t="n">
        <x:v>-0.0782</x:v>
      </x:c>
      <x:c r="AM83" t="n">
        <x:v>-0.079</x:v>
      </x:c>
      <x:c r="AN83" t="n">
        <x:v>-0.0044</x:v>
      </x:c>
      <x:c r="AO83" t="n">
        <x:v>-0.0703</x:v>
      </x:c>
      <x:c r="AP83" t="n">
        <x:v>-0.0035</x:v>
      </x:c>
      <x:c r="AQ83" t="n">
        <x:v>0</x:v>
      </x:c>
      <x:c r="AR83" t="n">
        <x:v>0</x:v>
      </x:c>
      <x:c r="AS83" t="n">
        <x:v>0</x:v>
      </x:c>
      <x:c r="AT83" t="n">
        <x:v>-0.0197</x:v>
      </x:c>
      <x:c r="AU83" t="n">
        <x:v>-0.0763</x:v>
      </x:c>
      <x:c r="AV83" t="n">
        <x:v>-0.0787</x:v>
      </x:c>
      <x:c r="AW83" t="n">
        <x:v>-0.0618</x:v>
      </x:c>
      <x:c r="AX83">
        <x:f>AVERAGE(E83:F83)</x:f>
        <x:v>0</x:v>
      </x:c>
      <x:c r="AY83">
        <x:f>AVERAGE(G83:M83)</x:f>
        <x:v>0</x:v>
      </x:c>
      <x:c r="AZ83">
        <x:f>AVERAGE(N83:AW83)</x:f>
        <x:v>0</x:v>
      </x:c>
      <x:c r="BA83">
        <x:f>AVERAGE(E83:AW83)</x:f>
        <x:v>0</x:v>
      </x:c>
    </x:row>
    <x:row r="84">
      <x:c r="A84" t="str">
        <x:v>A</x:v>
      </x:c>
      <x:c r="B84" t="str">
        <x:v>LEU</x:v>
      </x:c>
      <x:c r="C84" t="n">
        <x:v>267</x:v>
      </x:c>
      <x:c r="D84" t="str">
        <x:v>7.32</x:v>
      </x:c>
      <x:c r="E84" t="n">
        <x:v>0</x:v>
      </x:c>
      <x:c r="F84" t="n">
        <x:v>0</x:v>
      </x:c>
      <x:c r="G84" t="n">
        <x:v>-0.0074</x:v>
      </x:c>
      <x:c r="H84" t="n">
        <x:v>0</x:v>
      </x:c>
      <x:c r="I84" t="n">
        <x:v>-0.467</x:v>
      </x:c>
      <x:c r="J84" t="n">
        <x:v>-0.4419</x:v>
      </x:c>
      <x:c r="K84" t="n">
        <x:v>-0.2734</x:v>
      </x:c>
      <x:c r="L84" t="n">
        <x:v>-0.4387</x:v>
      </x:c>
      <x:c r="M84" t="n">
        <x:v>-0.354</x:v>
      </x:c>
      <x:c r="N84" t="n">
        <x:v>-0.3431</x:v>
      </x:c>
      <x:c r="O84" t="n">
        <x:v>-0.2343</x:v>
      </x:c>
      <x:c r="P84" t="n">
        <x:v>-0.4916</x:v>
      </x:c>
      <x:c r="Q84" t="n">
        <x:v>-0.0174</x:v>
      </x:c>
      <x:c r="R84" t="n">
        <x:v>0</x:v>
      </x:c>
      <x:c r="S84" t="n">
        <x:v>0</x:v>
      </x:c>
      <x:c r="T84" t="n">
        <x:v>-0.2223</x:v>
      </x:c>
      <x:c r="U84" t="n">
        <x:v>-0.0758</x:v>
      </x:c>
      <x:c r="V84" t="n">
        <x:v>-0.3719</x:v>
      </x:c>
      <x:c r="W84" t="n">
        <x:v>-0.3378</x:v>
      </x:c>
      <x:c r="X84" t="n">
        <x:v>-0.4253</x:v>
      </x:c>
      <x:c r="Y84" t="n">
        <x:v>-0.3228</x:v>
      </x:c>
      <x:c r="Z84" t="n">
        <x:v>-0.6291</x:v>
      </x:c>
      <x:c r="AA84" t="n">
        <x:v>-0.3991</x:v>
      </x:c>
      <x:c r="AB84" t="n">
        <x:v>-0.3516</x:v>
      </x:c>
      <x:c r="AC84" t="n">
        <x:v>-0.3436</x:v>
      </x:c>
      <x:c r="AD84" t="n">
        <x:v>-0.3806</x:v>
      </x:c>
      <x:c r="AE84" t="n">
        <x:v>-0.301</x:v>
      </x:c>
      <x:c r="AF84" t="n">
        <x:v>-0.301</x:v>
      </x:c>
      <x:c r="AG84" t="n">
        <x:v>0</x:v>
      </x:c>
      <x:c r="AH84" t="n">
        <x:v>-0.0072</x:v>
      </x:c>
      <x:c r="AI84" t="n">
        <x:v>-0.0383</x:v>
      </x:c>
      <x:c r="AJ84" t="n">
        <x:v>-0.2056</x:v>
      </x:c>
      <x:c r="AK84" t="n">
        <x:v>-0.3492</x:v>
      </x:c>
      <x:c r="AL84" t="n">
        <x:v>-0.3026</x:v>
      </x:c>
      <x:c r="AM84" t="n">
        <x:v>-0.3638</x:v>
      </x:c>
      <x:c r="AN84" t="n">
        <x:v>-0.1146</x:v>
      </x:c>
      <x:c r="AO84" t="n">
        <x:v>-0.0348</x:v>
      </x:c>
      <x:c r="AP84" t="n">
        <x:v>-0.2279</x:v>
      </x:c>
      <x:c r="AQ84" t="n">
        <x:v>0</x:v>
      </x:c>
      <x:c r="AR84" t="n">
        <x:v>0</x:v>
      </x:c>
      <x:c r="AS84" t="n">
        <x:v>0</x:v>
      </x:c>
      <x:c r="AT84" t="n">
        <x:v>-0.1829</x:v>
      </x:c>
      <x:c r="AU84" t="n">
        <x:v>-0.4073</x:v>
      </x:c>
      <x:c r="AV84" t="n">
        <x:v>-0.341</x:v>
      </x:c>
      <x:c r="AW84" t="n">
        <x:v>-0.3407</x:v>
      </x:c>
      <x:c r="AX84">
        <x:f>AVERAGE(E84:F84)</x:f>
        <x:v>0</x:v>
      </x:c>
      <x:c r="AY84">
        <x:f>AVERAGE(G84:M84)</x:f>
        <x:v>0</x:v>
      </x:c>
      <x:c r="AZ84">
        <x:f>AVERAGE(N84:AW84)</x:f>
        <x:v>0</x:v>
      </x:c>
      <x:c r="BA84">
        <x:f>AVERAGE(E84:AW84)</x:f>
        <x:v>0</x:v>
      </x:c>
    </x:row>
    <x:row r="85">
      <x:c r="A85" t="str">
        <x:v>A</x:v>
      </x:c>
      <x:c r="B85" t="str">
        <x:v>TRP</x:v>
      </x:c>
      <x:c r="C85" t="n">
        <x:v>268</x:v>
      </x:c>
      <x:c r="D85" t="str">
        <x:v>7.33</x:v>
      </x:c>
      <x:c r="E85" t="n">
        <x:v>0</x:v>
      </x:c>
      <x:c r="F85" t="n">
        <x:v>0</x:v>
      </x:c>
      <x:c r="G85" t="n">
        <x:v>0</x:v>
      </x:c>
      <x:c r="H85" t="n">
        <x:v>0</x:v>
      </x:c>
      <x:c r="I85" t="n">
        <x:v>-0.0114</x:v>
      </x:c>
      <x:c r="J85" t="n">
        <x:v>-0.0109</x:v>
      </x:c>
      <x:c r="K85" t="n">
        <x:v>-0.0081</x:v>
      </x:c>
      <x:c r="L85" t="n">
        <x:v>-0.0108</x:v>
      </x:c>
      <x:c r="M85" t="n">
        <x:v>-0.0116</x:v>
      </x:c>
      <x:c r="N85" t="n">
        <x:v>-0.0075</x:v>
      </x:c>
      <x:c r="O85" t="n">
        <x:v>-0.0233</x:v>
      </x:c>
      <x:c r="P85" t="n">
        <x:v>-0.1517</x:v>
      </x:c>
      <x:c r="Q85" t="n">
        <x:v>0</x:v>
      </x:c>
      <x:c r="R85" t="n">
        <x:v>0</x:v>
      </x:c>
      <x:c r="S85" t="n">
        <x:v>0</x:v>
      </x:c>
      <x:c r="T85" t="n">
        <x:v>-0.0084</x:v>
      </x:c>
      <x:c r="U85" t="n">
        <x:v>0</x:v>
      </x:c>
      <x:c r="V85" t="n">
        <x:v>0</x:v>
      </x:c>
      <x:c r="W85" t="n">
        <x:v>0</x:v>
      </x:c>
      <x:c r="X85" t="n">
        <x:v>-0.0449</x:v>
      </x:c>
      <x:c r="Y85" t="n">
        <x:v>-0.0083</x:v>
      </x:c>
      <x:c r="Z85" t="n">
        <x:v>-0.0232</x:v>
      </x:c>
      <x:c r="AA85" t="n">
        <x:v>-0.051</x:v>
      </x:c>
      <x:c r="AB85" t="n">
        <x:v>-0.0036</x:v>
      </x:c>
      <x:c r="AC85" t="n">
        <x:v>0</x:v>
      </x:c>
      <x:c r="AD85" t="n">
        <x:v>0</x:v>
      </x:c>
      <x:c r="AE85" t="n">
        <x:v>0</x:v>
      </x:c>
      <x:c r="AF85" t="n">
        <x:v>0</x:v>
      </x:c>
      <x:c r="AG85" t="n">
        <x:v>0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 t="n">
        <x:v>0</x:v>
      </x:c>
      <x:c r="AN85" t="n">
        <x:v>-0.0184</x:v>
      </x:c>
      <x:c r="AO85" t="n">
        <x:v>0</x:v>
      </x:c>
      <x:c r="AP85" t="n">
        <x:v>-0.0037</x:v>
      </x:c>
      <x:c r="AQ85" t="n">
        <x:v>0</x:v>
      </x:c>
      <x:c r="AR85" t="n">
        <x:v>0</x:v>
      </x:c>
      <x:c r="AS85" t="n">
        <x:v>0</x:v>
      </x:c>
      <x:c r="AT85" t="n">
        <x:v>-0.0199</x:v>
      </x:c>
      <x:c r="AU85" t="n">
        <x:v>-0.0079</x:v>
      </x:c>
      <x:c r="AV85" t="n">
        <x:v>0</x:v>
      </x:c>
      <x:c r="AW85" t="n">
        <x:v>0</x:v>
      </x:c>
      <x:c r="AX85">
        <x:f>AVERAGE(E85:F85)</x:f>
        <x:v>0</x:v>
      </x:c>
      <x:c r="AY85">
        <x:f>AVERAGE(G85:M85)</x:f>
        <x:v>0</x:v>
      </x:c>
      <x:c r="AZ85">
        <x:f>AVERAGE(N85:AW85)</x:f>
        <x:v>0</x:v>
      </x:c>
      <x:c r="BA85">
        <x:f>AVERAGE(E85:AW85)</x:f>
        <x:v>0</x:v>
      </x:c>
    </x:row>
    <x:row r="86">
      <x:c r="A86" t="str">
        <x:v>A</x:v>
      </x:c>
      <x:c r="B86" t="str">
        <x:v>LEU</x:v>
      </x:c>
      <x:c r="C86" t="n">
        <x:v>269</x:v>
      </x:c>
      <x:c r="D86" t="str">
        <x:v>7.34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-0.0493</x:v>
      </x:c>
      <x:c r="J86" t="n">
        <x:v>0</x:v>
      </x:c>
      <x:c r="K86" t="n">
        <x:v>0</x:v>
      </x:c>
      <x:c r="L86" t="n">
        <x:v>-0.0487</x:v>
      </x:c>
      <x:c r="M86" t="n">
        <x:v>-0.0403</x:v>
      </x:c>
      <x:c r="N86" t="n">
        <x:v>-0.0044</x:v>
      </x:c>
      <x:c r="O86" t="n">
        <x:v>0</x:v>
      </x:c>
      <x:c r="P86" t="n">
        <x:v>-0.0235</x:v>
      </x:c>
      <x:c r="Q86" t="n">
        <x:v>0</x:v>
      </x:c>
      <x:c r="R86" t="n">
        <x:v>0</x:v>
      </x:c>
      <x:c r="S86" t="n">
        <x:v>0</x:v>
      </x:c>
      <x:c r="T86" t="n">
        <x:v>-0.008</x:v>
      </x:c>
      <x:c r="U86" t="n">
        <x:v>0</x:v>
      </x:c>
      <x:c r="V86" t="n">
        <x:v>-0.0077</x:v>
      </x:c>
      <x:c r="W86" t="n">
        <x:v>-0.0043</x:v>
      </x:c>
      <x:c r="X86" t="n">
        <x:v>-0.0208</x:v>
      </x:c>
      <x:c r="Y86" t="n">
        <x:v>0</x:v>
      </x:c>
      <x:c r="Z86" t="n">
        <x:v>-0.0156</x:v>
      </x:c>
      <x:c r="AA86" t="n">
        <x:v>-0.0297</x:v>
      </x:c>
      <x:c r="AB86" t="n">
        <x:v>-0.0038</x:v>
      </x:c>
      <x:c r="AC86" t="n">
        <x:v>-0.0039</x:v>
      </x:c>
      <x:c r="AD86" t="n">
        <x:v>-0.0038</x:v>
      </x:c>
      <x:c r="AE86" t="n">
        <x:v>-0.0042</x:v>
      </x:c>
      <x:c r="AF86" t="n">
        <x:v>-0.0042</x:v>
      </x:c>
      <x:c r="AG86" t="n">
        <x:v>0</x:v>
      </x:c>
      <x:c r="AH86" t="n">
        <x:v>0</x:v>
      </x:c>
      <x:c r="AI86" t="n">
        <x:v>0</x:v>
      </x:c>
      <x:c r="AJ86" t="n">
        <x:v>-0.0039</x:v>
      </x:c>
      <x:c r="AK86" t="n">
        <x:v>-0.0043</x:v>
      </x:c>
      <x:c r="AL86" t="n">
        <x:v>-0.0041</x:v>
      </x:c>
      <x:c r="AM86" t="n">
        <x:v>-0.0075</x:v>
      </x:c>
      <x:c r="AN86" t="n">
        <x:v>-0.0173</x:v>
      </x:c>
      <x:c r="AO86" t="n">
        <x:v>0</x:v>
      </x:c>
      <x:c r="AP86" t="n">
        <x:v>-0.0038</x:v>
      </x:c>
      <x:c r="AQ86" t="n">
        <x:v>0</x:v>
      </x:c>
      <x:c r="AR86" t="n">
        <x:v>0</x:v>
      </x:c>
      <x:c r="AS86" t="n">
        <x:v>0</x:v>
      </x:c>
      <x:c r="AT86" t="n">
        <x:v>-0.0357</x:v>
      </x:c>
      <x:c r="AU86" t="n">
        <x:v>-0.004</x:v>
      </x:c>
      <x:c r="AV86" t="n">
        <x:v>-0.0039</x:v>
      </x:c>
      <x:c r="AW86" t="n">
        <x:v>-0.0036</x:v>
      </x:c>
      <x:c r="AX86">
        <x:f>AVERAGE(E86:F86)</x:f>
        <x:v>0</x:v>
      </x:c>
      <x:c r="AY86">
        <x:f>AVERAGE(G86:M86)</x:f>
        <x:v>0</x:v>
      </x:c>
      <x:c r="AZ86">
        <x:f>AVERAGE(N86:AW86)</x:f>
        <x:v>0</x:v>
      </x:c>
      <x:c r="BA86">
        <x:f>AVERAGE(E86:AW86)</x:f>
        <x:v>0</x:v>
      </x:c>
    </x:row>
    <x:row r="87">
      <x:c r="A87" t="str">
        <x:v>A</x:v>
      </x:c>
      <x:c r="B87" t="str">
        <x:v>MET</x:v>
      </x:c>
      <x:c r="C87" t="n">
        <x:v>270</x:v>
      </x:c>
      <x:c r="D87" t="str">
        <x:v>7.35</x:v>
      </x:c>
      <x:c r="E87" t="n">
        <x:v>-0.207</x:v>
      </x:c>
      <x:c r="F87" t="n">
        <x:v>-0.1975</x:v>
      </x:c>
      <x:c r="G87" t="n">
        <x:v>-0.2724</x:v>
      </x:c>
      <x:c r="H87" t="n">
        <x:v>-0.225</x:v>
      </x:c>
      <x:c r="I87" t="n">
        <x:v>-0.735</x:v>
      </x:c>
      <x:c r="J87" t="n">
        <x:v>-0.777</x:v>
      </x:c>
      <x:c r="K87" t="n">
        <x:v>-0.5756</x:v>
      </x:c>
      <x:c r="L87" t="n">
        <x:v>-0.9118</x:v>
      </x:c>
      <x:c r="M87" t="n">
        <x:v>-0.82</x:v>
      </x:c>
      <x:c r="N87" t="n">
        <x:v>-0.3123</x:v>
      </x:c>
      <x:c r="O87" t="n">
        <x:v>-0.6938</x:v>
      </x:c>
      <x:c r="P87" t="n">
        <x:v>-0.3894</x:v>
      </x:c>
      <x:c r="Q87" t="n">
        <x:v>-0.3679</x:v>
      </x:c>
      <x:c r="R87" t="n">
        <x:v>-0.3395</x:v>
      </x:c>
      <x:c r="S87" t="n">
        <x:v>-0.339</x:v>
      </x:c>
      <x:c r="T87" t="n">
        <x:v>-0.1164</x:v>
      </x:c>
      <x:c r="U87" t="n">
        <x:v>-0.4185</x:v>
      </x:c>
      <x:c r="V87" t="n">
        <x:v>-0.7265</x:v>
      </x:c>
      <x:c r="W87" t="n">
        <x:v>-0.735</x:v>
      </x:c>
      <x:c r="X87" t="n">
        <x:v>-0.8363</x:v>
      </x:c>
      <x:c r="Y87" t="n">
        <x:v>-0.6655</x:v>
      </x:c>
      <x:c r="Z87" t="n">
        <x:v>-0.7478</x:v>
      </x:c>
      <x:c r="AA87" t="n">
        <x:v>-0.8755</x:v>
      </x:c>
      <x:c r="AB87" t="n">
        <x:v>-0.7375</x:v>
      </x:c>
      <x:c r="AC87" t="n">
        <x:v>-0.7061</x:v>
      </x:c>
      <x:c r="AD87" t="n">
        <x:v>-0.6666</x:v>
      </x:c>
      <x:c r="AE87" t="n">
        <x:v>-0.7396</x:v>
      </x:c>
      <x:c r="AF87" t="n">
        <x:v>-0.7202</x:v>
      </x:c>
      <x:c r="AG87" t="n">
        <x:v>-0.1933</x:v>
      </x:c>
      <x:c r="AH87" t="n">
        <x:v>-0.2849</x:v>
      </x:c>
      <x:c r="AI87" t="n">
        <x:v>-0.4538</x:v>
      </x:c>
      <x:c r="AJ87" t="n">
        <x:v>-0.703</x:v>
      </x:c>
      <x:c r="AK87" t="n">
        <x:v>-0.6862</x:v>
      </x:c>
      <x:c r="AL87" t="n">
        <x:v>-0.6992</x:v>
      </x:c>
      <x:c r="AM87" t="n">
        <x:v>-0.7454</x:v>
      </x:c>
      <x:c r="AN87" t="n">
        <x:v>-0.5379</x:v>
      </x:c>
      <x:c r="AO87" t="n">
        <x:v>-0.5248</x:v>
      </x:c>
      <x:c r="AP87" t="n">
        <x:v>-0.4507</x:v>
      </x:c>
      <x:c r="AQ87" t="n">
        <x:v>-0.3192</x:v>
      </x:c>
      <x:c r="AR87" t="n">
        <x:v>-0.3229</x:v>
      </x:c>
      <x:c r="AS87" t="n">
        <x:v>-0.3346</x:v>
      </x:c>
      <x:c r="AT87" t="n">
        <x:v>-0.5142</x:v>
      </x:c>
      <x:c r="AU87" t="n">
        <x:v>-0.7044</x:v>
      </x:c>
      <x:c r="AV87" t="n">
        <x:v>-0.7025</x:v>
      </x:c>
      <x:c r="AW87" t="n">
        <x:v>-0.5856</x:v>
      </x:c>
      <x:c r="AX87">
        <x:f>AVERAGE(E87:F87)</x:f>
        <x:v>0</x:v>
      </x:c>
      <x:c r="AY87">
        <x:f>AVERAGE(G87:M87)</x:f>
        <x:v>0</x:v>
      </x:c>
      <x:c r="AZ87">
        <x:f>AVERAGE(N87:AW87)</x:f>
        <x:v>0</x:v>
      </x:c>
      <x:c r="BA87">
        <x:f>AVERAGE(E87:AW87)</x:f>
        <x:v>0</x:v>
      </x:c>
    </x:row>
    <x:row r="88">
      <x:c r="A88" t="str">
        <x:v>A</x:v>
      </x:c>
      <x:c r="B88" t="str">
        <x:v>TYR</x:v>
      </x:c>
      <x:c r="C88" t="n">
        <x:v>271</x:v>
      </x:c>
      <x:c r="D88" t="str">
        <x:v>7.36</x:v>
      </x:c>
      <x:c r="E88" t="n">
        <x:v>-0.0208</x:v>
      </x:c>
      <x:c r="F88" t="n">
        <x:v>-0.0213</x:v>
      </x:c>
      <x:c r="G88" t="n">
        <x:v>-0.0205</x:v>
      </x:c>
      <x:c r="H88" t="n">
        <x:v>-0.0156</x:v>
      </x:c>
      <x:c r="I88" t="n">
        <x:v>-0.4907</x:v>
      </x:c>
      <x:c r="J88" t="n">
        <x:v>-0.3027</x:v>
      </x:c>
      <x:c r="K88" t="n">
        <x:v>-0.336</x:v>
      </x:c>
      <x:c r="L88" t="n">
        <x:v>-0.7151</x:v>
      </x:c>
      <x:c r="M88" t="n">
        <x:v>-0.683</x:v>
      </x:c>
      <x:c r="N88" t="n">
        <x:v>-0.4059</x:v>
      </x:c>
      <x:c r="O88" t="n">
        <x:v>-0.3207</x:v>
      </x:c>
      <x:c r="P88" t="n">
        <x:v>-0.5733</x:v>
      </x:c>
      <x:c r="Q88" t="n">
        <x:v>-0.0712</x:v>
      </x:c>
      <x:c r="R88" t="n">
        <x:v>-0.0245</x:v>
      </x:c>
      <x:c r="S88" t="n">
        <x:v>-0.0324</x:v>
      </x:c>
      <x:c r="T88" t="n">
        <x:v>-0.4835</x:v>
      </x:c>
      <x:c r="U88" t="n">
        <x:v>-0.3357</x:v>
      </x:c>
      <x:c r="V88" t="n">
        <x:v>-0.4692</x:v>
      </x:c>
      <x:c r="W88" t="n">
        <x:v>-0.4911</x:v>
      </x:c>
      <x:c r="X88" t="n">
        <x:v>-0.4817</x:v>
      </x:c>
      <x:c r="Y88" t="n">
        <x:v>-0.4816</x:v>
      </x:c>
      <x:c r="Z88" t="n">
        <x:v>-0.5556</x:v>
      </x:c>
      <x:c r="AA88" t="n">
        <x:v>-0.5865</x:v>
      </x:c>
      <x:c r="AB88" t="n">
        <x:v>-0.4481</x:v>
      </x:c>
      <x:c r="AC88" t="n">
        <x:v>-0.4526</x:v>
      </x:c>
      <x:c r="AD88" t="n">
        <x:v>-0.4207</x:v>
      </x:c>
      <x:c r="AE88" t="n">
        <x:v>-0.4489</x:v>
      </x:c>
      <x:c r="AF88" t="n">
        <x:v>-0.4406</x:v>
      </x:c>
      <x:c r="AG88" t="n">
        <x:v>-0.0168</x:v>
      </x:c>
      <x:c r="AH88" t="n">
        <x:v>-0.0526</x:v>
      </x:c>
      <x:c r="AI88" t="n">
        <x:v>-0.2526</x:v>
      </x:c>
      <x:c r="AJ88" t="n">
        <x:v>-0.4292</x:v>
      </x:c>
      <x:c r="AK88" t="n">
        <x:v>-0.482</x:v>
      </x:c>
      <x:c r="AL88" t="n">
        <x:v>-0.4701</x:v>
      </x:c>
      <x:c r="AM88" t="n">
        <x:v>-0.482</x:v>
      </x:c>
      <x:c r="AN88" t="n">
        <x:v>-0.5775</x:v>
      </x:c>
      <x:c r="AO88" t="n">
        <x:v>-0.0127</x:v>
      </x:c>
      <x:c r="AP88" t="n">
        <x:v>-0.3753</x:v>
      </x:c>
      <x:c r="AQ88" t="n">
        <x:v>-0.0066</x:v>
      </x:c>
      <x:c r="AR88" t="n">
        <x:v>-0.0069</x:v>
      </x:c>
      <x:c r="AS88" t="n">
        <x:v>-0.0099</x:v>
      </x:c>
      <x:c r="AT88" t="n">
        <x:v>-0.7341</x:v>
      </x:c>
      <x:c r="AU88" t="n">
        <x:v>-0.4032</x:v>
      </x:c>
      <x:c r="AV88" t="n">
        <x:v>-0.4297</x:v>
      </x:c>
      <x:c r="AW88" t="n">
        <x:v>-0.4675</x:v>
      </x:c>
      <x:c r="AX88">
        <x:f>AVERAGE(E88:F88)</x:f>
        <x:v>0</x:v>
      </x:c>
      <x:c r="AY88">
        <x:f>AVERAGE(G88:M88)</x:f>
        <x:v>0</x:v>
      </x:c>
      <x:c r="AZ88">
        <x:f>AVERAGE(N88:AW88)</x:f>
        <x:v>0</x:v>
      </x:c>
      <x:c r="BA88">
        <x:f>AVERAGE(E88:AW88)</x:f>
        <x:v>0</x:v>
      </x:c>
    </x:row>
    <x:row r="89">
      <x:c r="A89" t="str">
        <x:v>A</x:v>
      </x:c>
      <x:c r="B89" t="str">
        <x:v>LEU</x:v>
      </x:c>
      <x:c r="C89" t="n">
        <x:v>272</x:v>
      </x:c>
      <x:c r="D89" t="str">
        <x:v>7.37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-0.0352</x:v>
      </x:c>
      <x:c r="J89" t="n">
        <x:v>0</x:v>
      </x:c>
      <x:c r="K89" t="n">
        <x:v>0</x:v>
      </x:c>
      <x:c r="L89" t="n">
        <x:v>-0.0361</x:v>
      </x:c>
      <x:c r="M89" t="n">
        <x:v>-0.0359</x:v>
      </x:c>
      <x:c r="N89" t="n">
        <x:v>0</x:v>
      </x:c>
      <x:c r="O89" t="n">
        <x:v>-0.0175</x:v>
      </x:c>
      <x:c r="P89" t="n">
        <x:v>-0.0155</x:v>
      </x:c>
      <x:c r="Q89" t="n">
        <x:v>0</x:v>
      </x:c>
      <x:c r="R89" t="n">
        <x:v>-0.0037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</x:v>
      </x:c>
      <x:c r="AC89" t="n">
        <x:v>0</x:v>
      </x:c>
      <x:c r="AD89" t="n">
        <x:v>0</x:v>
      </x:c>
      <x:c r="AE89" t="n">
        <x:v>0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-0.0265</x:v>
      </x:c>
      <x:c r="AO89" t="n">
        <x:v>0</x:v>
      </x:c>
      <x:c r="AP89" t="n">
        <x:v>-0.0036</x:v>
      </x:c>
      <x:c r="AQ89" t="n">
        <x:v>0</x:v>
      </x:c>
      <x:c r="AR89" t="n">
        <x:v>0</x:v>
      </x:c>
      <x:c r="AS89" t="n">
        <x:v>0</x:v>
      </x:c>
      <x:c r="AT89" t="n">
        <x:v>-0.0332</x:v>
      </x:c>
      <x:c r="AU89" t="n">
        <x:v>0</x:v>
      </x:c>
      <x:c r="AV89" t="n">
        <x:v>0</x:v>
      </x:c>
      <x:c r="AW89" t="n">
        <x:v>0</x:v>
      </x:c>
      <x:c r="AX89">
        <x:f>AVERAGE(E89:F89)</x:f>
        <x:v>0</x:v>
      </x:c>
      <x:c r="AY89">
        <x:f>AVERAGE(G89:M89)</x:f>
        <x:v>0</x:v>
      </x:c>
      <x:c r="AZ89">
        <x:f>AVERAGE(N89:AW89)</x:f>
        <x:v>0</x:v>
      </x:c>
      <x:c r="BA89">
        <x:f>AVERAGE(E89:AW89)</x:f>
        <x:v>0</x:v>
      </x:c>
    </x:row>
    <x:row r="90">
      <x:c r="A90" t="str">
        <x:v>A</x:v>
      </x:c>
      <x:c r="B90" t="str">
        <x:v>ALA</x:v>
      </x:c>
      <x:c r="C90" t="n">
        <x:v>273</x:v>
      </x:c>
      <x:c r="D90" t="str">
        <x:v>7.38</x:v>
      </x:c>
      <x:c r="E90" t="n">
        <x:v>-0.0907</x:v>
      </x:c>
      <x:c r="F90" t="n">
        <x:v>-0.1227</x:v>
      </x:c>
      <x:c r="G90" t="n">
        <x:v>-0.1023</x:v>
      </x:c>
      <x:c r="H90" t="n">
        <x:v>-0.0858</x:v>
      </x:c>
      <x:c r="I90" t="n">
        <x:v>-0.1215</x:v>
      </x:c>
      <x:c r="J90" t="n">
        <x:v>-0.089</x:v>
      </x:c>
      <x:c r="K90" t="n">
        <x:v>-0.1086</x:v>
      </x:c>
      <x:c r="L90" t="n">
        <x:v>-0.1253</x:v>
      </x:c>
      <x:c r="M90" t="n">
        <x:v>-0.1438</x:v>
      </x:c>
      <x:c r="N90" t="n">
        <x:v>-0.0335</x:v>
      </x:c>
      <x:c r="O90" t="n">
        <x:v>-0.0455</x:v>
      </x:c>
      <x:c r="P90" t="n">
        <x:v>-0.0038</x:v>
      </x:c>
      <x:c r="Q90" t="n">
        <x:v>-0.1069</x:v>
      </x:c>
      <x:c r="R90" t="n">
        <x:v>-0.1313</x:v>
      </x:c>
      <x:c r="S90" t="n">
        <x:v>-0.1799</x:v>
      </x:c>
      <x:c r="T90" t="n">
        <x:v>-0.137</x:v>
      </x:c>
      <x:c r="U90" t="n">
        <x:v>-0.0264</x:v>
      </x:c>
      <x:c r="V90" t="n">
        <x:v>-0.0678</x:v>
      </x:c>
      <x:c r="W90" t="n">
        <x:v>-0.0635</x:v>
      </x:c>
      <x:c r="X90" t="n">
        <x:v>-0.0517</x:v>
      </x:c>
      <x:c r="Y90" t="n">
        <x:v>-0.0602</x:v>
      </x:c>
      <x:c r="Z90" t="n">
        <x:v>-0.0719</x:v>
      </x:c>
      <x:c r="AA90" t="n">
        <x:v>-0.0718</x:v>
      </x:c>
      <x:c r="AB90" t="n">
        <x:v>-0.0919</x:v>
      </x:c>
      <x:c r="AC90" t="n">
        <x:v>-0.0652</x:v>
      </x:c>
      <x:c r="AD90" t="n">
        <x:v>-0.0595</x:v>
      </x:c>
      <x:c r="AE90" t="n">
        <x:v>-0.0523</x:v>
      </x:c>
      <x:c r="AF90" t="n">
        <x:v>-0.0523</x:v>
      </x:c>
      <x:c r="AG90" t="n">
        <x:v>-0.0663</x:v>
      </x:c>
      <x:c r="AH90" t="n">
        <x:v>-0.0522</x:v>
      </x:c>
      <x:c r="AI90" t="n">
        <x:v>-0.0332</x:v>
      </x:c>
      <x:c r="AJ90" t="n">
        <x:v>-0.0442</x:v>
      </x:c>
      <x:c r="AK90" t="n">
        <x:v>-0.0674</x:v>
      </x:c>
      <x:c r="AL90" t="n">
        <x:v>-0.0702</x:v>
      </x:c>
      <x:c r="AM90" t="n">
        <x:v>-0.0594</x:v>
      </x:c>
      <x:c r="AN90" t="n">
        <x:v>-0.0729</x:v>
      </x:c>
      <x:c r="AO90" t="n">
        <x:v>-0.0357</x:v>
      </x:c>
      <x:c r="AP90" t="n">
        <x:v>-0.0332</x:v>
      </x:c>
      <x:c r="AQ90" t="n">
        <x:v>-0.1157</x:v>
      </x:c>
      <x:c r="AR90" t="n">
        <x:v>-0.1212</x:v>
      </x:c>
      <x:c r="AS90" t="n">
        <x:v>-0.1255</x:v>
      </x:c>
      <x:c r="AT90" t="n">
        <x:v>-0.1361</x:v>
      </x:c>
      <x:c r="AU90" t="n">
        <x:v>-0.0369</x:v>
      </x:c>
      <x:c r="AV90" t="n">
        <x:v>-0.0779</x:v>
      </x:c>
      <x:c r="AW90" t="n">
        <x:v>-0.0604</x:v>
      </x:c>
      <x:c r="AX90">
        <x:f>AVERAGE(E90:F90)</x:f>
        <x:v>0</x:v>
      </x:c>
      <x:c r="AY90">
        <x:f>AVERAGE(G90:M90)</x:f>
        <x:v>0</x:v>
      </x:c>
      <x:c r="AZ90">
        <x:f>AVERAGE(N90:AW90)</x:f>
        <x:v>0</x:v>
      </x:c>
      <x:c r="BA90">
        <x:f>AVERAGE(E90:AW90)</x:f>
        <x:v>0</x:v>
      </x:c>
    </x:row>
    <x:row r="91">
      <x:c r="A91" t="str">
        <x:v>A</x:v>
      </x:c>
      <x:c r="B91" t="str">
        <x:v>ILE</x:v>
      </x:c>
      <x:c r="C91" t="n">
        <x:v>274</x:v>
      </x:c>
      <x:c r="D91" t="str">
        <x:v>7.39</x:v>
      </x:c>
      <x:c r="E91" t="n">
        <x:v>-0.6288</x:v>
      </x:c>
      <x:c r="F91" t="n">
        <x:v>-0.612</x:v>
      </x:c>
      <x:c r="G91" t="n">
        <x:v>-0.6003</x:v>
      </x:c>
      <x:c r="H91" t="n">
        <x:v>-0.6199</x:v>
      </x:c>
      <x:c r="I91" t="n">
        <x:v>-0.9925</x:v>
      </x:c>
      <x:c r="J91" t="n">
        <x:v>-0.7899</x:v>
      </x:c>
      <x:c r="K91" t="n">
        <x:v>-0.7757</x:v>
      </x:c>
      <x:c r="L91" t="n">
        <x:v>-0.817</x:v>
      </x:c>
      <x:c r="M91" t="n">
        <x:v>-0.8693</x:v>
      </x:c>
      <x:c r="N91" t="n">
        <x:v>-0.4531</x:v>
      </x:c>
      <x:c r="O91" t="n">
        <x:v>-0.8057</x:v>
      </x:c>
      <x:c r="P91" t="n">
        <x:v>-0.2597</x:v>
      </x:c>
      <x:c r="Q91" t="n">
        <x:v>-0.4513</x:v>
      </x:c>
      <x:c r="R91" t="n">
        <x:v>-0.6653</x:v>
      </x:c>
      <x:c r="S91" t="n">
        <x:v>-0.755</x:v>
      </x:c>
      <x:c r="T91" t="n">
        <x:v>-0.3965</x:v>
      </x:c>
      <x:c r="U91" t="n">
        <x:v>-0.406</x:v>
      </x:c>
      <x:c r="V91" t="n">
        <x:v>-0.5293</x:v>
      </x:c>
      <x:c r="W91" t="n">
        <x:v>-0.5164</x:v>
      </x:c>
      <x:c r="X91" t="n">
        <x:v>-0.4858</x:v>
      </x:c>
      <x:c r="Y91" t="n">
        <x:v>-0.4637</x:v>
      </x:c>
      <x:c r="Z91" t="n">
        <x:v>-0.5014</x:v>
      </x:c>
      <x:c r="AA91" t="n">
        <x:v>-0.5375</x:v>
      </x:c>
      <x:c r="AB91" t="n">
        <x:v>-0.5358</x:v>
      </x:c>
      <x:c r="AC91" t="n">
        <x:v>-0.5032</x:v>
      </x:c>
      <x:c r="AD91" t="n">
        <x:v>-0.4895</x:v>
      </x:c>
      <x:c r="AE91" t="n">
        <x:v>-0.4979</x:v>
      </x:c>
      <x:c r="AF91" t="n">
        <x:v>-0.494</x:v>
      </x:c>
      <x:c r="AG91" t="n">
        <x:v>-0.4378</x:v>
      </x:c>
      <x:c r="AH91" t="n">
        <x:v>-0.4116</x:v>
      </x:c>
      <x:c r="AI91" t="n">
        <x:v>-0.5848</x:v>
      </x:c>
      <x:c r="AJ91" t="n">
        <x:v>-0.4911</x:v>
      </x:c>
      <x:c r="AK91" t="n">
        <x:v>-0.5146</x:v>
      </x:c>
      <x:c r="AL91" t="n">
        <x:v>-0.4892</x:v>
      </x:c>
      <x:c r="AM91" t="n">
        <x:v>-0.5265</x:v>
      </x:c>
      <x:c r="AN91" t="n">
        <x:v>-1.0977</x:v>
      </x:c>
      <x:c r="AO91" t="n">
        <x:v>-0.5373</x:v>
      </x:c>
      <x:c r="AP91" t="n">
        <x:v>-0.5223</x:v>
      </x:c>
      <x:c r="AQ91" t="n">
        <x:v>-0.696</x:v>
      </x:c>
      <x:c r="AR91" t="n">
        <x:v>-0.6716</x:v>
      </x:c>
      <x:c r="AS91" t="n">
        <x:v>-0.6924</x:v>
      </x:c>
      <x:c r="AT91" t="n">
        <x:v>-0.8638</x:v>
      </x:c>
      <x:c r="AU91" t="n">
        <x:v>-0.4198</x:v>
      </x:c>
      <x:c r="AV91" t="n">
        <x:v>-0.5241</x:v>
      </x:c>
      <x:c r="AW91" t="n">
        <x:v>-0.4797</x:v>
      </x:c>
      <x:c r="AX91">
        <x:f>AVERAGE(E91:F91)</x:f>
        <x:v>0</x:v>
      </x:c>
      <x:c r="AY91">
        <x:f>AVERAGE(G91:M91)</x:f>
        <x:v>0</x:v>
      </x:c>
      <x:c r="AZ91">
        <x:f>AVERAGE(N91:AW91)</x:f>
        <x:v>0</x:v>
      </x:c>
      <x:c r="BA91">
        <x:f>AVERAGE(E91:AW91)</x:f>
        <x:v>0</x:v>
      </x:c>
    </x:row>
    <x:row r="92">
      <x:c r="A92" t="str">
        <x:v>A</x:v>
      </x:c>
      <x:c r="B92" t="str">
        <x:v>VAL</x:v>
      </x:c>
      <x:c r="C92" t="n">
        <x:v>275</x:v>
      </x:c>
      <x:c r="D92" t="str">
        <x:v>7.40</x:v>
      </x:c>
      <x:c r="E92" t="n">
        <x:v>-0.0454</x:v>
      </x:c>
      <x:c r="F92" t="n">
        <x:v>-0.0364</x:v>
      </x:c>
      <x:c r="G92" t="n">
        <x:v>-0.0417</x:v>
      </x:c>
      <x:c r="H92" t="n">
        <x:v>-0.0352</x:v>
      </x:c>
      <x:c r="I92" t="n">
        <x:v>-0.0367</x:v>
      </x:c>
      <x:c r="J92" t="n">
        <x:v>-0.0336</x:v>
      </x:c>
      <x:c r="K92" t="n">
        <x:v>-0.0341</x:v>
      </x:c>
      <x:c r="L92" t="n">
        <x:v>-0.0357</x:v>
      </x:c>
      <x:c r="M92" t="n">
        <x:v>-0.0411</x:v>
      </x:c>
      <x:c r="N92" t="n">
        <x:v>0</x:v>
      </x:c>
      <x:c r="O92" t="n">
        <x:v>-0.0728</x:v>
      </x:c>
      <x:c r="P92" t="n">
        <x:v>0</x:v>
      </x:c>
      <x:c r="Q92" t="n">
        <x:v>-0.0162</x:v>
      </x:c>
      <x:c r="R92" t="n">
        <x:v>-0.0752</x:v>
      </x:c>
      <x:c r="S92" t="n">
        <x:v>-0.0663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0</x:v>
      </x:c>
      <x:c r="AB92" t="n">
        <x:v>0</x:v>
      </x:c>
      <x:c r="AC92" t="n">
        <x:v>0</x:v>
      </x:c>
      <x:c r="AD92" t="n">
        <x:v>0</x:v>
      </x:c>
      <x:c r="AE92" t="n">
        <x:v>0</x:v>
      </x:c>
      <x:c r="AF92" t="n">
        <x:v>0</x:v>
      </x:c>
      <x:c r="AG92" t="n">
        <x:v>0</x:v>
      </x:c>
      <x:c r="AH92" t="n">
        <x:v>0</x:v>
      </x:c>
      <x:c r="AI92" t="n">
        <x:v>-0.024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-0.0534</x:v>
      </x:c>
      <x:c r="AO92" t="n">
        <x:v>-0.0078</x:v>
      </x:c>
      <x:c r="AP92" t="n">
        <x:v>0</x:v>
      </x:c>
      <x:c r="AQ92" t="n">
        <x:v>-0.0415</x:v>
      </x:c>
      <x:c r="AR92" t="n">
        <x:v>-0.0417</x:v>
      </x:c>
      <x:c r="AS92" t="n">
        <x:v>-0.0419</x:v>
      </x:c>
      <x:c r="AT92" t="n">
        <x:v>-0.0725</x:v>
      </x:c>
      <x:c r="AU92" t="n">
        <x:v>0</x:v>
      </x:c>
      <x:c r="AV92" t="n">
        <x:v>0</x:v>
      </x:c>
      <x:c r="AW92" t="n">
        <x:v>0</x:v>
      </x:c>
      <x:c r="AX92">
        <x:f>AVERAGE(E92:F92)</x:f>
        <x:v>0</x:v>
      </x:c>
      <x:c r="AY92">
        <x:f>AVERAGE(G92:M92)</x:f>
        <x:v>0</x:v>
      </x:c>
      <x:c r="AZ92">
        <x:f>AVERAGE(N92:AW92)</x:f>
        <x:v>0</x:v>
      </x:c>
      <x:c r="BA92">
        <x:f>AVERAGE(E92:AW92)</x:f>
        <x:v>0</x:v>
      </x:c>
    </x:row>
    <x:row r="93">
      <x:c r="A93" t="str">
        <x:v>A</x:v>
      </x:c>
      <x:c r="B93" t="str">
        <x:v>LEU</x:v>
      </x:c>
      <x:c r="C93" t="n">
        <x:v>276</x:v>
      </x:c>
      <x:c r="D93" t="str">
        <x:v>7.41</x:v>
      </x:c>
      <x:c r="E93" t="n">
        <x:v>-0.0165</x:v>
      </x:c>
      <x:c r="F93" t="n">
        <x:v>-0.0071</x:v>
      </x:c>
      <x:c r="G93" t="n">
        <x:v>-0.0121</x:v>
      </x:c>
      <x:c r="H93" t="n">
        <x:v>-0.0116</x:v>
      </x:c>
      <x:c r="I93" t="n">
        <x:v>-0.0161</x:v>
      </x:c>
      <x:c r="J93" t="n">
        <x:v>-0.0111</x:v>
      </x:c>
      <x:c r="K93" t="n">
        <x:v>-0.0156</x:v>
      </x:c>
      <x:c r="L93" t="n">
        <x:v>-0.0161</x:v>
      </x:c>
      <x:c r="M93" t="n">
        <x:v>-0.0209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-0.0268</x:v>
      </x:c>
      <x:c r="S93" t="n">
        <x:v>-0.0263</x:v>
      </x:c>
      <x:c r="T93" t="n">
        <x:v>0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n">
        <x:v>0</x:v>
      </x:c>
      <x:c r="Z93" t="n">
        <x:v>0</x:v>
      </x:c>
      <x:c r="AA93" t="n">
        <x:v>0</x:v>
      </x:c>
      <x:c r="AB93" t="n">
        <x:v>0</x:v>
      </x:c>
      <x:c r="AC93" t="n">
        <x:v>0</x:v>
      </x:c>
      <x:c r="AD93" t="n">
        <x:v>0</x:v>
      </x:c>
      <x:c r="AE93" t="n">
        <x:v>0</x:v>
      </x:c>
      <x:c r="AF93" t="n">
        <x:v>0</x:v>
      </x:c>
      <x:c r="AG93" t="n">
        <x:v>0</x:v>
      </x:c>
      <x:c r="AH93" t="n">
        <x:v>0</x:v>
      </x:c>
      <x:c r="AI93" t="n">
        <x:v>-0.017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n">
        <x:v>-0.0169</x:v>
      </x:c>
      <x:c r="AR93" t="n">
        <x:v>-0.0168</x:v>
      </x:c>
      <x:c r="AS93" t="n">
        <x:v>-0.0168</x:v>
      </x:c>
      <x:c r="AT93" t="n">
        <x:v>0</x:v>
      </x:c>
      <x:c r="AU93" t="n">
        <x:v>0</x:v>
      </x:c>
      <x:c r="AV93" t="n">
        <x:v>0</x:v>
      </x:c>
      <x:c r="AW93" t="n">
        <x:v>0</x:v>
      </x:c>
      <x:c r="AX93">
        <x:f>AVERAGE(E93:F93)</x:f>
        <x:v>0</x:v>
      </x:c>
      <x:c r="AY93">
        <x:f>AVERAGE(G93:M93)</x:f>
        <x:v>0</x:v>
      </x:c>
      <x:c r="AZ93">
        <x:f>AVERAGE(N93:AW93)</x:f>
        <x:v>0</x:v>
      </x:c>
      <x:c r="BA93">
        <x:f>AVERAGE(E93:AW93)</x:f>
        <x:v>0</x:v>
      </x:c>
    </x:row>
    <x:row r="94">
      <x:c r="A94" t="str">
        <x:v>A</x:v>
      </x:c>
      <x:c r="B94" t="str">
        <x:v>ALA/SER</x:v>
      </x:c>
      <x:c r="C94" t="n">
        <x:v>277</x:v>
      </x:c>
      <x:c r="D94" t="str">
        <x:v>7.42</x:v>
      </x:c>
      <x:c r="E94" t="n">
        <x:v>0.0197</x:v>
      </x:c>
      <x:c r="F94" t="n">
        <x:v>-0.3288</x:v>
      </x:c>
      <x:c r="G94" t="n">
        <x:v>0.0182</x:v>
      </x:c>
      <x:c r="H94" t="n">
        <x:v>-0.0626</x:v>
      </x:c>
      <x:c r="I94" t="n">
        <x:v>-0.18</x:v>
      </x:c>
      <x:c r="J94" t="n">
        <x:v>-0.2548</x:v>
      </x:c>
      <x:c r="K94" t="n">
        <x:v>-0.1621</x:v>
      </x:c>
      <x:c r="L94" t="n">
        <x:v>-0.1769</x:v>
      </x:c>
      <x:c r="M94" t="n">
        <x:v>-0.007</x:v>
      </x:c>
      <x:c r="N94" t="n">
        <x:v>-0.0779</x:v>
      </x:c>
      <x:c r="O94" t="n">
        <x:v>-0.0287</x:v>
      </x:c>
      <x:c r="P94" t="n">
        <x:v>0</x:v>
      </x:c>
      <x:c r="Q94" t="n">
        <x:v>-0.0348</x:v>
      </x:c>
      <x:c r="R94" t="n">
        <x:v>-0.1463</x:v>
      </x:c>
      <x:c r="S94" t="n">
        <x:v>-0.146</x:v>
      </x:c>
      <x:c r="T94" t="n">
        <x:v>-0.0809</x:v>
      </x:c>
      <x:c r="U94" t="n">
        <x:v>-0.0741</x:v>
      </x:c>
      <x:c r="V94" t="n">
        <x:v>-0.0871</x:v>
      </x:c>
      <x:c r="W94" t="n">
        <x:v>-0.0343</x:v>
      </x:c>
      <x:c r="X94" t="n">
        <x:v>-0.0376</x:v>
      </x:c>
      <x:c r="Y94" t="n">
        <x:v>-0.0378</x:v>
      </x:c>
      <x:c r="Z94" t="n">
        <x:v>-0.0377</x:v>
      </x:c>
      <x:c r="AA94" t="n">
        <x:v>-0.0421</x:v>
      </x:c>
      <x:c r="AB94" t="n">
        <x:v>-0.0802</x:v>
      </x:c>
      <x:c r="AC94" t="n">
        <x:v>-0.0752</x:v>
      </x:c>
      <x:c r="AD94" t="n">
        <x:v>-0.0717</x:v>
      </x:c>
      <x:c r="AE94" t="n">
        <x:v>-0.0747</x:v>
      </x:c>
      <x:c r="AF94" t="n">
        <x:v>-0.0749</x:v>
      </x:c>
      <x:c r="AG94" t="n">
        <x:v>-0.0275</x:v>
      </x:c>
      <x:c r="AH94" t="n">
        <x:v>-0.0238</x:v>
      </x:c>
      <x:c r="AI94" t="n">
        <x:v>-0.1051</x:v>
      </x:c>
      <x:c r="AJ94" t="n">
        <x:v>-0.0328</x:v>
      </x:c>
      <x:c r="AK94" t="n">
        <x:v>-0.0337</x:v>
      </x:c>
      <x:c r="AL94" t="n">
        <x:v>-0.0336</x:v>
      </x:c>
      <x:c r="AM94" t="n">
        <x:v>-0.0381</x:v>
      </x:c>
      <x:c r="AN94" t="n">
        <x:v>-0.0408</x:v>
      </x:c>
      <x:c r="AO94" t="n">
        <x:v>-0.0441</x:v>
      </x:c>
      <x:c r="AP94" t="n">
        <x:v>-0.0435</x:v>
      </x:c>
      <x:c r="AQ94" t="n">
        <x:v>-0.1641</x:v>
      </x:c>
      <x:c r="AR94" t="n">
        <x:v>-0.1534</x:v>
      </x:c>
      <x:c r="AS94" t="n">
        <x:v>-0.153</x:v>
      </x:c>
      <x:c r="AT94" t="n">
        <x:v>-0.0832</x:v>
      </x:c>
      <x:c r="AU94" t="n">
        <x:v>-0.0768</x:v>
      </x:c>
      <x:c r="AV94" t="n">
        <x:v>-0.0865</x:v>
      </x:c>
      <x:c r="AW94" t="n">
        <x:v>-0.0725</x:v>
      </x:c>
      <x:c r="AX94">
        <x:f>AVERAGE(E94:F94)</x:f>
        <x:v>0</x:v>
      </x:c>
      <x:c r="AY94">
        <x:f>AVERAGE(G94:M94)</x:f>
        <x:v>0</x:v>
      </x:c>
      <x:c r="AZ94">
        <x:f>AVERAGE(N94:AW94)</x:f>
        <x:v>0</x:v>
      </x:c>
      <x:c r="BA94">
        <x:f>AVERAGE(E94:AW94)</x:f>
        <x:v>0</x:v>
      </x:c>
    </x:row>
    <x:row r="95">
      <x:c r="A95" t="str">
        <x:v>A</x:v>
      </x:c>
      <x:c r="B95" t="str">
        <x:v>HIS</x:v>
      </x:c>
      <x:c r="C95" t="n">
        <x:v>278</x:v>
      </x:c>
      <x:c r="D95" t="str">
        <x:v>7.43</x:v>
      </x:c>
      <x:c r="E95" t="n">
        <x:v>0.1208</x:v>
      </x:c>
      <x:c r="F95" t="n">
        <x:v>0.1383</x:v>
      </x:c>
      <x:c r="G95" t="n">
        <x:v>-0.1039</x:v>
      </x:c>
      <x:c r="H95" t="n">
        <x:v>-0.3162</x:v>
      </x:c>
      <x:c r="I95" t="n">
        <x:v>0.0645</x:v>
      </x:c>
      <x:c r="J95" t="n">
        <x:v>-0.1037</x:v>
      </x:c>
      <x:c r="K95" t="n">
        <x:v>-0.0022</x:v>
      </x:c>
      <x:c r="L95" t="n">
        <x:v>-0.1736</x:v>
      </x:c>
      <x:c r="M95" t="n">
        <x:v>0.1673</x:v>
      </x:c>
      <x:c r="N95" t="n">
        <x:v>-0.023</x:v>
      </x:c>
      <x:c r="O95" t="n">
        <x:v>-0.0872</x:v>
      </x:c>
      <x:c r="P95" t="n">
        <x:v>-0.0455</x:v>
      </x:c>
      <x:c r="Q95" t="n">
        <x:v>-0.1199</x:v>
      </x:c>
      <x:c r="R95" t="n">
        <x:v>-0.3069</x:v>
      </x:c>
      <x:c r="S95" t="n">
        <x:v>0.2006</x:v>
      </x:c>
      <x:c r="T95" t="n">
        <x:v>-0.037</x:v>
      </x:c>
      <x:c r="U95" t="n">
        <x:v>-0.0364</x:v>
      </x:c>
      <x:c r="V95" t="n">
        <x:v>-0.0276</x:v>
      </x:c>
      <x:c r="W95" t="n">
        <x:v>-0.0273</x:v>
      </x:c>
      <x:c r="X95" t="n">
        <x:v>-0.0234</x:v>
      </x:c>
      <x:c r="Y95" t="n">
        <x:v>-0.0171</x:v>
      </x:c>
      <x:c r="Z95" t="n">
        <x:v>-0.0199</x:v>
      </x:c>
      <x:c r="AA95" t="n">
        <x:v>-0.0328</x:v>
      </x:c>
      <x:c r="AB95" t="n">
        <x:v>-0.0242</x:v>
      </x:c>
      <x:c r="AC95" t="n">
        <x:v>-0.0118</x:v>
      </x:c>
      <x:c r="AD95" t="n">
        <x:v>-0.0117</x:v>
      </x:c>
      <x:c r="AE95" t="n">
        <x:v>-0.0116</x:v>
      </x:c>
      <x:c r="AF95" t="n">
        <x:v>-0.0116</x:v>
      </x:c>
      <x:c r="AG95" t="n">
        <x:v>-0.0948</x:v>
      </x:c>
      <x:c r="AH95" t="n">
        <x:v>-0.1082</x:v>
      </x:c>
      <x:c r="AI95" t="n">
        <x:v>-0.1474</x:v>
      </x:c>
      <x:c r="AJ95" t="n">
        <x:v>-0.0114</x:v>
      </x:c>
      <x:c r="AK95" t="n">
        <x:v>-0.0235</x:v>
      </x:c>
      <x:c r="AL95" t="n">
        <x:v>-0.0191</x:v>
      </x:c>
      <x:c r="AM95" t="n">
        <x:v>-0.0311</x:v>
      </x:c>
      <x:c r="AN95" t="n">
        <x:v>-0.1414</x:v>
      </x:c>
      <x:c r="AO95" t="n">
        <x:v>-0.1468</x:v>
      </x:c>
      <x:c r="AP95" t="n">
        <x:v>-0.1563</x:v>
      </x:c>
      <x:c r="AQ95" t="n">
        <x:v>0.0917</x:v>
      </x:c>
      <x:c r="AR95" t="n">
        <x:v>0.0922</x:v>
      </x:c>
      <x:c r="AS95" t="n">
        <x:v>0.1014</x:v>
      </x:c>
      <x:c r="AT95" t="n">
        <x:v>-0.1033</x:v>
      </x:c>
      <x:c r="AU95" t="n">
        <x:v>-0.0123</x:v>
      </x:c>
      <x:c r="AV95" t="n">
        <x:v>-0.0276</x:v>
      </x:c>
      <x:c r="AW95" t="n">
        <x:v>-0.0203</x:v>
      </x:c>
      <x:c r="AX95">
        <x:f>AVERAGE(E95:F95)</x:f>
        <x:v>0</x:v>
      </x:c>
      <x:c r="AY95">
        <x:f>AVERAGE(G95:M95)</x:f>
        <x:v>0</x:v>
      </x:c>
      <x:c r="AZ95">
        <x:f>AVERAGE(N95:AW95)</x:f>
        <x:v>0</x:v>
      </x:c>
      <x:c r="BA95">
        <x:f>AVERAGE(E95:AW95)</x:f>
        <x:v>0</x:v>
      </x:c>
    </x:row>
    <x:row r="96">
      <x:c r="A96" t="str">
        <x:v>A</x:v>
      </x:c>
      <x:c r="B96" t="str">
        <x:v>THR</x:v>
      </x:c>
      <x:c r="C96" t="n">
        <x:v>279</x:v>
      </x:c>
      <x:c r="D96" t="str">
        <x:v>7.44</x:v>
      </x:c>
      <x:c r="E96" t="n">
        <x:v>-0.0041</x:v>
      </x:c>
      <x:c r="F96" t="n">
        <x:v>-0.0035</x:v>
      </x:c>
      <x:c r="G96" t="n">
        <x:v>-0.0039</x:v>
      </x:c>
      <x:c r="H96" t="n">
        <x:v>-0.0035</x:v>
      </x:c>
      <x:c r="I96" t="n">
        <x:v>-0.0036</x:v>
      </x:c>
      <x:c r="J96" t="n">
        <x:v>-0.0035</x:v>
      </x:c>
      <x:c r="K96" t="n">
        <x:v>-0.0038</x:v>
      </x:c>
      <x:c r="L96" t="n">
        <x:v>-0.0035</x:v>
      </x:c>
      <x:c r="M96" t="n">
        <x:v>-0.0038</x:v>
      </x:c>
      <x:c r="N96" t="n">
        <x:v>0</x:v>
      </x:c>
      <x:c r="O96" t="n">
        <x:v>0</x:v>
      </x:c>
      <x:c r="P96" t="n">
        <x:v>0</x:v>
      </x:c>
      <x:c r="Q96" t="n">
        <x:v>0</x:v>
      </x:c>
      <x:c r="R96" t="n">
        <x:v>-0.0036</x:v>
      </x:c>
      <x:c r="S96" t="n">
        <x:v>-0.0043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n">
        <x:v>0</x:v>
      </x:c>
      <x:c r="Z96" t="n">
        <x:v>0</x:v>
      </x:c>
      <x:c r="AA96" t="n">
        <x:v>0</x:v>
      </x:c>
      <x:c r="AB96" t="n">
        <x:v>0</x:v>
      </x:c>
      <x:c r="AC96" t="n">
        <x:v>0</x:v>
      </x:c>
      <x:c r="AD96" t="n">
        <x:v>0</x:v>
      </x:c>
      <x:c r="AE96" t="n">
        <x:v>0</x:v>
      </x:c>
      <x:c r="AF96" t="n">
        <x:v>0</x:v>
      </x:c>
      <x:c r="AG96" t="n">
        <x:v>0</x:v>
      </x:c>
      <x:c r="AH96" t="n">
        <x:v>0</x:v>
      </x:c>
      <x:c r="AI96" t="n">
        <x:v>-0.0037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P96" t="n">
        <x:v>0</x:v>
      </x:c>
      <x:c r="AQ96" t="n">
        <x:v>-0.0035</x:v>
      </x:c>
      <x:c r="AR96" t="n">
        <x:v>-0.0034</x:v>
      </x:c>
      <x:c r="AS96" t="n">
        <x:v>-0.0035</x:v>
      </x:c>
      <x:c r="AT96" t="n">
        <x:v>0</x:v>
      </x:c>
      <x:c r="AU96" t="n">
        <x:v>0</x:v>
      </x:c>
      <x:c r="AV96" t="n">
        <x:v>0</x:v>
      </x:c>
      <x:c r="AW96" t="n">
        <x:v>0</x:v>
      </x:c>
      <x:c r="AX96">
        <x:f>AVERAGE(E96:F96)</x:f>
        <x:v>0</x:v>
      </x:c>
      <x:c r="AY96">
        <x:f>AVERAGE(G96:M96)</x:f>
        <x:v>0</x:v>
      </x:c>
      <x:c r="AZ96">
        <x:f>AVERAGE(N96:AW96)</x:f>
        <x:v>0</x:v>
      </x:c>
      <x:c r="BA96">
        <x:f>AVERAGE(E96:AW96)</x:f>
        <x:v>0</x:v>
      </x:c>
    </x:row>
    <x:row r="97">
      <x:c r="A97" t="str">
        <x:v>A</x:v>
      </x:c>
      <x:c r="B97" t="str">
        <x:v>SER</x:v>
      </x:c>
      <x:c r="C97" t="n">
        <x:v>281</x:v>
      </x:c>
      <x:c r="D97" t="str">
        <x:v>7.46</x:v>
      </x:c>
      <x:c r="E97" t="n">
        <x:v>0</x:v>
      </x:c>
      <x:c r="F97" t="n">
        <x:v>0</x:v>
      </x:c>
      <x:c r="G97" t="n">
        <x:v>0</x:v>
      </x:c>
      <x:c r="H97" t="n">
        <x:v>0</x:v>
      </x:c>
      <x:c r="I97" t="n">
        <x:v>-0.0471</x:v>
      </x:c>
      <x:c r="J97" t="n">
        <x:v>0</x:v>
      </x:c>
      <x:c r="K97" t="n">
        <x:v>-0.003</x:v>
      </x:c>
      <x:c r="L97" t="n">
        <x:v>0</x:v>
      </x:c>
      <x:c r="M97" t="n">
        <x:v>0</x:v>
      </x:c>
      <x:c r="N97" t="n">
        <x:v>0</x:v>
      </x:c>
      <x:c r="O97" t="n">
        <x:v>0</x:v>
      </x:c>
      <x:c r="P97" t="n">
        <x:v>0</x:v>
      </x:c>
      <x:c r="Q97" t="n">
        <x:v>0</x:v>
      </x:c>
      <x:c r="R97" t="n">
        <x:v>0</x:v>
      </x:c>
      <x:c r="S97" t="n">
        <x:v>0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n">
        <x:v>0</x:v>
      </x:c>
      <x:c r="Z97" t="n">
        <x:v>0</x:v>
      </x:c>
      <x:c r="AA97" t="n">
        <x:v>0</x:v>
      </x:c>
      <x:c r="AB97" t="n">
        <x:v>0</x:v>
      </x:c>
      <x:c r="AC97" t="n">
        <x:v>0</x:v>
      </x:c>
      <x:c r="AD97" t="n">
        <x:v>0</x:v>
      </x:c>
      <x:c r="AE97" t="n">
        <x:v>0</x:v>
      </x:c>
      <x:c r="AF97" t="n">
        <x:v>0</x:v>
      </x:c>
      <x:c r="AG97" t="n">
        <x:v>0</x:v>
      </x:c>
      <x:c r="AH97" t="n">
        <x:v>0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0</x:v>
      </x:c>
      <x:c r="AQ97" t="n">
        <x:v>0</x:v>
      </x:c>
      <x:c r="AR97" t="n">
        <x:v>0</x:v>
      </x:c>
      <x:c r="AS97" t="n">
        <x:v>0</x:v>
      </x:c>
      <x:c r="AT97" t="n">
        <x:v>0</x:v>
      </x:c>
      <x:c r="AU97" t="n">
        <x:v>0</x:v>
      </x:c>
      <x:c r="AV97" t="n">
        <x:v>0</x:v>
      </x:c>
      <x:c r="AW97" t="n">
        <x:v>0</x:v>
      </x:c>
      <x:c r="AX97">
        <x:f>AVERAGE(E97:F97)</x:f>
        <x:v>0</x:v>
      </x:c>
      <x:c r="AY97">
        <x:f>AVERAGE(G97:M97)</x:f>
        <x:v>0</x:v>
      </x:c>
      <x:c r="AZ97">
        <x:f>AVERAGE(N97:AW97)</x:f>
        <x:v>0</x:v>
      </x:c>
      <x:c r="BA97">
        <x:f>AVERAGE(E97:AW97)</x:f>
        <x:v>0</x:v>
      </x:c>
    </x:row>
    <x:row r="98"/>
    <x:row r="99">
      <x:c r="A99" t="str">
        <x:v>Intra-Ligand Free</x:v>
      </x:c>
      <x:c r="E99" t="n">
        <x:v>-0.5365</x:v>
      </x:c>
      <x:c r="F99" t="n">
        <x:v>-0.6035</x:v>
      </x:c>
      <x:c r="G99" t="n">
        <x:v>-0.3784</x:v>
      </x:c>
      <x:c r="H99" t="n">
        <x:v>-0.3729</x:v>
      </x:c>
      <x:c r="I99" t="n">
        <x:v>-3.5122</x:v>
      </x:c>
      <x:c r="J99" t="n">
        <x:v>-0.8491</x:v>
      </x:c>
      <x:c r="K99" t="n">
        <x:v>-1.0731</x:v>
      </x:c>
      <x:c r="L99" t="n">
        <x:v>-3.9384</x:v>
      </x:c>
      <x:c r="M99" t="n">
        <x:v>-1.5106</x:v>
      </x:c>
      <x:c r="N99" t="n">
        <x:v>-0.3354</x:v>
      </x:c>
      <x:c r="O99" t="n">
        <x:v>-0.523</x:v>
      </x:c>
      <x:c r="P99" t="n">
        <x:v>-0.6643</x:v>
      </x:c>
      <x:c r="Q99" t="n">
        <x:v>0</x:v>
      </x:c>
      <x:c r="R99" t="n">
        <x:v>-0.2208</x:v>
      </x:c>
      <x:c r="S99" t="n">
        <x:v>-0.1859</x:v>
      </x:c>
      <x:c r="T99" t="n">
        <x:v>-0.4596</x:v>
      </x:c>
      <x:c r="U99" t="n">
        <x:v>-0.4287</x:v>
      </x:c>
      <x:c r="V99" t="n">
        <x:v>-0.3594</x:v>
      </x:c>
      <x:c r="W99" t="n">
        <x:v>-0.3739</x:v>
      </x:c>
      <x:c r="X99" t="n">
        <x:v>-0.558</x:v>
      </x:c>
      <x:c r="Y99" t="n">
        <x:v>-0.4702</x:v>
      </x:c>
      <x:c r="Z99" t="n">
        <x:v>-0.3707</x:v>
      </x:c>
      <x:c r="AA99" t="n">
        <x:v>-0.4999</x:v>
      </x:c>
      <x:c r="AB99" t="n">
        <x:v>-0.4642</x:v>
      </x:c>
      <x:c r="AC99" t="n">
        <x:v>-0.3326</x:v>
      </x:c>
      <x:c r="AD99" t="n">
        <x:v>-0.3303</x:v>
      </x:c>
      <x:c r="AE99" t="n">
        <x:v>-0.38</x:v>
      </x:c>
      <x:c r="AF99" t="n">
        <x:v>-0.386</x:v>
      </x:c>
      <x:c r="AG99" t="n">
        <x:v>0</x:v>
      </x:c>
      <x:c r="AH99" t="n">
        <x:v>0</x:v>
      </x:c>
      <x:c r="AI99" t="n">
        <x:v>-0.2375</x:v>
      </x:c>
      <x:c r="AJ99" t="n">
        <x:v>-0.2293</x:v>
      </x:c>
      <x:c r="AK99" t="n">
        <x:v>-0.3401</x:v>
      </x:c>
      <x:c r="AL99" t="n">
        <x:v>-0.3267</x:v>
      </x:c>
      <x:c r="AM99" t="n">
        <x:v>-0.2963</x:v>
      </x:c>
      <x:c r="AN99" t="n">
        <x:v>-0.2071</x:v>
      </x:c>
      <x:c r="AO99" t="n">
        <x:v>0.0412</x:v>
      </x:c>
      <x:c r="AP99" t="n">
        <x:v>0.713</x:v>
      </x:c>
      <x:c r="AQ99" t="n">
        <x:v>-0.0541</x:v>
      </x:c>
      <x:c r="AR99" t="n">
        <x:v>-0.0629</x:v>
      </x:c>
      <x:c r="AS99" t="n">
        <x:v>-0.0314</x:v>
      </x:c>
      <x:c r="AT99" t="n">
        <x:v>-0.5199</x:v>
      </x:c>
      <x:c r="AU99" t="n">
        <x:v>-0.246</x:v>
      </x:c>
      <x:c r="AV99" t="n">
        <x:v>-0.3066</x:v>
      </x:c>
      <x:c r="AW99" t="n">
        <x:v>-0.3993</x:v>
      </x:c>
      <x:c r="AX99">
        <x:f>AVERAGE(E99:F99)</x:f>
        <x:v>0</x:v>
      </x:c>
      <x:c r="AY99">
        <x:f>AVERAGE(G99:M99)</x:f>
        <x:v>0</x:v>
      </x:c>
      <x:c r="AZ99">
        <x:f>AVERAGE(N99:AW99)</x:f>
        <x:v>0</x:v>
      </x:c>
      <x:c r="BA99">
        <x:f>AVERAGE(E99:AW99)</x:f>
        <x:v>0</x:v>
      </x:c>
    </x:row>
    <x:row r="100">
      <x:c r="A100" t="str">
        <x:v>Inter-Ligand Free</x:v>
      </x:c>
      <x:c r="E100" t="n">
        <x:v>-10.2766</x:v>
      </x:c>
      <x:c r="F100" t="n">
        <x:v>10.6173</x:v>
      </x:c>
      <x:c r="G100" t="n">
        <x:v>-8.3369</x:v>
      </x:c>
      <x:c r="H100" t="n">
        <x:v>-10.4472</x:v>
      </x:c>
      <x:c r="I100" t="n">
        <x:v>-19.3103</x:v>
      </x:c>
      <x:c r="J100" t="n">
        <x:v>-16.8434</x:v>
      </x:c>
      <x:c r="K100" t="n">
        <x:v>-14.9283</x:v>
      </x:c>
      <x:c r="L100" t="n">
        <x:v>-20.118</x:v>
      </x:c>
      <x:c r="M100" t="n">
        <x:v>-17.2015</x:v>
      </x:c>
      <x:c r="N100" t="n">
        <x:v>-6.9394</x:v>
      </x:c>
      <x:c r="O100" t="n">
        <x:v>-7.776</x:v>
      </x:c>
      <x:c r="P100" t="n">
        <x:v>-6.6515</x:v>
      </x:c>
      <x:c r="Q100" t="n">
        <x:v>-3.9182</x:v>
      </x:c>
      <x:c r="R100" t="n">
        <x:v>-6.9343</x:v>
      </x:c>
      <x:c r="S100" t="n">
        <x:v>-9.4433</x:v>
      </x:c>
      <x:c r="T100" t="n">
        <x:v>-3.8935</x:v>
      </x:c>
      <x:c r="U100" t="n">
        <x:v>-6.7236</x:v>
      </x:c>
      <x:c r="V100" t="n">
        <x:v>-9.5528</x:v>
      </x:c>
      <x:c r="W100" t="n">
        <x:v>-9.512</x:v>
      </x:c>
      <x:c r="X100" t="n">
        <x:v>-10.9689</x:v>
      </x:c>
      <x:c r="Y100" t="n">
        <x:v>-8.1725</x:v>
      </x:c>
      <x:c r="Z100" t="n">
        <x:v>-11.1421</x:v>
      </x:c>
      <x:c r="AA100" t="n">
        <x:v>-10.4305</x:v>
      </x:c>
      <x:c r="AB100" t="n">
        <x:v>-10.8518</x:v>
      </x:c>
      <x:c r="AC100" t="n">
        <x:v>-9.6473</x:v>
      </x:c>
      <x:c r="AD100" t="n">
        <x:v>-10.4742</x:v>
      </x:c>
      <x:c r="AE100" t="n">
        <x:v>-9.3426</x:v>
      </x:c>
      <x:c r="AF100" t="n">
        <x:v>-10.4622</x:v>
      </x:c>
      <x:c r="AG100" t="n">
        <x:v>-5.5635</x:v>
      </x:c>
      <x:c r="AH100" t="n">
        <x:v>-5.3162</x:v>
      </x:c>
      <x:c r="AI100" t="n">
        <x:v>-9.5964</x:v>
      </x:c>
      <x:c r="AJ100" t="n">
        <x:v>-10.3523</x:v>
      </x:c>
      <x:c r="AK100" t="n">
        <x:v>-10.2326</x:v>
      </x:c>
      <x:c r="AL100" t="n">
        <x:v>-10.2151</x:v>
      </x:c>
      <x:c r="AM100" t="n">
        <x:v>-9.0847</x:v>
      </x:c>
      <x:c r="AN100" t="n">
        <x:v>-11.2612</x:v>
      </x:c>
      <x:c r="AO100" t="n">
        <x:v>-11.1244</x:v>
      </x:c>
      <x:c r="AP100" t="n">
        <x:v>-10.6688</x:v>
      </x:c>
      <x:c r="AQ100" t="n">
        <x:v>-10.9289</x:v>
      </x:c>
      <x:c r="AR100" t="n">
        <x:v>-10.7555</x:v>
      </x:c>
      <x:c r="AS100" t="n">
        <x:v>-10.9387</x:v>
      </x:c>
      <x:c r="AT100" t="n">
        <x:v>-9.7564</x:v>
      </x:c>
      <x:c r="AU100" t="n">
        <x:v>-8.1797</x:v>
      </x:c>
      <x:c r="AV100" t="n">
        <x:v>-9.1301</x:v>
      </x:c>
      <x:c r="AW100" t="n">
        <x:v>-10.4178</x:v>
      </x:c>
      <x:c r="AX100">
        <x:f>AVERAGE(E100:F100)</x:f>
        <x:v>0</x:v>
      </x:c>
      <x:c r="AY100">
        <x:f>AVERAGE(G100:M100)</x:f>
        <x:v>0</x:v>
      </x:c>
      <x:c r="AZ100">
        <x:f>AVERAGE(N100:AW100)</x:f>
        <x:v>0</x:v>
      </x:c>
      <x:c r="BA100">
        <x:f>AVERAGE(E100:AW100)</x:f>
        <x:v>0</x:v>
      </x:c>
    </x:row>
    <x:row r="101">
      <x:c r="A101" t="str">
        <x:v>Total Free Energy</x:v>
      </x:c>
      <x:c r="E101" t="n">
        <x:v>-10.8132</x:v>
      </x:c>
      <x:c r="F101" t="n">
        <x:v>10.0138</x:v>
      </x:c>
      <x:c r="G101" t="n">
        <x:v>-8.7153</x:v>
      </x:c>
      <x:c r="H101" t="n">
        <x:v>-10.82</x:v>
      </x:c>
      <x:c r="I101" t="n">
        <x:v>-22.8225</x:v>
      </x:c>
      <x:c r="J101" t="n">
        <x:v>-17.6925</x:v>
      </x:c>
      <x:c r="K101" t="n">
        <x:v>-16.0014</x:v>
      </x:c>
      <x:c r="L101" t="n">
        <x:v>-24.0564</x:v>
      </x:c>
      <x:c r="M101" t="n">
        <x:v>-18.7122</x:v>
      </x:c>
      <x:c r="N101" t="n">
        <x:v>-7.2748</x:v>
      </x:c>
      <x:c r="O101" t="n">
        <x:v>-8.299</x:v>
      </x:c>
      <x:c r="P101" t="n">
        <x:v>-7.3158</x:v>
      </x:c>
      <x:c r="Q101" t="n">
        <x:v>-3.9182</x:v>
      </x:c>
      <x:c r="R101" t="n">
        <x:v>-7.1552</x:v>
      </x:c>
      <x:c r="S101" t="n">
        <x:v>-9.6292</x:v>
      </x:c>
      <x:c r="T101" t="n">
        <x:v>-4.3531</x:v>
      </x:c>
      <x:c r="U101" t="n">
        <x:v>-7.1523</x:v>
      </x:c>
      <x:c r="V101" t="n">
        <x:v>-9.9121</x:v>
      </x:c>
      <x:c r="W101" t="n">
        <x:v>-9.8859</x:v>
      </x:c>
      <x:c r="X101" t="n">
        <x:v>-11.5269</x:v>
      </x:c>
      <x:c r="Y101" t="n">
        <x:v>-8.6427</x:v>
      </x:c>
      <x:c r="Z101" t="n">
        <x:v>-11.5128</x:v>
      </x:c>
      <x:c r="AA101" t="n">
        <x:v>-10.9304</x:v>
      </x:c>
      <x:c r="AB101" t="n">
        <x:v>-11.316</x:v>
      </x:c>
      <x:c r="AC101" t="n">
        <x:v>-9.9799</x:v>
      </x:c>
      <x:c r="AD101" t="n">
        <x:v>-10.8045</x:v>
      </x:c>
      <x:c r="AE101" t="n">
        <x:v>-9.7227</x:v>
      </x:c>
      <x:c r="AF101" t="n">
        <x:v>-10.8483</x:v>
      </x:c>
      <x:c r="AG101" t="n">
        <x:v>-5.5635</x:v>
      </x:c>
      <x:c r="AH101" t="n">
        <x:v>-5.3162</x:v>
      </x:c>
      <x:c r="AI101" t="n">
        <x:v>-9.8339</x:v>
      </x:c>
      <x:c r="AJ101" t="n">
        <x:v>-10.5815</x:v>
      </x:c>
      <x:c r="AK101" t="n">
        <x:v>-10.5727</x:v>
      </x:c>
      <x:c r="AL101" t="n">
        <x:v>-10.5418</x:v>
      </x:c>
      <x:c r="AM101" t="n">
        <x:v>-9.381</x:v>
      </x:c>
      <x:c r="AN101" t="n">
        <x:v>-11.4683</x:v>
      </x:c>
      <x:c r="AO101" t="n">
        <x:v>-11.0832</x:v>
      </x:c>
      <x:c r="AP101" t="n">
        <x:v>-9.9558</x:v>
      </x:c>
      <x:c r="AQ101" t="n">
        <x:v>-10.9829</x:v>
      </x:c>
      <x:c r="AR101" t="n">
        <x:v>-10.8184</x:v>
      </x:c>
      <x:c r="AS101" t="n">
        <x:v>-10.9701</x:v>
      </x:c>
      <x:c r="AT101" t="n">
        <x:v>-10.2762</x:v>
      </x:c>
      <x:c r="AU101" t="n">
        <x:v>-8.4257</x:v>
      </x:c>
      <x:c r="AV101" t="n">
        <x:v>-9.4366</x:v>
      </x:c>
      <x:c r="AW101" t="n">
        <x:v>-10.8171</x:v>
      </x:c>
      <x:c r="AX101">
        <x:f>AVERAGE(E101:F101)</x:f>
        <x:v>0</x:v>
      </x:c>
      <x:c r="AY101">
        <x:f>AVERAGE(G101:M101)</x:f>
        <x:v>0</x:v>
      </x:c>
      <x:c r="AZ101">
        <x:f>AVERAGE(N101:AW101)</x:f>
        <x:v>0</x:v>
      </x:c>
      <x:c r="BA101">
        <x:f>AVERAGE(E101:AW101)</x:f>
        <x:v>0</x:v>
      </x:c>
    </x:row>
    <x:row r="102">
      <x:c r="A102" t="str">
        <x:v>Normalized Total Free Energy</x:v>
      </x:c>
      <x:c r="E102" t="n">
        <x:v>-8.7432</x:v>
      </x:c>
      <x:c r="F102" t="n">
        <x:v>9.0331</x:v>
      </x:c>
      <x:c r="G102" t="n">
        <x:v>-7.4642</x:v>
      </x:c>
      <x:c r="H102" t="n">
        <x:v>-8.8883</x:v>
      </x:c>
      <x:c r="I102" t="n">
        <x:v>-10.9719</x:v>
      </x:c>
      <x:c r="J102" t="n">
        <x:v>-11.0366</x:v>
      </x:c>
      <x:c r="K102" t="n">
        <x:v>-9.7818</x:v>
      </x:c>
      <x:c r="L102" t="n">
        <x:v>-11.4308</x:v>
      </x:c>
      <x:c r="M102" t="n">
        <x:v>-9.7737</x:v>
      </x:c>
      <x:c r="N102" t="n">
        <x:v>-5.3698</x:v>
      </x:c>
      <x:c r="O102" t="n">
        <x:v>-6.0172</x:v>
      </x:c>
      <x:c r="P102" t="n">
        <x:v>-4.1976</x:v>
      </x:c>
      <x:c r="Q102" t="n">
        <x:v>-3.9182</x:v>
      </x:c>
      <x:c r="R102" t="n">
        <x:v>-6.2084</x:v>
      </x:c>
      <x:c r="S102" t="n">
        <x:v>-8.4548</x:v>
      </x:c>
      <x:c r="T102" t="n">
        <x:v>-3.0128</x:v>
      </x:c>
      <x:c r="U102" t="n">
        <x:v>-5.2028</x:v>
      </x:c>
      <x:c r="V102" t="n">
        <x:v>-7.3921</x:v>
      </x:c>
      <x:c r="W102" t="n">
        <x:v>-7.3605</x:v>
      </x:c>
      <x:c r="X102" t="n">
        <x:v>-8.1205</x:v>
      </x:c>
      <x:c r="Y102" t="n">
        <x:v>-6.324</x:v>
      </x:c>
      <x:c r="Z102" t="n">
        <x:v>-7.9066</x:v>
      </x:c>
      <x:c r="AA102" t="n">
        <x:v>-7.722</x:v>
      </x:c>
      <x:c r="AB102" t="n">
        <x:v>-8.3973</x:v>
      </x:c>
      <x:c r="AC102" t="n">
        <x:v>-7.4652</x:v>
      </x:c>
      <x:c r="AD102" t="n">
        <x:v>-8.1051</x:v>
      </x:c>
      <x:c r="AE102" t="n">
        <x:v>-7.2295</x:v>
      </x:c>
      <x:c r="AF102" t="n">
        <x:v>-8.0958</x:v>
      </x:c>
      <x:c r="AG102" t="n">
        <x:v>-5.5635</x:v>
      </x:c>
      <x:c r="AH102" t="n">
        <x:v>-5.3162</x:v>
      </x:c>
      <x:c r="AI102" t="n">
        <x:v>-6.8097</x:v>
      </x:c>
      <x:c r="AJ102" t="n">
        <x:v>-8.0107</x:v>
      </x:c>
      <x:c r="AK102" t="n">
        <x:v>-7.9181</x:v>
      </x:c>
      <x:c r="AL102" t="n">
        <x:v>-7.9046</x:v>
      </x:c>
      <x:c r="AM102" t="n">
        <x:v>-7.0299</x:v>
      </x:c>
      <x:c r="AN102" t="n">
        <x:v>-9.5809</x:v>
      </x:c>
      <x:c r="AO102" t="n">
        <x:v>-8.6082</x:v>
      </x:c>
      <x:c r="AP102" t="n">
        <x:v>-8.2557</x:v>
      </x:c>
      <x:c r="AQ102" t="n">
        <x:v>-9.7848</x:v>
      </x:c>
      <x:c r="AR102" t="n">
        <x:v>-9.6296</x:v>
      </x:c>
      <x:c r="AS102" t="n">
        <x:v>-9.7937</x:v>
      </x:c>
      <x:c r="AT102" t="n">
        <x:v>-7.2229</x:v>
      </x:c>
      <x:c r="AU102" t="n">
        <x:v>-6.3296</x:v>
      </x:c>
      <x:c r="AV102" t="n">
        <x:v>-7.065</x:v>
      </x:c>
      <x:c r="AW102" t="n">
        <x:v>-8.0614</x:v>
      </x:c>
      <x:c r="AX102">
        <x:f>AVERAGE(E102:F102)</x:f>
        <x:v>0</x:v>
      </x:c>
      <x:c r="AY102">
        <x:f>AVERAGE(G102:M102)</x:f>
        <x:v>0</x:v>
      </x:c>
      <x:c r="AZ102">
        <x:f>AVERAGE(N102:AW102)</x:f>
        <x:v>0</x:v>
      </x:c>
      <x:c r="BA102">
        <x:f>AVERAGE(E102:AW102)</x:f>
        <x:v>0</x:v>
      </x:c>
    </x:row>
  </x:sheetData>
  <x:conditionalFormatting sqref="E3:BA9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2YDO</x:v>
      </x:c>
      <x:c r="C1" t="str">
        <x:v>2YDV</x:v>
      </x:c>
      <x:c r="D1" t="str">
        <x:v>3EML</x:v>
      </x:c>
      <x:c r="E1" t="str">
        <x:v>3PWH</x:v>
      </x:c>
      <x:c r="F1" t="str">
        <x:v>3QAK</x:v>
      </x:c>
      <x:c r="G1" t="str">
        <x:v>3REY</x:v>
      </x:c>
      <x:c r="H1" t="str">
        <x:v>3RFM</x:v>
      </x:c>
      <x:c r="I1" t="str">
        <x:v>3UZA</x:v>
      </x:c>
      <x:c r="J1" t="str">
        <x:v>3UZC</x:v>
      </x:c>
      <x:c r="K1" t="str">
        <x:v>3VG9</x:v>
      </x:c>
      <x:c r="L1" t="str">
        <x:v>3VGA</x:v>
      </x:c>
      <x:c r="M1" t="str">
        <x:v>4EIY</x:v>
      </x:c>
      <x:c r="N1" t="str">
        <x:v>4UG2</x:v>
      </x:c>
      <x:c r="O1" t="str">
        <x:v>4UHR</x:v>
      </x:c>
      <x:c r="P1" t="str">
        <x:v>5G53</x:v>
      </x:c>
      <x:c r="Q1" t="str">
        <x:v>5IU4</x:v>
      </x:c>
      <x:c r="R1" t="str">
        <x:v>5IU7</x:v>
      </x:c>
      <x:c r="S1" t="str">
        <x:v>5IU8</x:v>
      </x:c>
      <x:c r="T1" t="str">
        <x:v>5IUA</x:v>
      </x:c>
      <x:c r="U1" t="str">
        <x:v>5IUB</x:v>
      </x:c>
      <x:c r="V1" t="str">
        <x:v>5JTB</x:v>
      </x:c>
      <x:c r="W1" t="str">
        <x:v>5K2A</x:v>
      </x:c>
      <x:c r="X1" t="str">
        <x:v>5K2B</x:v>
      </x:c>
      <x:c r="Y1" t="str">
        <x:v>5K2C</x:v>
      </x:c>
      <x:c r="Z1" t="str">
        <x:v>5K2D</x:v>
      </x:c>
      <x:c r="AA1" t="str">
        <x:v>5MZJ</x:v>
      </x:c>
      <x:c r="AB1" t="str">
        <x:v>5MZP</x:v>
      </x:c>
      <x:c r="AC1" t="str">
        <x:v>5N2R</x:v>
      </x:c>
      <x:c r="AD1" t="str">
        <x:v>5NLX</x:v>
      </x:c>
      <x:c r="AE1" t="str">
        <x:v>5NM2</x:v>
      </x:c>
      <x:c r="AF1" t="str">
        <x:v>5NM4</x:v>
      </x:c>
      <x:c r="AG1" t="str">
        <x:v>5OLG</x:v>
      </x:c>
      <x:c r="AH1" t="str">
        <x:v>5OLH</x:v>
      </x:c>
      <x:c r="AI1" t="str">
        <x:v>5OLO</x:v>
      </x:c>
      <x:c r="AJ1" t="str">
        <x:v>5OLV</x:v>
      </x:c>
      <x:c r="AK1" t="str">
        <x:v>5OLZ</x:v>
      </x:c>
      <x:c r="AL1" t="str">
        <x:v>5OM1</x:v>
      </x:c>
      <x:c r="AM1" t="str">
        <x:v>5OM4</x:v>
      </x:c>
      <x:c r="AN1" t="str">
        <x:v>5UIG</x:v>
      </x:c>
      <x:c r="AO1" t="str">
        <x:v>5UVI</x:v>
      </x:c>
      <x:c r="AP1" t="str">
        <x:v>5VRA</x:v>
      </x:c>
      <x:c r="AQ1" t="str">
        <x:v>5WF5</x:v>
      </x:c>
      <x:c r="AR1" t="str">
        <x:v>5WF6</x:v>
      </x:c>
      <x:c r="AS1" t="str">
        <x:v>6AQF</x:v>
      </x:c>
      <x:c r="AT1" t="str">
        <x:v>6GDG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Inactive</x:v>
      </x:c>
      <x:c r="E2" t="str">
        <x:v>Inactive</x:v>
      </x:c>
      <x:c r="F2" t="str">
        <x:v>Intermediate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Intermediate</x:v>
      </x:c>
      <x:c r="O2" t="str">
        <x:v>Intermediate</x:v>
      </x:c>
      <x:c r="P2" t="str">
        <x:v>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Inactive</x:v>
      </x:c>
      <x:c r="AN2" t="str">
        <x:v>Inactive</x:v>
      </x:c>
      <x:c r="AO2" t="str">
        <x:v>Inactive</x:v>
      </x:c>
      <x:c r="AP2" t="str">
        <x:v>Inactive</x:v>
      </x:c>
      <x:c r="AQ2" t="str">
        <x:v>Intermediate</x:v>
      </x:c>
      <x:c r="AR2" t="str">
        <x:v>Intermediate</x:v>
      </x:c>
      <x:c r="AS2" t="str">
        <x:v>Inactive</x:v>
      </x:c>
      <x:c r="AT2" t="str">
        <x:v>Active</x:v>
      </x:c>
    </x:row>
    <x:row r="3">
      <x:c r="A3" t="n">
        <x:v>1</x:v>
      </x:c>
      <x:c r="B3" t="n">
        <x:v>-0.7032</x:v>
      </x:c>
      <x:c r="C3" t="n">
        <x:v>-0.7178</x:v>
      </x:c>
      <x:c r="D3" t="n">
        <x:v>-0.6564</x:v>
      </x:c>
      <x:c r="E3" t="n">
        <x:v>-0.8057</x:v>
      </x:c>
      <x:c r="F3" t="n">
        <x:v>-1.0512</x:v>
      </x:c>
      <x:c r="G3" t="n">
        <x:v>-0.5733</x:v>
      </x:c>
      <x:c r="H3" t="n">
        <x:v>-0.4513</x:v>
      </x:c>
      <x:c r="I3" t="n">
        <x:v>-0.6653</x:v>
      </x:c>
      <x:c r="J3" t="n">
        <x:v>-0.755</x:v>
      </x:c>
      <x:c r="K3" t="n">
        <x:v>-0.4835</x:v>
      </x:c>
      <x:c r="L3" t="n">
        <x:v>-1.5502</x:v>
      </x:c>
      <x:c r="M3" t="n">
        <x:v>-1.3588</x:v>
      </x:c>
      <x:c r="N3" t="n">
        <x:v>-1.5609</x:v>
      </x:c>
      <x:c r="O3" t="n">
        <x:v>-1.6628</x:v>
      </x:c>
      <x:c r="P3" t="n">
        <x:v>-0.7943</x:v>
      </x:c>
      <x:c r="Q3" t="n">
        <x:v>-1.4164</x:v>
      </x:c>
      <x:c r="R3" t="n">
        <x:v>-1.0493</x:v>
      </x:c>
      <x:c r="S3" t="n">
        <x:v>-1.3533</x:v>
      </x:c>
      <x:c r="T3" t="n">
        <x:v>-1.3586</x:v>
      </x:c>
      <x:c r="U3" t="n">
        <x:v>-1.1297</x:v>
      </x:c>
      <x:c r="V3" t="n">
        <x:v>-1.4332</x:v>
      </x:c>
      <x:c r="W3" t="n">
        <x:v>-1.4204</x:v>
      </x:c>
      <x:c r="X3" t="n">
        <x:v>-1.3493</x:v>
      </x:c>
      <x:c r="Y3" t="n">
        <x:v>-1.362</x:v>
      </x:c>
      <x:c r="Z3" t="n">
        <x:v>-1.3886</x:v>
      </x:c>
      <x:c r="AA3" t="n">
        <x:v>-0.9804</x:v>
      </x:c>
      <x:c r="AB3" t="n">
        <x:v>-0.7691</x:v>
      </x:c>
      <x:c r="AC3" t="n">
        <x:v>-1.3157</x:v>
      </x:c>
      <x:c r="AD3" t="n">
        <x:v>-1.4202</x:v>
      </x:c>
      <x:c r="AE3" t="n">
        <x:v>-1.2749</x:v>
      </x:c>
      <x:c r="AF3" t="n">
        <x:v>-1.2022</x:v>
      </x:c>
      <x:c r="AG3" t="n">
        <x:v>-1.1297</x:v>
      </x:c>
      <x:c r="AH3" t="n">
        <x:v>-1.219</x:v>
      </x:c>
      <x:c r="AI3" t="n">
        <x:v>-0.9568</x:v>
      </x:c>
      <x:c r="AJ3" t="n">
        <x:v>-1.125</x:v>
      </x:c>
      <x:c r="AK3" t="n">
        <x:v>-1.4271</x:v>
      </x:c>
      <x:c r="AL3" t="n">
        <x:v>-1.4061</x:v>
      </x:c>
      <x:c r="AM3" t="n">
        <x:v>-1.4464</x:v>
      </x:c>
      <x:c r="AN3" t="n">
        <x:v>-0.8638</x:v>
      </x:c>
      <x:c r="AO3" t="n">
        <x:v>-0.7109</x:v>
      </x:c>
      <x:c r="AP3" t="n">
        <x:v>-1.3252</x:v>
      </x:c>
      <x:c r="AQ3" t="n">
        <x:v>-1.3093</x:v>
      </x:c>
      <x:c r="AR3" t="n">
        <x:v>-0.8693</x:v>
      </x:c>
      <x:c r="AS3" t="n">
        <x:v>-1.6501</x:v>
      </x:c>
      <x:c r="AT3" t="n">
        <x:v>-0.702</x:v>
      </x:c>
    </x:row>
    <x:row r="4">
      <x:c r="A4" t="n">
        <x:v>2</x:v>
      </x:c>
      <x:c r="B4" t="n">
        <x:v>-0.6474</x:v>
      </x:c>
      <x:c r="C4" t="n">
        <x:v>-0.6988</x:v>
      </x:c>
      <x:c r="D4" t="n">
        <x:v>-0.6087</x:v>
      </x:c>
      <x:c r="E4" t="n">
        <x:v>-0.6938</x:v>
      </x:c>
      <x:c r="F4" t="n">
        <x:v>-0.9925</x:v>
      </x:c>
      <x:c r="G4" t="n">
        <x:v>-0.4916</x:v>
      </x:c>
      <x:c r="H4" t="n">
        <x:v>-0.3977</x:v>
      </x:c>
      <x:c r="I4" t="n">
        <x:v>-0.4476</x:v>
      </x:c>
      <x:c r="J4" t="n">
        <x:v>-0.585</x:v>
      </x:c>
      <x:c r="K4" t="n">
        <x:v>-0.3965</x:v>
      </x:c>
      <x:c r="L4" t="n">
        <x:v>-0.4575</x:v>
      </x:c>
      <x:c r="M4" t="n">
        <x:v>-0.7899</x:v>
      </x:c>
      <x:c r="N4" t="n">
        <x:v>-0.7899</x:v>
      </x:c>
      <x:c r="O4" t="n">
        <x:v>-0.7757</x:v>
      </x:c>
      <x:c r="P4" t="n">
        <x:v>-0.6655</x:v>
      </x:c>
      <x:c r="Q4" t="n">
        <x:v>-0.742</x:v>
      </x:c>
      <x:c r="R4" t="n">
        <x:v>-1.0318</x:v>
      </x:c>
      <x:c r="S4" t="n">
        <x:v>-0.6655</x:v>
      </x:c>
      <x:c r="T4" t="n">
        <x:v>-0.7478</x:v>
      </x:c>
      <x:c r="U4" t="n">
        <x:v>-0.8755</x:v>
      </x:c>
      <x:c r="V4" t="n">
        <x:v>-0.7709</x:v>
      </x:c>
      <x:c r="W4" t="n">
        <x:v>-0.7082</x:v>
      </x:c>
      <x:c r="X4" t="n">
        <x:v>-0.7275</x:v>
      </x:c>
      <x:c r="Y4" t="n">
        <x:v>-0.7442</x:v>
      </x:c>
      <x:c r="Z4" t="n">
        <x:v>-0.7402</x:v>
      </x:c>
      <x:c r="AA4" t="n">
        <x:v>-0.6738</x:v>
      </x:c>
      <x:c r="AB4" t="n">
        <x:v>-0.6086</x:v>
      </x:c>
      <x:c r="AC4" t="n">
        <x:v>-0.6684</x:v>
      </x:c>
      <x:c r="AD4" t="n">
        <x:v>-0.703</x:v>
      </x:c>
      <x:c r="AE4" t="n">
        <x:v>-0.7563</x:v>
      </x:c>
      <x:c r="AF4" t="n">
        <x:v>-0.6992</x:v>
      </x:c>
      <x:c r="AG4" t="n">
        <x:v>-0.7454</x:v>
      </x:c>
      <x:c r="AH4" t="n">
        <x:v>-1.0977</x:v>
      </x:c>
      <x:c r="AI4" t="n">
        <x:v>-0.7658</x:v>
      </x:c>
      <x:c r="AJ4" t="n">
        <x:v>-0.5902</x:v>
      </x:c>
      <x:c r="AK4" t="n">
        <x:v>-0.8279</x:v>
      </x:c>
      <x:c r="AL4" t="n">
        <x:v>-0.8524</x:v>
      </x:c>
      <x:c r="AM4" t="n">
        <x:v>-0.8681</x:v>
      </x:c>
      <x:c r="AN4" t="n">
        <x:v>-0.7341</x:v>
      </x:c>
      <x:c r="AO4" t="n">
        <x:v>-0.7044</x:v>
      </x:c>
      <x:c r="AP4" t="n">
        <x:v>-0.7025</x:v>
      </x:c>
      <x:c r="AQ4" t="n">
        <x:v>-0.9998</x:v>
      </x:c>
      <x:c r="AR4" t="n">
        <x:v>-0.8593</x:v>
      </x:c>
      <x:c r="AS4" t="n">
        <x:v>-0.7428</x:v>
      </x:c>
      <x:c r="AT4" t="n">
        <x:v>-0.612</x:v>
      </x:c>
    </x:row>
    <x:row r="5">
      <x:c r="A5" t="n">
        <x:v>3</x:v>
      </x:c>
      <x:c r="B5" t="n">
        <x:v>-0.6003</x:v>
      </x:c>
      <x:c r="C5" t="n">
        <x:v>-0.689</x:v>
      </x:c>
      <x:c r="D5" t="n">
        <x:v>-0.4531</x:v>
      </x:c>
      <x:c r="E5" t="n">
        <x:v>-0.4364</x:v>
      </x:c>
      <x:c r="F5" t="n">
        <x:v>-0.8991</x:v>
      </x:c>
      <x:c r="G5" t="n">
        <x:v>-0.4769</x:v>
      </x:c>
      <x:c r="H5" t="n">
        <x:v>-0.3679</x:v>
      </x:c>
      <x:c r="I5" t="n">
        <x:v>-0.4371</x:v>
      </x:c>
      <x:c r="J5" t="n">
        <x:v>-0.531</x:v>
      </x:c>
      <x:c r="K5" t="n">
        <x:v>-0.3819</x:v>
      </x:c>
      <x:c r="L5" t="n">
        <x:v>-0.4185</x:v>
      </x:c>
      <x:c r="M5" t="n">
        <x:v>-0.7265</x:v>
      </x:c>
      <x:c r="N5" t="n">
        <x:v>-0.777</x:v>
      </x:c>
      <x:c r="O5" t="n">
        <x:v>-0.7706</x:v>
      </x:c>
      <x:c r="P5" t="n">
        <x:v>-0.6288</x:v>
      </x:c>
      <x:c r="Q5" t="n">
        <x:v>-0.735</x:v>
      </x:c>
      <x:c r="R5" t="n">
        <x:v>-0.8363</x:v>
      </x:c>
      <x:c r="S5" t="n">
        <x:v>-0.6048</x:v>
      </x:c>
      <x:c r="T5" t="n">
        <x:v>-0.6976</x:v>
      </x:c>
      <x:c r="U5" t="n">
        <x:v>-0.8614</x:v>
      </x:c>
      <x:c r="V5" t="n">
        <x:v>-0.7506</x:v>
      </x:c>
      <x:c r="W5" t="n">
        <x:v>-0.7061</x:v>
      </x:c>
      <x:c r="X5" t="n">
        <x:v>-0.6666</x:v>
      </x:c>
      <x:c r="Y5" t="n">
        <x:v>-0.7396</x:v>
      </x:c>
      <x:c r="Z5" t="n">
        <x:v>-0.7202</x:v>
      </x:c>
      <x:c r="AA5" t="n">
        <x:v>-0.4378</x:v>
      </x:c>
      <x:c r="AB5" t="n">
        <x:v>-0.4116</x:v>
      </x:c>
      <x:c r="AC5" t="n">
        <x:v>-0.6074</x:v>
      </x:c>
      <x:c r="AD5" t="n">
        <x:v>-0.68</x:v>
      </x:c>
      <x:c r="AE5" t="n">
        <x:v>-0.6862</x:v>
      </x:c>
      <x:c r="AF5" t="n">
        <x:v>-0.6516</x:v>
      </x:c>
      <x:c r="AG5" t="n">
        <x:v>-0.6962</x:v>
      </x:c>
      <x:c r="AH5" t="n">
        <x:v>-0.6554</x:v>
      </x:c>
      <x:c r="AI5" t="n">
        <x:v>-0.613</x:v>
      </x:c>
      <x:c r="AJ5" t="n">
        <x:v>-0.5223</x:v>
      </x:c>
      <x:c r="AK5" t="n">
        <x:v>-0.696</x:v>
      </x:c>
      <x:c r="AL5" t="n">
        <x:v>-0.6716</x:v>
      </x:c>
      <x:c r="AM5" t="n">
        <x:v>-0.6924</x:v>
      </x:c>
      <x:c r="AN5" t="n">
        <x:v>-0.522</x:v>
      </x:c>
      <x:c r="AO5" t="n">
        <x:v>-0.5058</x:v>
      </x:c>
      <x:c r="AP5" t="n">
        <x:v>-0.6436</x:v>
      </x:c>
      <x:c r="AQ5" t="n">
        <x:v>-0.9118</x:v>
      </x:c>
      <x:c r="AR5" t="n">
        <x:v>-0.82</x:v>
      </x:c>
      <x:c r="AS5" t="n">
        <x:v>-0.7422</x:v>
      </x:c>
      <x:c r="AT5" t="n">
        <x:v>-0.5422</x:v>
      </x:c>
    </x:row>
    <x:row r="6">
      <x:c r="A6" t="n">
        <x:v>4</x:v>
      </x:c>
      <x:c r="B6" t="n">
        <x:v>-0.4309</x:v>
      </x:c>
      <x:c r="C6" t="n">
        <x:v>-0.6308</x:v>
      </x:c>
      <x:c r="D6" t="n">
        <x:v>-0.4059</x:v>
      </x:c>
      <x:c r="E6" t="n">
        <x:v>-0.3807</x:v>
      </x:c>
      <x:c r="F6" t="n">
        <x:v>-0.735</x:v>
      </x:c>
      <x:c r="G6" t="n">
        <x:v>-0.4665</x:v>
      </x:c>
      <x:c r="H6" t="n">
        <x:v>-0.2873</x:v>
      </x:c>
      <x:c r="I6" t="n">
        <x:v>-0.3395</x:v>
      </x:c>
      <x:c r="J6" t="n">
        <x:v>-0.5263</x:v>
      </x:c>
      <x:c r="K6" t="n">
        <x:v>-0.3764</x:v>
      </x:c>
      <x:c r="L6" t="n">
        <x:v>-0.406</x:v>
      </x:c>
      <x:c r="M6" t="n">
        <x:v>-0.5293</x:v>
      </x:c>
      <x:c r="N6" t="n">
        <x:v>-0.7401</x:v>
      </x:c>
      <x:c r="O6" t="n">
        <x:v>-0.7639</x:v>
      </x:c>
      <x:c r="P6" t="n">
        <x:v>-0.5825</x:v>
      </x:c>
      <x:c r="Q6" t="n">
        <x:v>-0.5164</x:v>
      </x:c>
      <x:c r="R6" t="n">
        <x:v>-0.6851</x:v>
      </x:c>
      <x:c r="S6" t="n">
        <x:v>-0.4816</x:v>
      </x:c>
      <x:c r="T6" t="n">
        <x:v>-0.6318</x:v>
      </x:c>
      <x:c r="U6" t="n">
        <x:v>-0.6199</x:v>
      </x:c>
      <x:c r="V6" t="n">
        <x:v>-0.7375</x:v>
      </x:c>
      <x:c r="W6" t="n">
        <x:v>-0.6494</x:v>
      </x:c>
      <x:c r="X6" t="n">
        <x:v>-0.6412</x:v>
      </x:c>
      <x:c r="Y6" t="n">
        <x:v>-0.4979</x:v>
      </x:c>
      <x:c r="Z6" t="n">
        <x:v>-0.494</x:v>
      </x:c>
      <x:c r="AA6" t="n">
        <x:v>-0.3305</x:v>
      </x:c>
      <x:c r="AB6" t="n">
        <x:v>-0.3235</x:v>
      </x:c>
      <x:c r="AC6" t="n">
        <x:v>-0.5848</x:v>
      </x:c>
      <x:c r="AD6" t="n">
        <x:v>-0.4911</x:v>
      </x:c>
      <x:c r="AE6" t="n">
        <x:v>-0.6146</x:v>
      </x:c>
      <x:c r="AF6" t="n">
        <x:v>-0.4892</x:v>
      </x:c>
      <x:c r="AG6" t="n">
        <x:v>-0.5265</x:v>
      </x:c>
      <x:c r="AH6" t="n">
        <x:v>-0.5775</x:v>
      </x:c>
      <x:c r="AI6" t="n">
        <x:v>-0.5373</x:v>
      </x:c>
      <x:c r="AJ6" t="n">
        <x:v>-0.5019</x:v>
      </x:c>
      <x:c r="AK6" t="n">
        <x:v>-0.6695</x:v>
      </x:c>
      <x:c r="AL6" t="n">
        <x:v>-0.6307</x:v>
      </x:c>
      <x:c r="AM6" t="n">
        <x:v>-0.662</x:v>
      </x:c>
      <x:c r="AN6" t="n">
        <x:v>-0.5142</x:v>
      </x:c>
      <x:c r="AO6" t="n">
        <x:v>-0.4198</x:v>
      </x:c>
      <x:c r="AP6" t="n">
        <x:v>-0.5241</x:v>
      </x:c>
      <x:c r="AQ6" t="n">
        <x:v>-0.817</x:v>
      </x:c>
      <x:c r="AR6" t="n">
        <x:v>-0.683</x:v>
      </x:c>
      <x:c r="AS6" t="n">
        <x:v>-0.5856</x:v>
      </x:c>
      <x:c r="AT6" t="n">
        <x:v>-0.5251</x:v>
      </x:c>
    </x:row>
    <x:row r="7">
      <x:c r="A7" t="n">
        <x:v>5</x:v>
      </x:c>
      <x:c r="B7" t="n">
        <x:v>-0.4163</x:v>
      </x:c>
      <x:c r="C7" t="n">
        <x:v>-0.6199</x:v>
      </x:c>
      <x:c r="D7" t="n">
        <x:v>-0.3445</x:v>
      </x:c>
      <x:c r="E7" t="n">
        <x:v>-0.3581</x:v>
      </x:c>
      <x:c r="F7" t="n">
        <x:v>-0.7085</x:v>
      </x:c>
      <x:c r="G7" t="n">
        <x:v>-0.449</x:v>
      </x:c>
      <x:c r="H7" t="n">
        <x:v>-0.2357</x:v>
      </x:c>
      <x:c r="I7" t="n">
        <x:v>-0.3069</x:v>
      </x:c>
      <x:c r="J7" t="n">
        <x:v>-0.523</x:v>
      </x:c>
      <x:c r="K7" t="n">
        <x:v>-0.3496</x:v>
      </x:c>
      <x:c r="L7" t="n">
        <x:v>-0.3746</x:v>
      </x:c>
      <x:c r="M7" t="n">
        <x:v>-0.5247</x:v>
      </x:c>
      <x:c r="N7" t="n">
        <x:v>-0.6443</x:v>
      </x:c>
      <x:c r="O7" t="n">
        <x:v>-0.5823</x:v>
      </x:c>
      <x:c r="P7" t="n">
        <x:v>-0.4867</x:v>
      </x:c>
      <x:c r="Q7" t="n">
        <x:v>-0.4911</x:v>
      </x:c>
      <x:c r="R7" t="n">
        <x:v>-0.4858</x:v>
      </x:c>
      <x:c r="S7" t="n">
        <x:v>-0.4637</x:v>
      </x:c>
      <x:c r="T7" t="n">
        <x:v>-0.6291</x:v>
      </x:c>
      <x:c r="U7" t="n">
        <x:v>-0.5865</x:v>
      </x:c>
      <x:c r="V7" t="n">
        <x:v>-0.5358</x:v>
      </x:c>
      <x:c r="W7" t="n">
        <x:v>-0.5032</x:v>
      </x:c>
      <x:c r="X7" t="n">
        <x:v>-0.4895</x:v>
      </x:c>
      <x:c r="Y7" t="n">
        <x:v>-0.473</x:v>
      </x:c>
      <x:c r="Z7" t="n">
        <x:v>-0.47</x:v>
      </x:c>
      <x:c r="AA7" t="n">
        <x:v>-0.1982</x:v>
      </x:c>
      <x:c r="AB7" t="n">
        <x:v>-0.2849</x:v>
      </x:c>
      <x:c r="AC7" t="n">
        <x:v>-0.4538</x:v>
      </x:c>
      <x:c r="AD7" t="n">
        <x:v>-0.4292</x:v>
      </x:c>
      <x:c r="AE7" t="n">
        <x:v>-0.5146</x:v>
      </x:c>
      <x:c r="AF7" t="n">
        <x:v>-0.4701</x:v>
      </x:c>
      <x:c r="AG7" t="n">
        <x:v>-0.5247</x:v>
      </x:c>
      <x:c r="AH7" t="n">
        <x:v>-0.5379</x:v>
      </x:c>
      <x:c r="AI7" t="n">
        <x:v>-0.5248</x:v>
      </x:c>
      <x:c r="AJ7" t="n">
        <x:v>-0.4507</x:v>
      </x:c>
      <x:c r="AK7" t="n">
        <x:v>-0.6128</x:v>
      </x:c>
      <x:c r="AL7" t="n">
        <x:v>-0.609</x:v>
      </x:c>
      <x:c r="AM7" t="n">
        <x:v>-0.6162</x:v>
      </x:c>
      <x:c r="AN7" t="n">
        <x:v>-0.4912</x:v>
      </x:c>
      <x:c r="AO7" t="n">
        <x:v>-0.4073</x:v>
      </x:c>
      <x:c r="AP7" t="n">
        <x:v>-0.4465</x:v>
      </x:c>
      <x:c r="AQ7" t="n">
        <x:v>-0.78</x:v>
      </x:c>
      <x:c r="AR7" t="n">
        <x:v>-0.668</x:v>
      </x:c>
      <x:c r="AS7" t="n">
        <x:v>-0.4797</x:v>
      </x:c>
      <x:c r="AT7" t="n">
        <x:v>-0.4354</x:v>
      </x:c>
    </x:row>
    <x:row r="8">
      <x:c r="A8" t="n">
        <x:v>6</x:v>
      </x:c>
      <x:c r="B8" t="n">
        <x:v>-0.4051</x:v>
      </x:c>
      <x:c r="C8" t="n">
        <x:v>-0.4634</x:v>
      </x:c>
      <x:c r="D8" t="n">
        <x:v>-0.3431</x:v>
      </x:c>
      <x:c r="E8" t="n">
        <x:v>-0.3273</x:v>
      </x:c>
      <x:c r="F8" t="n">
        <x:v>-0.5831</x:v>
      </x:c>
      <x:c r="G8" t="n">
        <x:v>-0.4304</x:v>
      </x:c>
      <x:c r="H8" t="n">
        <x:v>-0.2231</x:v>
      </x:c>
      <x:c r="I8" t="n">
        <x:v>-0.2884</x:v>
      </x:c>
      <x:c r="J8" t="n">
        <x:v>-0.4772</x:v>
      </x:c>
      <x:c r="K8" t="n">
        <x:v>-0.3387</x:v>
      </x:c>
      <x:c r="L8" t="n">
        <x:v>-0.3357</x:v>
      </x:c>
      <x:c r="M8" t="n">
        <x:v>-0.4692</x:v>
      </x:c>
      <x:c r="N8" t="n">
        <x:v>-0.6184</x:v>
      </x:c>
      <x:c r="O8" t="n">
        <x:v>-0.5756</x:v>
      </x:c>
      <x:c r="P8" t="n">
        <x:v>-0.449</x:v>
      </x:c>
      <x:c r="Q8" t="n">
        <x:v>-0.4766</x:v>
      </x:c>
      <x:c r="R8" t="n">
        <x:v>-0.4817</x:v>
      </x:c>
      <x:c r="S8" t="n">
        <x:v>-0.3769</x:v>
      </x:c>
      <x:c r="T8" t="n">
        <x:v>-0.5556</x:v>
      </x:c>
      <x:c r="U8" t="n">
        <x:v>-0.5738</x:v>
      </x:c>
      <x:c r="V8" t="n">
        <x:v>-0.4481</x:v>
      </x:c>
      <x:c r="W8" t="n">
        <x:v>-0.4526</x:v>
      </x:c>
      <x:c r="X8" t="n">
        <x:v>-0.4207</x:v>
      </x:c>
      <x:c r="Y8" t="n">
        <x:v>-0.4489</x:v>
      </x:c>
      <x:c r="Z8" t="n">
        <x:v>-0.4406</x:v>
      </x:c>
      <x:c r="AA8" t="n">
        <x:v>-0.1944</x:v>
      </x:c>
      <x:c r="AB8" t="n">
        <x:v>-0.2333</x:v>
      </x:c>
      <x:c r="AC8" t="n">
        <x:v>-0.4067</x:v>
      </x:c>
      <x:c r="AD8" t="n">
        <x:v>-0.3792</x:v>
      </x:c>
      <x:c r="AE8" t="n">
        <x:v>-0.482</x:v>
      </x:c>
      <x:c r="AF8" t="n">
        <x:v>-0.4651</x:v>
      </x:c>
      <x:c r="AG8" t="n">
        <x:v>-0.482</x:v>
      </x:c>
      <x:c r="AH8" t="n">
        <x:v>-0.4424</x:v>
      </x:c>
      <x:c r="AI8" t="n">
        <x:v>-0.4326</x:v>
      </x:c>
      <x:c r="AJ8" t="n">
        <x:v>-0.4239</x:v>
      </x:c>
      <x:c r="AK8" t="n">
        <x:v>-0.4465</x:v>
      </x:c>
      <x:c r="AL8" t="n">
        <x:v>-0.4902</x:v>
      </x:c>
      <x:c r="AM8" t="n">
        <x:v>-0.4781</x:v>
      </x:c>
      <x:c r="AN8" t="n">
        <x:v>-0.4381</x:v>
      </x:c>
      <x:c r="AO8" t="n">
        <x:v>-0.4032</x:v>
      </x:c>
      <x:c r="AP8" t="n">
        <x:v>-0.4297</x:v>
      </x:c>
      <x:c r="AQ8" t="n">
        <x:v>-0.7151</x:v>
      </x:c>
      <x:c r="AR8" t="n">
        <x:v>-0.6036</x:v>
      </x:c>
      <x:c r="AS8" t="n">
        <x:v>-0.4675</x:v>
      </x:c>
      <x:c r="AT8" t="n">
        <x:v>-0.3944</x:v>
      </x:c>
    </x:row>
    <x:row r="9">
      <x:c r="A9" t="n">
        <x:v>7</x:v>
      </x:c>
      <x:c r="B9" t="n">
        <x:v>-0.3433</x:v>
      </x:c>
      <x:c r="C9" t="n">
        <x:v>-0.4508</x:v>
      </x:c>
      <x:c r="D9" t="n">
        <x:v>-0.3123</x:v>
      </x:c>
      <x:c r="E9" t="n">
        <x:v>-0.3207</x:v>
      </x:c>
      <x:c r="F9" t="n">
        <x:v>-0.5555</x:v>
      </x:c>
      <x:c r="G9" t="n">
        <x:v>-0.4218</x:v>
      </x:c>
      <x:c r="H9" t="n">
        <x:v>-0.2184</x:v>
      </x:c>
      <x:c r="I9" t="n">
        <x:v>-0.2379</x:v>
      </x:c>
      <x:c r="J9" t="n">
        <x:v>-0.339</x:v>
      </x:c>
      <x:c r="K9" t="n">
        <x:v>-0.2629</x:v>
      </x:c>
      <x:c r="L9" t="n">
        <x:v>-0.307</x:v>
      </x:c>
      <x:c r="M9" t="n">
        <x:v>-0.3719</x:v>
      </x:c>
      <x:c r="N9" t="n">
        <x:v>-0.5641</x:v>
      </x:c>
      <x:c r="O9" t="n">
        <x:v>-0.4763</x:v>
      </x:c>
      <x:c r="P9" t="n">
        <x:v>-0.412</x:v>
      </x:c>
      <x:c r="Q9" t="n">
        <x:v>-0.3904</x:v>
      </x:c>
      <x:c r="R9" t="n">
        <x:v>-0.4253</x:v>
      </x:c>
      <x:c r="S9" t="n">
        <x:v>-0.3342</x:v>
      </x:c>
      <x:c r="T9" t="n">
        <x:v>-0.5014</x:v>
      </x:c>
      <x:c r="U9" t="n">
        <x:v>-0.5375</x:v>
      </x:c>
      <x:c r="V9" t="n">
        <x:v>-0.3516</x:v>
      </x:c>
      <x:c r="W9" t="n">
        <x:v>-0.3469</x:v>
      </x:c>
      <x:c r="X9" t="n">
        <x:v>-0.3806</x:v>
      </x:c>
      <x:c r="Y9" t="n">
        <x:v>-0.3501</x:v>
      </x:c>
      <x:c r="Z9" t="n">
        <x:v>-0.3576</x:v>
      </x:c>
      <x:c r="AA9" t="n">
        <x:v>-0.1933</x:v>
      </x:c>
      <x:c r="AB9" t="n">
        <x:v>-0.2276</x:v>
      </x:c>
      <x:c r="AC9" t="n">
        <x:v>-0.3355</x:v>
      </x:c>
      <x:c r="AD9" t="n">
        <x:v>-0.3686</x:v>
      </x:c>
      <x:c r="AE9" t="n">
        <x:v>-0.3914</x:v>
      </x:c>
      <x:c r="AF9" t="n">
        <x:v>-0.3673</x:v>
      </x:c>
      <x:c r="AG9" t="n">
        <x:v>-0.3778</x:v>
      </x:c>
      <x:c r="AH9" t="n">
        <x:v>-0.405</x:v>
      </x:c>
      <x:c r="AI9" t="n">
        <x:v>-0.4289</x:v>
      </x:c>
      <x:c r="AJ9" t="n">
        <x:v>-0.3753</x:v>
      </x:c>
      <x:c r="AK9" t="n">
        <x:v>-0.349</x:v>
      </x:c>
      <x:c r="AL9" t="n">
        <x:v>-0.3551</x:v>
      </x:c>
      <x:c r="AM9" t="n">
        <x:v>-0.3815</x:v>
      </x:c>
      <x:c r="AN9" t="n">
        <x:v>-0.3589</x:v>
      </x:c>
      <x:c r="AO9" t="n">
        <x:v>-0.324</x:v>
      </x:c>
      <x:c r="AP9" t="n">
        <x:v>-0.361</x:v>
      </x:c>
      <x:c r="AQ9" t="n">
        <x:v>-0.5904</x:v>
      </x:c>
      <x:c r="AR9" t="n">
        <x:v>-0.5264</x:v>
      </x:c>
      <x:c r="AS9" t="n">
        <x:v>-0.3407</x:v>
      </x:c>
      <x:c r="AT9" t="n">
        <x:v>-0.3541</x:v>
      </x:c>
    </x:row>
    <x:row r="10">
      <x:c r="A10" t="n">
        <x:v>8</x:v>
      </x:c>
      <x:c r="B10" t="n">
        <x:v>-0.3211</x:v>
      </x:c>
      <x:c r="C10" t="n">
        <x:v>-0.3833</x:v>
      </x:c>
      <x:c r="D10" t="n">
        <x:v>-0.2689</x:v>
      </x:c>
      <x:c r="E10" t="n">
        <x:v>-0.2982</x:v>
      </x:c>
      <x:c r="F10" t="n">
        <x:v>-0.5519</x:v>
      </x:c>
      <x:c r="G10" t="n">
        <x:v>-0.3894</x:v>
      </x:c>
      <x:c r="H10" t="n">
        <x:v>-0.198</x:v>
      </x:c>
      <x:c r="I10" t="n">
        <x:v>-0.2162</x:v>
      </x:c>
      <x:c r="J10" t="n">
        <x:v>-0.3069</x:v>
      </x:c>
      <x:c r="K10" t="n">
        <x:v>-0.2481</x:v>
      </x:c>
      <x:c r="L10" t="n">
        <x:v>-0.2974</x:v>
      </x:c>
      <x:c r="M10" t="n">
        <x:v>-0.3682</x:v>
      </x:c>
      <x:c r="N10" t="n">
        <x:v>-0.5413</x:v>
      </x:c>
      <x:c r="O10" t="n">
        <x:v>-0.4066</x:v>
      </x:c>
      <x:c r="P10" t="n">
        <x:v>-0.3889</x:v>
      </x:c>
      <x:c r="Q10" t="n">
        <x:v>-0.3462</x:v>
      </x:c>
      <x:c r="R10" t="n">
        <x:v>-0.4194</x:v>
      </x:c>
      <x:c r="S10" t="n">
        <x:v>-0.3228</x:v>
      </x:c>
      <x:c r="T10" t="n">
        <x:v>-0.4983</x:v>
      </x:c>
      <x:c r="U10" t="n">
        <x:v>-0.3991</x:v>
      </x:c>
      <x:c r="V10" t="n">
        <x:v>-0.3142</x:v>
      </x:c>
      <x:c r="W10" t="n">
        <x:v>-0.3436</x:v>
      </x:c>
      <x:c r="X10" t="n">
        <x:v>-0.3568</x:v>
      </x:c>
      <x:c r="Y10" t="n">
        <x:v>-0.3489</x:v>
      </x:c>
      <x:c r="Z10" t="n">
        <x:v>-0.3529</x:v>
      </x:c>
      <x:c r="AA10" t="n">
        <x:v>-0.1926</x:v>
      </x:c>
      <x:c r="AB10" t="n">
        <x:v>-0.2119</x:v>
      </x:c>
      <x:c r="AC10" t="n">
        <x:v>-0.3302</x:v>
      </x:c>
      <x:c r="AD10" t="n">
        <x:v>-0.3594</x:v>
      </x:c>
      <x:c r="AE10" t="n">
        <x:v>-0.3492</x:v>
      </x:c>
      <x:c r="AF10" t="n">
        <x:v>-0.3571</x:v>
      </x:c>
      <x:c r="AG10" t="n">
        <x:v>-0.3638</x:v>
      </x:c>
      <x:c r="AH10" t="n">
        <x:v>-0.3693</x:v>
      </x:c>
      <x:c r="AI10" t="n">
        <x:v>-0.3727</x:v>
      </x:c>
      <x:c r="AJ10" t="n">
        <x:v>-0.368</x:v>
      </x:c>
      <x:c r="AK10" t="n">
        <x:v>-0.3192</x:v>
      </x:c>
      <x:c r="AL10" t="n">
        <x:v>-0.3229</x:v>
      </x:c>
      <x:c r="AM10" t="n">
        <x:v>-0.3346</x:v>
      </x:c>
      <x:c r="AN10" t="n">
        <x:v>-0.3321</x:v>
      </x:c>
      <x:c r="AO10" t="n">
        <x:v>-0.3091</x:v>
      </x:c>
      <x:c r="AP10" t="n">
        <x:v>-0.341</x:v>
      </x:c>
      <x:c r="AQ10" t="n">
        <x:v>-0.558</x:v>
      </x:c>
      <x:c r="AR10" t="n">
        <x:v>-0.4851</x:v>
      </x:c>
      <x:c r="AS10" t="n">
        <x:v>-0.3396</x:v>
      </x:c>
      <x:c r="AT10" t="n">
        <x:v>-0.3516</x:v>
      </x:c>
    </x:row>
    <x:row r="11">
      <x:c r="A11" t="n">
        <x:v>9</x:v>
      </x:c>
      <x:c r="B11" t="n">
        <x:v>-0.2817</x:v>
      </x:c>
      <x:c r="C11" t="n">
        <x:v>-0.3162</x:v>
      </x:c>
      <x:c r="D11" t="n">
        <x:v>-0.2684</x:v>
      </x:c>
      <x:c r="E11" t="n">
        <x:v>-0.2765</x:v>
      </x:c>
      <x:c r="F11" t="n">
        <x:v>-0.4963</x:v>
      </x:c>
      <x:c r="G11" t="n">
        <x:v>-0.3387</x:v>
      </x:c>
      <x:c r="H11" t="n">
        <x:v>-0.1928</x:v>
      </x:c>
      <x:c r="I11" t="n">
        <x:v>-0.2101</x:v>
      </x:c>
      <x:c r="J11" t="n">
        <x:v>-0.1799</x:v>
      </x:c>
      <x:c r="K11" t="n">
        <x:v>-0.2445</x:v>
      </x:c>
      <x:c r="L11" t="n">
        <x:v>-0.2814</x:v>
      </x:c>
      <x:c r="M11" t="n">
        <x:v>-0.3561</x:v>
      </x:c>
      <x:c r="N11" t="n">
        <x:v>-0.5138</x:v>
      </x:c>
      <x:c r="O11" t="n">
        <x:v>-0.3986</x:v>
      </x:c>
      <x:c r="P11" t="n">
        <x:v>-0.3438</x:v>
      </x:c>
      <x:c r="Q11" t="n">
        <x:v>-0.342</x:v>
      </x:c>
      <x:c r="R11" t="n">
        <x:v>-0.3022</x:v>
      </x:c>
      <x:c r="S11" t="n">
        <x:v>-0.3006</x:v>
      </x:c>
      <x:c r="T11" t="n">
        <x:v>-0.3436</x:v>
      </x:c>
      <x:c r="U11" t="n">
        <x:v>-0.3438</x:v>
      </x:c>
      <x:c r="V11" t="n">
        <x:v>-0.313</x:v>
      </x:c>
      <x:c r="W11" t="n">
        <x:v>-0.3411</x:v>
      </x:c>
      <x:c r="X11" t="n">
        <x:v>-0.3529</x:v>
      </x:c>
      <x:c r="Y11" t="n">
        <x:v>-0.3457</x:v>
      </x:c>
      <x:c r="Z11" t="n">
        <x:v>-0.3479</x:v>
      </x:c>
      <x:c r="AA11" t="n">
        <x:v>-0.1885</x:v>
      </x:c>
      <x:c r="AB11" t="n">
        <x:v>-0.2098</x:v>
      </x:c>
      <x:c r="AC11" t="n">
        <x:v>-0.2948</x:v>
      </x:c>
      <x:c r="AD11" t="n">
        <x:v>-0.352</x:v>
      </x:c>
      <x:c r="AE11" t="n">
        <x:v>-0.3441</x:v>
      </x:c>
      <x:c r="AF11" t="n">
        <x:v>-0.3545</x:v>
      </x:c>
      <x:c r="AG11" t="n">
        <x:v>-0.3489</x:v>
      </x:c>
      <x:c r="AH11" t="n">
        <x:v>-0.3466</x:v>
      </x:c>
      <x:c r="AI11" t="n">
        <x:v>-0.3492</x:v>
      </x:c>
      <x:c r="AJ11" t="n">
        <x:v>-0.3625</x:v>
      </x:c>
      <x:c r="AK11" t="n">
        <x:v>-0.2376</x:v>
      </x:c>
      <x:c r="AL11" t="n">
        <x:v>-0.2243</x:v>
      </x:c>
      <x:c r="AM11" t="n">
        <x:v>-0.2409</x:v>
      </x:c>
      <x:c r="AN11" t="n">
        <x:v>-0.3192</x:v>
      </x:c>
      <x:c r="AO11" t="n">
        <x:v>-0.2884</x:v>
      </x:c>
      <x:c r="AP11" t="n">
        <x:v>-0.3362</x:v>
      </x:c>
      <x:c r="AQ11" t="n">
        <x:v>-0.5185</x:v>
      </x:c>
      <x:c r="AR11" t="n">
        <x:v>-0.4553</x:v>
      </x:c>
      <x:c r="AS11" t="n">
        <x:v>-0.3002</x:v>
      </x:c>
      <x:c r="AT11" t="n">
        <x:v>-0.3424</x:v>
      </x:c>
    </x:row>
    <x:row r="12">
      <x:c r="A12" t="n">
        <x:v>10</x:v>
      </x:c>
      <x:c r="B12" t="n">
        <x:v>-0.2724</x:v>
      </x:c>
      <x:c r="C12" t="n">
        <x:v>-0.3064</x:v>
      </x:c>
      <x:c r="D12" t="n">
        <x:v>-0.265</x:v>
      </x:c>
      <x:c r="E12" t="n">
        <x:v>-0.2343</x:v>
      </x:c>
      <x:c r="F12" t="n">
        <x:v>-0.4907</x:v>
      </x:c>
      <x:c r="G12" t="n">
        <x:v>-0.2597</x:v>
      </x:c>
      <x:c r="H12" t="n">
        <x:v>-0.135</x:v>
      </x:c>
      <x:c r="I12" t="n">
        <x:v>-0.1791</x:v>
      </x:c>
      <x:c r="J12" t="n">
        <x:v>-0.1788</x:v>
      </x:c>
      <x:c r="K12" t="n">
        <x:v>-0.2223</x:v>
      </x:c>
      <x:c r="L12" t="n">
        <x:v>-0.2686</x:v>
      </x:c>
      <x:c r="M12" t="n">
        <x:v>-0.3509</x:v>
      </x:c>
      <x:c r="N12" t="n">
        <x:v>-0.5126</x:v>
      </x:c>
      <x:c r="O12" t="n">
        <x:v>-0.3852</x:v>
      </x:c>
      <x:c r="P12" t="n">
        <x:v>-0.2459</x:v>
      </x:c>
      <x:c r="Q12" t="n">
        <x:v>-0.3378</x:v>
      </x:c>
      <x:c r="R12" t="n">
        <x:v>-0.2817</x:v>
      </x:c>
      <x:c r="S12" t="n">
        <x:v>-0.2583</x:v>
      </x:c>
      <x:c r="T12" t="n">
        <x:v>-0.3221</x:v>
      </x:c>
      <x:c r="U12" t="n">
        <x:v>-0.3342</x:v>
      </x:c>
      <x:c r="V12" t="n">
        <x:v>-0.3101</x:v>
      </x:c>
      <x:c r="W12" t="n">
        <x:v>-0.3336</x:v>
      </x:c>
      <x:c r="X12" t="n">
        <x:v>-0.3277</x:v>
      </x:c>
      <x:c r="Y12" t="n">
        <x:v>-0.3227</x:v>
      </x:c>
      <x:c r="Z12" t="n">
        <x:v>-0.3271</x:v>
      </x:c>
      <x:c r="AA12" t="n">
        <x:v>-0.1579</x:v>
      </x:c>
      <x:c r="AB12" t="n">
        <x:v>-0.1815</x:v>
      </x:c>
      <x:c r="AC12" t="n">
        <x:v>-0.2657</x:v>
      </x:c>
      <x:c r="AD12" t="n">
        <x:v>-0.2711</x:v>
      </x:c>
      <x:c r="AE12" t="n">
        <x:v>-0.3426</x:v>
      </x:c>
      <x:c r="AF12" t="n">
        <x:v>-0.3026</x:v>
      </x:c>
      <x:c r="AG12" t="n">
        <x:v>-0.345</x:v>
      </x:c>
      <x:c r="AH12" t="n">
        <x:v>-0.3188</x:v>
      </x:c>
      <x:c r="AI12" t="n">
        <x:v>-0.3419</x:v>
      </x:c>
      <x:c r="AJ12" t="n">
        <x:v>-0.341</x:v>
      </x:c>
      <x:c r="AK12" t="n">
        <x:v>-0.2232</x:v>
      </x:c>
      <x:c r="AL12" t="n">
        <x:v>-0.2192</x:v>
      </x:c>
      <x:c r="AM12" t="n">
        <x:v>-0.2228</x:v>
      </x:c>
      <x:c r="AN12" t="n">
        <x:v>-0.2862</x:v>
      </x:c>
      <x:c r="AO12" t="n">
        <x:v>-0.2785</x:v>
      </x:c>
      <x:c r="AP12" t="n">
        <x:v>-0.2755</x:v>
      </x:c>
      <x:c r="AQ12" t="n">
        <x:v>-0.476</x:v>
      </x:c>
      <x:c r="AR12" t="n">
        <x:v>-0.4532</x:v>
      </x:c>
      <x:c r="AS12" t="n">
        <x:v>-0.3</x:v>
      </x:c>
      <x:c r="AT12" t="n">
        <x:v>-0.3288</x:v>
      </x:c>
    </x:row>
    <x:row r="13">
      <x:c r="A13" t="n">
        <x:v>11</x:v>
      </x:c>
      <x:c r="B13" t="n">
        <x:v>-0.2367</x:v>
      </x:c>
      <x:c r="C13" t="n">
        <x:v>-0.2454</x:v>
      </x:c>
      <x:c r="D13" t="n">
        <x:v>-0.2526</x:v>
      </x:c>
      <x:c r="E13" t="n">
        <x:v>-0.2183</x:v>
      </x:c>
      <x:c r="F13" t="n">
        <x:v>-0.467</x:v>
      </x:c>
      <x:c r="G13" t="n">
        <x:v>-0.2219</x:v>
      </x:c>
      <x:c r="H13" t="n">
        <x:v>-0.1199</x:v>
      </x:c>
      <x:c r="I13" t="n">
        <x:v>-0.1463</x:v>
      </x:c>
      <x:c r="J13" t="n">
        <x:v>-0.1714</x:v>
      </x:c>
      <x:c r="K13" t="n">
        <x:v>-0.1787</x:v>
      </x:c>
      <x:c r="L13" t="n">
        <x:v>-0.1717</x:v>
      </x:c>
      <x:c r="M13" t="n">
        <x:v>-0.2134</x:v>
      </x:c>
      <x:c r="N13" t="n">
        <x:v>-0.4419</x:v>
      </x:c>
      <x:c r="O13" t="n">
        <x:v>-0.3383</x:v>
      </x:c>
      <x:c r="P13" t="n">
        <x:v>-0.227</x:v>
      </x:c>
      <x:c r="Q13" t="n">
        <x:v>-0.2644</x:v>
      </x:c>
      <x:c r="R13" t="n">
        <x:v>-0.2435</x:v>
      </x:c>
      <x:c r="S13" t="n">
        <x:v>-0.2548</x:v>
      </x:c>
      <x:c r="T13" t="n">
        <x:v>-0.2987</x:v>
      </x:c>
      <x:c r="U13" t="n">
        <x:v>-0.3241</x:v>
      </x:c>
      <x:c r="V13" t="n">
        <x:v>-0.3007</x:v>
      </x:c>
      <x:c r="W13" t="n">
        <x:v>-0.3155</x:v>
      </x:c>
      <x:c r="X13" t="n">
        <x:v>-0.3056</x:v>
      </x:c>
      <x:c r="Y13" t="n">
        <x:v>-0.301</x:v>
      </x:c>
      <x:c r="Z13" t="n">
        <x:v>-0.301</x:v>
      </x:c>
      <x:c r="AA13" t="n">
        <x:v>-0.1576</x:v>
      </x:c>
      <x:c r="AB13" t="n">
        <x:v>-0.1662</x:v>
      </x:c>
      <x:c r="AC13" t="n">
        <x:v>-0.2542</x:v>
      </x:c>
      <x:c r="AD13" t="n">
        <x:v>-0.2468</x:v>
      </x:c>
      <x:c r="AE13" t="n">
        <x:v>-0.2168</x:v>
      </x:c>
      <x:c r="AF13" t="n">
        <x:v>-0.2442</x:v>
      </x:c>
      <x:c r="AG13" t="n">
        <x:v>-0.2463</x:v>
      </x:c>
      <x:c r="AH13" t="n">
        <x:v>-0.2747</x:v>
      </x:c>
      <x:c r="AI13" t="n">
        <x:v>-0.2974</x:v>
      </x:c>
      <x:c r="AJ13" t="n">
        <x:v>-0.3327</x:v>
      </x:c>
      <x:c r="AK13" t="n">
        <x:v>-0.2015</x:v>
      </x:c>
      <x:c r="AL13" t="n">
        <x:v>-0.2162</x:v>
      </x:c>
      <x:c r="AM13" t="n">
        <x:v>-0.2165</x:v>
      </x:c>
      <x:c r="AN13" t="n">
        <x:v>-0.244</x:v>
      </x:c>
      <x:c r="AO13" t="n">
        <x:v>-0.2393</x:v>
      </x:c>
      <x:c r="AP13" t="n">
        <x:v>-0.2563</x:v>
      </x:c>
      <x:c r="AQ13" t="n">
        <x:v>-0.457</x:v>
      </x:c>
      <x:c r="AR13" t="n">
        <x:v>-0.4236</x:v>
      </x:c>
      <x:c r="AS13" t="n">
        <x:v>-0.2911</x:v>
      </x:c>
      <x:c r="AT13" t="n">
        <x:v>-0.3133</x:v>
      </x:c>
    </x:row>
    <x:row r="14">
      <x:c r="A14" t="n">
        <x:v>12</x:v>
      </x:c>
      <x:c r="B14" t="n">
        <x:v>-0.2251</x:v>
      </x:c>
      <x:c r="C14" t="n">
        <x:v>-0.225</x:v>
      </x:c>
      <x:c r="D14" t="n">
        <x:v>-0.228</x:v>
      </x:c>
      <x:c r="E14" t="n">
        <x:v>-0.2049</x:v>
      </x:c>
      <x:c r="F14" t="n">
        <x:v>-0.4369</x:v>
      </x:c>
      <x:c r="G14" t="n">
        <x:v>-0.2049</x:v>
      </x:c>
      <x:c r="H14" t="n">
        <x:v>-0.1069</x:v>
      </x:c>
      <x:c r="I14" t="n">
        <x:v>-0.1422</x:v>
      </x:c>
      <x:c r="J14" t="n">
        <x:v>-0.146</x:v>
      </x:c>
      <x:c r="K14" t="n">
        <x:v>-0.1721</x:v>
      </x:c>
      <x:c r="L14" t="n">
        <x:v>-0.1712</x:v>
      </x:c>
      <x:c r="M14" t="n">
        <x:v>-0.2082</x:v>
      </x:c>
      <x:c r="N14" t="n">
        <x:v>-0.4393</x:v>
      </x:c>
      <x:c r="O14" t="n">
        <x:v>-0.3382</x:v>
      </x:c>
      <x:c r="P14" t="n">
        <x:v>-0.207</x:v>
      </x:c>
      <x:c r="Q14" t="n">
        <x:v>-0.1745</x:v>
      </x:c>
      <x:c r="R14" t="n">
        <x:v>-0.2388</x:v>
      </x:c>
      <x:c r="S14" t="n">
        <x:v>-0.1738</x:v>
      </x:c>
      <x:c r="T14" t="n">
        <x:v>-0.2825</x:v>
      </x:c>
      <x:c r="U14" t="n">
        <x:v>-0.3102</x:v>
      </x:c>
      <x:c r="V14" t="n">
        <x:v>-0.2607</x:v>
      </x:c>
      <x:c r="W14" t="n">
        <x:v>-0.2217</x:v>
      </x:c>
      <x:c r="X14" t="n">
        <x:v>-0.2488</x:v>
      </x:c>
      <x:c r="Y14" t="n">
        <x:v>-0.242</x:v>
      </x:c>
      <x:c r="Z14" t="n">
        <x:v>-0.2397</x:v>
      </x:c>
      <x:c r="AA14" t="n">
        <x:v>-0.1339</x:v>
      </x:c>
      <x:c r="AB14" t="n">
        <x:v>-0.1521</x:v>
      </x:c>
      <x:c r="AC14" t="n">
        <x:v>-0.2526</x:v>
      </x:c>
      <x:c r="AD14" t="n">
        <x:v>-0.2056</x:v>
      </x:c>
      <x:c r="AE14" t="n">
        <x:v>-0.177</x:v>
      </x:c>
      <x:c r="AF14" t="n">
        <x:v>-0.237</x:v>
      </x:c>
      <x:c r="AG14" t="n">
        <x:v>-0.23</x:v>
      </x:c>
      <x:c r="AH14" t="n">
        <x:v>-0.2671</x:v>
      </x:c>
      <x:c r="AI14" t="n">
        <x:v>-0.2936</x:v>
      </x:c>
      <x:c r="AJ14" t="n">
        <x:v>-0.3083</x:v>
      </x:c>
      <x:c r="AK14" t="n">
        <x:v>-0.197</x:v>
      </x:c>
      <x:c r="AL14" t="n">
        <x:v>-0.2017</x:v>
      </x:c>
      <x:c r="AM14" t="n">
        <x:v>-0.194</x:v>
      </x:c>
      <x:c r="AN14" t="n">
        <x:v>-0.2096</x:v>
      </x:c>
      <x:c r="AO14" t="n">
        <x:v>-0.1884</x:v>
      </x:c>
      <x:c r="AP14" t="n">
        <x:v>-0.2234</x:v>
      </x:c>
      <x:c r="AQ14" t="n">
        <x:v>-0.4512</x:v>
      </x:c>
      <x:c r="AR14" t="n">
        <x:v>-0.4232</x:v>
      </x:c>
      <x:c r="AS14" t="n">
        <x:v>-0.21</x:v>
      </x:c>
      <x:c r="AT14" t="n">
        <x:v>-0.1975</x:v>
      </x:c>
    </x:row>
    <x:row r="15">
      <x:c r="A15" t="n">
        <x:v>13</x:v>
      </x:c>
      <x:c r="B15" t="n">
        <x:v>-0.1716</x:v>
      </x:c>
      <x:c r="C15" t="n">
        <x:v>-0.1524</x:v>
      </x:c>
      <x:c r="D15" t="n">
        <x:v>-0.1938</x:v>
      </x:c>
      <x:c r="E15" t="n">
        <x:v>-0.1821</x:v>
      </x:c>
      <x:c r="F15" t="n">
        <x:v>-0.4268</x:v>
      </x:c>
      <x:c r="G15" t="n">
        <x:v>-0.203</x:v>
      </x:c>
      <x:c r="H15" t="n">
        <x:v>-0.1009</x:v>
      </x:c>
      <x:c r="I15" t="n">
        <x:v>-0.1313</x:v>
      </x:c>
      <x:c r="J15" t="n">
        <x:v>-0.1275</x:v>
      </x:c>
      <x:c r="K15" t="n">
        <x:v>-0.1441</x:v>
      </x:c>
      <x:c r="L15" t="n">
        <x:v>-0.1575</x:v>
      </x:c>
      <x:c r="M15" t="n">
        <x:v>-0.159</x:v>
      </x:c>
      <x:c r="N15" t="n">
        <x:v>-0.3623</x:v>
      </x:c>
      <x:c r="O15" t="n">
        <x:v>-0.336</x:v>
      </x:c>
      <x:c r="P15" t="n">
        <x:v>-0.1534</x:v>
      </x:c>
      <x:c r="Q15" t="n">
        <x:v>-0.1562</x:v>
      </x:c>
      <x:c r="R15" t="n">
        <x:v>-0.1753</x:v>
      </x:c>
      <x:c r="S15" t="n">
        <x:v>-0.158</x:v>
      </x:c>
      <x:c r="T15" t="n">
        <x:v>-0.1974</x:v>
      </x:c>
      <x:c r="U15" t="n">
        <x:v>-0.2701</x:v>
      </x:c>
      <x:c r="V15" t="n">
        <x:v>-0.2143</x:v>
      </x:c>
      <x:c r="W15" t="n">
        <x:v>-0.2009</x:v>
      </x:c>
      <x:c r="X15" t="n">
        <x:v>-0.2019</x:v>
      </x:c>
      <x:c r="Y15" t="n">
        <x:v>-0.2107</x:v>
      </x:c>
      <x:c r="Z15" t="n">
        <x:v>-0.2359</x:v>
      </x:c>
      <x:c r="AA15" t="n">
        <x:v>-0.1226</x:v>
      </x:c>
      <x:c r="AB15" t="n">
        <x:v>-0.1473</x:v>
      </x:c>
      <x:c r="AC15" t="n">
        <x:v>-0.2446</x:v>
      </x:c>
      <x:c r="AD15" t="n">
        <x:v>-0.1899</x:v>
      </x:c>
      <x:c r="AE15" t="n">
        <x:v>-0.1471</x:v>
      </x:c>
      <x:c r="AF15" t="n">
        <x:v>-0.2075</x:v>
      </x:c>
      <x:c r="AG15" t="n">
        <x:v>-0.1658</x:v>
      </x:c>
      <x:c r="AH15" t="n">
        <x:v>-0.2605</x:v>
      </x:c>
      <x:c r="AI15" t="n">
        <x:v>-0.2892</x:v>
      </x:c>
      <x:c r="AJ15" t="n">
        <x:v>-0.2977</x:v>
      </x:c>
      <x:c r="AK15" t="n">
        <x:v>-0.1641</x:v>
      </x:c>
      <x:c r="AL15" t="n">
        <x:v>-0.1534</x:v>
      </x:c>
      <x:c r="AM15" t="n">
        <x:v>-0.153</x:v>
      </x:c>
      <x:c r="AN15" t="n">
        <x:v>-0.2087</x:v>
      </x:c>
      <x:c r="AO15" t="n">
        <x:v>-0.1871</x:v>
      </x:c>
      <x:c r="AP15" t="n">
        <x:v>-0.1624</x:v>
      </x:c>
      <x:c r="AQ15" t="n">
        <x:v>-0.4489</x:v>
      </x:c>
      <x:c r="AR15" t="n">
        <x:v>-0.4049</x:v>
      </x:c>
      <x:c r="AS15" t="n">
        <x:v>-0.1607</x:v>
      </x:c>
      <x:c r="AT15" t="n">
        <x:v>-0.182</x:v>
      </x:c>
    </x:row>
    <x:row r="16">
      <x:c r="A16" t="n">
        <x:v>14</x:v>
      </x:c>
      <x:c r="B16" t="n">
        <x:v>-0.1517</x:v>
      </x:c>
      <x:c r="C16" t="n">
        <x:v>-0.1498</x:v>
      </x:c>
      <x:c r="D16" t="n">
        <x:v>-0.1443</x:v>
      </x:c>
      <x:c r="E16" t="n">
        <x:v>-0.1713</x:v>
      </x:c>
      <x:c r="F16" t="n">
        <x:v>-0.3817</x:v>
      </x:c>
      <x:c r="G16" t="n">
        <x:v>-0.1995</x:v>
      </x:c>
      <x:c r="H16" t="n">
        <x:v>-0.1002</x:v>
      </x:c>
      <x:c r="I16" t="n">
        <x:v>-0.1244</x:v>
      </x:c>
      <x:c r="J16" t="n">
        <x:v>-0.1185</x:v>
      </x:c>
      <x:c r="K16" t="n">
        <x:v>-0.137</x:v>
      </x:c>
      <x:c r="L16" t="n">
        <x:v>-0.1379</x:v>
      </x:c>
      <x:c r="M16" t="n">
        <x:v>-0.134</x:v>
      </x:c>
      <x:c r="N16" t="n">
        <x:v>-0.3515</x:v>
      </x:c>
      <x:c r="O16" t="n">
        <x:v>-0.324</x:v>
      </x:c>
      <x:c r="P16" t="n">
        <x:v>-0.1404</x:v>
      </x:c>
      <x:c r="Q16" t="n">
        <x:v>-0.1534</x:v>
      </x:c>
      <x:c r="R16" t="n">
        <x:v>-0.1664</x:v>
      </x:c>
      <x:c r="S16" t="n">
        <x:v>-0.1289</x:v>
      </x:c>
      <x:c r="T16" t="n">
        <x:v>-0.1669</x:v>
      </x:c>
      <x:c r="U16" t="n">
        <x:v>-0.1776</x:v>
      </x:c>
      <x:c r="V16" t="n">
        <x:v>-0.1587</x:v>
      </x:c>
      <x:c r="W16" t="n">
        <x:v>-0.1539</x:v>
      </x:c>
      <x:c r="X16" t="n">
        <x:v>-0.1504</x:v>
      </x:c>
      <x:c r="Y16" t="n">
        <x:v>-0.1453</x:v>
      </x:c>
      <x:c r="Z16" t="n">
        <x:v>-0.1489</x:v>
      </x:c>
      <x:c r="AA16" t="n">
        <x:v>-0.0948</x:v>
      </x:c>
      <x:c r="AB16" t="n">
        <x:v>-0.1147</x:v>
      </x:c>
      <x:c r="AC16" t="n">
        <x:v>-0.2181</x:v>
      </x:c>
      <x:c r="AD16" t="n">
        <x:v>-0.1603</x:v>
      </x:c>
      <x:c r="AE16" t="n">
        <x:v>-0.127</x:v>
      </x:c>
      <x:c r="AF16" t="n">
        <x:v>-0.1712</x:v>
      </x:c>
      <x:c r="AG16" t="n">
        <x:v>-0.1551</x:v>
      </x:c>
      <x:c r="AH16" t="n">
        <x:v>-0.2344</x:v>
      </x:c>
      <x:c r="AI16" t="n">
        <x:v>-0.2591</x:v>
      </x:c>
      <x:c r="AJ16" t="n">
        <x:v>-0.2836</x:v>
      </x:c>
      <x:c r="AK16" t="n">
        <x:v>-0.1253</x:v>
      </x:c>
      <x:c r="AL16" t="n">
        <x:v>-0.1212</x:v>
      </x:c>
      <x:c r="AM16" t="n">
        <x:v>-0.1255</x:v>
      </x:c>
      <x:c r="AN16" t="n">
        <x:v>-0.2064</x:v>
      </x:c>
      <x:c r="AO16" t="n">
        <x:v>-0.1265</x:v>
      </x:c>
      <x:c r="AP16" t="n">
        <x:v>-0.161</x:v>
      </x:c>
      <x:c r="AQ16" t="n">
        <x:v>-0.4387</x:v>
      </x:c>
      <x:c r="AR16" t="n">
        <x:v>-0.354</x:v>
      </x:c>
      <x:c r="AS16" t="n">
        <x:v>-0.1601</x:v>
      </x:c>
      <x:c r="AT16" t="n">
        <x:v>-0.1709</x:v>
      </x:c>
    </x:row>
    <x:row r="17">
      <x:c r="A17" t="n">
        <x:v>15</x:v>
      </x:c>
      <x:c r="B17" t="n">
        <x:v>-0.1492</x:v>
      </x:c>
      <x:c r="C17" t="n">
        <x:v>-0.1482</x:v>
      </x:c>
      <x:c r="D17" t="n">
        <x:v>-0.1378</x:v>
      </x:c>
      <x:c r="E17" t="n">
        <x:v>-0.1697</x:v>
      </x:c>
      <x:c r="F17" t="n">
        <x:v>-0.3609</x:v>
      </x:c>
      <x:c r="G17" t="n">
        <x:v>-0.1517</x:v>
      </x:c>
      <x:c r="H17" t="n">
        <x:v>-0.0998</x:v>
      </x:c>
      <x:c r="I17" t="n">
        <x:v>-0.1216</x:v>
      </x:c>
      <x:c r="J17" t="n">
        <x:v>-0.1175</x:v>
      </x:c>
      <x:c r="K17" t="n">
        <x:v>-0.1319</x:v>
      </x:c>
      <x:c r="L17" t="n">
        <x:v>-0.1305</x:v>
      </x:c>
      <x:c r="M17" t="n">
        <x:v>-0.1264</x:v>
      </x:c>
      <x:c r="N17" t="n">
        <x:v>-0.3215</x:v>
      </x:c>
      <x:c r="O17" t="n">
        <x:v>-0.2734</x:v>
      </x:c>
      <x:c r="P17" t="n">
        <x:v>-0.1265</x:v>
      </x:c>
      <x:c r="Q17" t="n">
        <x:v>-0.1308</x:v>
      </x:c>
      <x:c r="R17" t="n">
        <x:v>-0.1532</x:v>
      </x:c>
      <x:c r="S17" t="n">
        <x:v>-0.1273</x:v>
      </x:c>
      <x:c r="T17" t="n">
        <x:v>-0.1598</x:v>
      </x:c>
      <x:c r="U17" t="n">
        <x:v>-0.1687</x:v>
      </x:c>
      <x:c r="V17" t="n">
        <x:v>-0.153</x:v>
      </x:c>
      <x:c r="W17" t="n">
        <x:v>-0.1227</x:v>
      </x:c>
      <x:c r="X17" t="n">
        <x:v>-0.1244</x:v>
      </x:c>
      <x:c r="Y17" t="n">
        <x:v>-0.1267</x:v>
      </x:c>
      <x:c r="Z17" t="n">
        <x:v>-0.1268</x:v>
      </x:c>
      <x:c r="AA17" t="n">
        <x:v>-0.0872</x:v>
      </x:c>
      <x:c r="AB17" t="n">
        <x:v>-0.1082</x:v>
      </x:c>
      <x:c r="AC17" t="n">
        <x:v>-0.1787</x:v>
      </x:c>
      <x:c r="AD17" t="n">
        <x:v>-0.1357</x:v>
      </x:c>
      <x:c r="AE17" t="n">
        <x:v>-0.1225</x:v>
      </x:c>
      <x:c r="AF17" t="n">
        <x:v>-0.1425</x:v>
      </x:c>
      <x:c r="AG17" t="n">
        <x:v>-0.1247</x:v>
      </x:c>
      <x:c r="AH17" t="n">
        <x:v>-0.1981</x:v>
      </x:c>
      <x:c r="AI17" t="n">
        <x:v>-0.2485</x:v>
      </x:c>
      <x:c r="AJ17" t="n">
        <x:v>-0.2491</x:v>
      </x:c>
      <x:c r="AK17" t="n">
        <x:v>-0.1158</x:v>
      </x:c>
      <x:c r="AL17" t="n">
        <x:v>-0.1145</x:v>
      </x:c>
      <x:c r="AM17" t="n">
        <x:v>-0.1179</x:v>
      </x:c>
      <x:c r="AN17" t="n">
        <x:v>-0.1956</x:v>
      </x:c>
      <x:c r="AO17" t="n">
        <x:v>-0.1197</x:v>
      </x:c>
      <x:c r="AP17" t="n">
        <x:v>-0.1267</x:v>
      </x:c>
      <x:c r="AQ17" t="n">
        <x:v>-0.4247</x:v>
      </x:c>
      <x:c r="AR17" t="n">
        <x:v>-0.3164</x:v>
      </x:c>
      <x:c r="AS17" t="n">
        <x:v>-0.1496</x:v>
      </x:c>
      <x:c r="AT17" t="n">
        <x:v>-0.1654</x:v>
      </x:c>
    </x:row>
    <x:row r="18">
      <x:c r="A18" t="n">
        <x:v>16</x:v>
      </x:c>
      <x:c r="B18" t="n">
        <x:v>-0.1253</x:v>
      </x:c>
      <x:c r="C18" t="n">
        <x:v>-0.145</x:v>
      </x:c>
      <x:c r="D18" t="n">
        <x:v>-0.128</x:v>
      </x:c>
      <x:c r="E18" t="n">
        <x:v>-0.1246</x:v>
      </x:c>
      <x:c r="F18" t="n">
        <x:v>-0.3572</x:v>
      </x:c>
      <x:c r="G18" t="n">
        <x:v>-0.1386</x:v>
      </x:c>
      <x:c r="H18" t="n">
        <x:v>-0.0967</x:v>
      </x:c>
      <x:c r="I18" t="n">
        <x:v>-0.1207</x:v>
      </x:c>
      <x:c r="J18" t="n">
        <x:v>-0.1094</x:v>
      </x:c>
      <x:c r="K18" t="n">
        <x:v>-0.1164</x:v>
      </x:c>
      <x:c r="L18" t="n">
        <x:v>-0.1247</x:v>
      </x:c>
      <x:c r="M18" t="n">
        <x:v>-0.1236</x:v>
      </x:c>
      <x:c r="N18" t="n">
        <x:v>-0.32</x:v>
      </x:c>
      <x:c r="O18" t="n">
        <x:v>-0.2595</x:v>
      </x:c>
      <x:c r="P18" t="n">
        <x:v>-0.1237</x:v>
      </x:c>
      <x:c r="Q18" t="n">
        <x:v>-0.1286</x:v>
      </x:c>
      <x:c r="R18" t="n">
        <x:v>-0.1518</x:v>
      </x:c>
      <x:c r="S18" t="n">
        <x:v>-0.125</x:v>
      </x:c>
      <x:c r="T18" t="n">
        <x:v>-0.1221</x:v>
      </x:c>
      <x:c r="U18" t="n">
        <x:v>-0.1429</x:v>
      </x:c>
      <x:c r="V18" t="n">
        <x:v>-0.1513</x:v>
      </x:c>
      <x:c r="W18" t="n">
        <x:v>-0.1216</x:v>
      </x:c>
      <x:c r="X18" t="n">
        <x:v>-0.1227</x:v>
      </x:c>
      <x:c r="Y18" t="n">
        <x:v>-0.1219</x:v>
      </x:c>
      <x:c r="Z18" t="n">
        <x:v>-0.1217</x:v>
      </x:c>
      <x:c r="AA18" t="n">
        <x:v>-0.0801</x:v>
      </x:c>
      <x:c r="AB18" t="n">
        <x:v>-0.0754</x:v>
      </x:c>
      <x:c r="AC18" t="n">
        <x:v>-0.1714</x:v>
      </x:c>
      <x:c r="AD18" t="n">
        <x:v>-0.1213</x:v>
      </x:c>
      <x:c r="AE18" t="n">
        <x:v>-0.1218</x:v>
      </x:c>
      <x:c r="AF18" t="n">
        <x:v>-0.1375</x:v>
      </x:c>
      <x:c r="AG18" t="n">
        <x:v>-0.1213</x:v>
      </x:c>
      <x:c r="AH18" t="n">
        <x:v>-0.1852</x:v>
      </x:c>
      <x:c r="AI18" t="n">
        <x:v>-0.2453</x:v>
      </x:c>
      <x:c r="AJ18" t="n">
        <x:v>-0.2398</x:v>
      </x:c>
      <x:c r="AK18" t="n">
        <x:v>-0.1157</x:v>
      </x:c>
      <x:c r="AL18" t="n">
        <x:v>-0.108</x:v>
      </x:c>
      <x:c r="AM18" t="n">
        <x:v>-0.1121</x:v>
      </x:c>
      <x:c r="AN18" t="n">
        <x:v>-0.1943</x:v>
      </x:c>
      <x:c r="AO18" t="n">
        <x:v>-0.1175</x:v>
      </x:c>
      <x:c r="AP18" t="n">
        <x:v>-0.1235</x:v>
      </x:c>
      <x:c r="AQ18" t="n">
        <x:v>-0.3835</x:v>
      </x:c>
      <x:c r="AR18" t="n">
        <x:v>-0.3126</x:v>
      </x:c>
      <x:c r="AS18" t="n">
        <x:v>-0.1286</x:v>
      </x:c>
      <x:c r="AT18" t="n">
        <x:v>-0.1537</x:v>
      </x:c>
    </x:row>
    <x:row r="19">
      <x:c r="A19" t="n">
        <x:v>17</x:v>
      </x:c>
      <x:c r="B19" t="n">
        <x:v>-0.1135</x:v>
      </x:c>
      <x:c r="C19" t="n">
        <x:v>-0.1207</x:v>
      </x:c>
      <x:c r="D19" t="n">
        <x:v>-0.125</x:v>
      </x:c>
      <x:c r="E19" t="n">
        <x:v>-0.1234</x:v>
      </x:c>
      <x:c r="F19" t="n">
        <x:v>-0.33</x:v>
      </x:c>
      <x:c r="G19" t="n">
        <x:v>-0.1245</x:v>
      </x:c>
      <x:c r="H19" t="n">
        <x:v>-0.0843</x:v>
      </x:c>
      <x:c r="I19" t="n">
        <x:v>-0.1029</x:v>
      </x:c>
      <x:c r="J19" t="n">
        <x:v>-0.0965</x:v>
      </x:c>
      <x:c r="K19" t="n">
        <x:v>-0.1114</x:v>
      </x:c>
      <x:c r="L19" t="n">
        <x:v>-0.0976</x:v>
      </x:c>
      <x:c r="M19" t="n">
        <x:v>-0.1189</x:v>
      </x:c>
      <x:c r="N19" t="n">
        <x:v>-0.3027</x:v>
      </x:c>
      <x:c r="O19" t="n">
        <x:v>-0.236</x:v>
      </x:c>
      <x:c r="P19" t="n">
        <x:v>-0.1067</x:v>
      </x:c>
      <x:c r="Q19" t="n">
        <x:v>-0.1187</x:v>
      </x:c>
      <x:c r="R19" t="n">
        <x:v>-0.1236</x:v>
      </x:c>
      <x:c r="S19" t="n">
        <x:v>-0.1136</x:v>
      </x:c>
      <x:c r="T19" t="n">
        <x:v>-0.1199</x:v>
      </x:c>
      <x:c r="U19" t="n">
        <x:v>-0.1267</x:v>
      </x:c>
      <x:c r="V19" t="n">
        <x:v>-0.1295</x:v>
      </x:c>
      <x:c r="W19" t="n">
        <x:v>-0.1092</x:v>
      </x:c>
      <x:c r="X19" t="n">
        <x:v>-0.1173</x:v>
      </x:c>
      <x:c r="Y19" t="n">
        <x:v>-0.1038</x:v>
      </x:c>
      <x:c r="Z19" t="n">
        <x:v>-0.1056</x:v>
      </x:c>
      <x:c r="AA19" t="n">
        <x:v>-0.0718</x:v>
      </x:c>
      <x:c r="AB19" t="n">
        <x:v>-0.0662</x:v>
      </x:c>
      <x:c r="AC19" t="n">
        <x:v>-0.1702</x:v>
      </x:c>
      <x:c r="AD19" t="n">
        <x:v>-0.1142</x:v>
      </x:c>
      <x:c r="AE19" t="n">
        <x:v>-0.1048</x:v>
      </x:c>
      <x:c r="AF19" t="n">
        <x:v>-0.1148</x:v>
      </x:c>
      <x:c r="AG19" t="n">
        <x:v>-0.1104</x:v>
      </x:c>
      <x:c r="AH19" t="n">
        <x:v>-0.1414</x:v>
      </x:c>
      <x:c r="AI19" t="n">
        <x:v>-0.235</x:v>
      </x:c>
      <x:c r="AJ19" t="n">
        <x:v>-0.2279</x:v>
      </x:c>
      <x:c r="AK19" t="n">
        <x:v>-0.1128</x:v>
      </x:c>
      <x:c r="AL19" t="n">
        <x:v>-0.1056</x:v>
      </x:c>
      <x:c r="AM19" t="n">
        <x:v>-0.1105</x:v>
      </x:c>
      <x:c r="AN19" t="n">
        <x:v>-0.1829</x:v>
      </x:c>
      <x:c r="AO19" t="n">
        <x:v>-0.1148</x:v>
      </x:c>
      <x:c r="AP19" t="n">
        <x:v>-0.121</x:v>
      </x:c>
      <x:c r="AQ19" t="n">
        <x:v>-0.3738</x:v>
      </x:c>
      <x:c r="AR19" t="n">
        <x:v>-0.305</x:v>
      </x:c>
      <x:c r="AS19" t="n">
        <x:v>-0.1093</x:v>
      </x:c>
      <x:c r="AT19" t="n">
        <x:v>-0.1471</x:v>
      </x:c>
    </x:row>
    <x:row r="20">
      <x:c r="A20" t="n">
        <x:v>18</x:v>
      </x:c>
      <x:c r="B20" t="n">
        <x:v>-0.1039</x:v>
      </x:c>
      <x:c r="C20" t="n">
        <x:v>-0.1002</x:v>
      </x:c>
      <x:c r="D20" t="n">
        <x:v>-0.1101</x:v>
      </x:c>
      <x:c r="E20" t="n">
        <x:v>-0.0872</x:v>
      </x:c>
      <x:c r="F20" t="n">
        <x:v>-0.2982</x:v>
      </x:c>
      <x:c r="G20" t="n">
        <x:v>-0.1222</x:v>
      </x:c>
      <x:c r="H20" t="n">
        <x:v>-0.0712</x:v>
      </x:c>
      <x:c r="I20" t="n">
        <x:v>-0.0859</x:v>
      </x:c>
      <x:c r="J20" t="n">
        <x:v>-0.0801</x:v>
      </x:c>
      <x:c r="K20" t="n">
        <x:v>-0.1026</x:v>
      </x:c>
      <x:c r="L20" t="n">
        <x:v>-0.0758</x:v>
      </x:c>
      <x:c r="M20" t="n">
        <x:v>-0.1068</x:v>
      </x:c>
      <x:c r="N20" t="n">
        <x:v>-0.2548</x:v>
      </x:c>
      <x:c r="O20" t="n">
        <x:v>-0.1953</x:v>
      </x:c>
      <x:c r="P20" t="n">
        <x:v>-0.0907</x:v>
      </x:c>
      <x:c r="Q20" t="n">
        <x:v>-0.1176</x:v>
      </x:c>
      <x:c r="R20" t="n">
        <x:v>-0.1185</x:v>
      </x:c>
      <x:c r="S20" t="n">
        <x:v>-0.1053</x:v>
      </x:c>
      <x:c r="T20" t="n">
        <x:v>-0.1182</x:v>
      </x:c>
      <x:c r="U20" t="n">
        <x:v>-0.1261</x:v>
      </x:c>
      <x:c r="V20" t="n">
        <x:v>-0.1279</x:v>
      </x:c>
      <x:c r="W20" t="n">
        <x:v>-0.1078</x:v>
      </x:c>
      <x:c r="X20" t="n">
        <x:v>-0.1003</x:v>
      </x:c>
      <x:c r="Y20" t="n">
        <x:v>-0.1012</x:v>
      </x:c>
      <x:c r="Z20" t="n">
        <x:v>-0.1037</x:v>
      </x:c>
      <x:c r="AA20" t="n">
        <x:v>-0.0663</x:v>
      </x:c>
      <x:c r="AB20" t="n">
        <x:v>-0.0574</x:v>
      </x:c>
      <x:c r="AC20" t="n">
        <x:v>-0.1546</x:v>
      </x:c>
      <x:c r="AD20" t="n">
        <x:v>-0.1086</x:v>
      </x:c>
      <x:c r="AE20" t="n">
        <x:v>-0.1013</x:v>
      </x:c>
      <x:c r="AF20" t="n">
        <x:v>-0.11</x:v>
      </x:c>
      <x:c r="AG20" t="n">
        <x:v>-0.1103</x:v>
      </x:c>
      <x:c r="AH20" t="n">
        <x:v>-0.1231</x:v>
      </x:c>
      <x:c r="AI20" t="n">
        <x:v>-0.1468</x:v>
      </x:c>
      <x:c r="AJ20" t="n">
        <x:v>-0.1563</x:v>
      </x:c>
      <x:c r="AK20" t="n">
        <x:v>-0.1049</x:v>
      </x:c>
      <x:c r="AL20" t="n">
        <x:v>-0.1008</x:v>
      </x:c>
      <x:c r="AM20" t="n">
        <x:v>-0.1021</x:v>
      </x:c>
      <x:c r="AN20" t="n">
        <x:v>-0.1565</x:v>
      </x:c>
      <x:c r="AO20" t="n">
        <x:v>-0.1076</x:v>
      </x:c>
      <x:c r="AP20" t="n">
        <x:v>-0.1166</x:v>
      </x:c>
      <x:c r="AQ20" t="n">
        <x:v>-0.3434</x:v>
      </x:c>
      <x:c r="AR20" t="n">
        <x:v>-0.2814</x:v>
      </x:c>
      <x:c r="AS20" t="n">
        <x:v>-0.1062</x:v>
      </x:c>
      <x:c r="AT20" t="n">
        <x:v>-0.1376</x:v>
      </x:c>
    </x:row>
    <x:row r="21">
      <x:c r="A21" t="n">
        <x:v>19</x:v>
      </x:c>
      <x:c r="B21" t="n">
        <x:v>-0.1023</x:v>
      </x:c>
      <x:c r="C21" t="n">
        <x:v>-0.0947</x:v>
      </x:c>
      <x:c r="D21" t="n">
        <x:v>-0.1076</x:v>
      </x:c>
      <x:c r="E21" t="n">
        <x:v>-0.0849</x:v>
      </x:c>
      <x:c r="F21" t="n">
        <x:v>-0.2823</x:v>
      </x:c>
      <x:c r="G21" t="n">
        <x:v>-0.0941</x:v>
      </x:c>
      <x:c r="H21" t="n">
        <x:v>-0.0467</x:v>
      </x:c>
      <x:c r="I21" t="n">
        <x:v>-0.0752</x:v>
      </x:c>
      <x:c r="J21" t="n">
        <x:v>-0.0694</x:v>
      </x:c>
      <x:c r="K21" t="n">
        <x:v>-0.0978</x:v>
      </x:c>
      <x:c r="L21" t="n">
        <x:v>-0.0749</x:v>
      </x:c>
      <x:c r="M21" t="n">
        <x:v>-0.0997</x:v>
      </x:c>
      <x:c r="N21" t="n">
        <x:v>-0.2311</x:v>
      </x:c>
      <x:c r="O21" t="n">
        <x:v>-0.1891</x:v>
      </x:c>
      <x:c r="P21" t="n">
        <x:v>-0.0872</x:v>
      </x:c>
      <x:c r="Q21" t="n">
        <x:v>-0.1134</x:v>
      </x:c>
      <x:c r="R21" t="n">
        <x:v>-0.1102</x:v>
      </x:c>
      <x:c r="S21" t="n">
        <x:v>-0.1036</x:v>
      </x:c>
      <x:c r="T21" t="n">
        <x:v>-0.1025</x:v>
      </x:c>
      <x:c r="U21" t="n">
        <x:v>-0.1182</x:v>
      </x:c>
      <x:c r="V21" t="n">
        <x:v>-0.1075</x:v>
      </x:c>
      <x:c r="W21" t="n">
        <x:v>-0.1</x:v>
      </x:c>
      <x:c r="X21" t="n">
        <x:v>-0.0996</x:v>
      </x:c>
      <x:c r="Y21" t="n">
        <x:v>-0.0991</x:v>
      </x:c>
      <x:c r="Z21" t="n">
        <x:v>-0.0991</x:v>
      </x:c>
      <x:c r="AA21" t="n">
        <x:v>-0.0502</x:v>
      </x:c>
      <x:c r="AB21" t="n">
        <x:v>-0.0558</x:v>
      </x:c>
      <x:c r="AC21" t="n">
        <x:v>-0.1474</x:v>
      </x:c>
      <x:c r="AD21" t="n">
        <x:v>-0.1081</x:v>
      </x:c>
      <x:c r="AE21" t="n">
        <x:v>-0.1006</x:v>
      </x:c>
      <x:c r="AF21" t="n">
        <x:v>-0.1096</x:v>
      </x:c>
      <x:c r="AG21" t="n">
        <x:v>-0.1021</x:v>
      </x:c>
      <x:c r="AH21" t="n">
        <x:v>-0.1177</x:v>
      </x:c>
      <x:c r="AI21" t="n">
        <x:v>-0.1181</x:v>
      </x:c>
      <x:c r="AJ21" t="n">
        <x:v>-0.108</x:v>
      </x:c>
      <x:c r="AK21" t="n">
        <x:v>-0.1047</x:v>
      </x:c>
      <x:c r="AL21" t="n">
        <x:v>-0.1003</x:v>
      </x:c>
      <x:c r="AM21" t="n">
        <x:v>-0.0996</x:v>
      </x:c>
      <x:c r="AN21" t="n">
        <x:v>-0.1397</x:v>
      </x:c>
      <x:c r="AO21" t="n">
        <x:v>-0.1006</x:v>
      </x:c>
      <x:c r="AP21" t="n">
        <x:v>-0.1113</x:v>
      </x:c>
      <x:c r="AQ21" t="n">
        <x:v>-0.2989</x:v>
      </x:c>
      <x:c r="AR21" t="n">
        <x:v>-0.2724</x:v>
      </x:c>
      <x:c r="AS21" t="n">
        <x:v>-0.103</x:v>
      </x:c>
      <x:c r="AT21" t="n">
        <x:v>-0.1293</x:v>
      </x:c>
    </x:row>
    <x:row r="22">
      <x:c r="A22" t="n">
        <x:v>20</x:v>
      </x:c>
      <x:c r="B22" t="n">
        <x:v>-0.0661</x:v>
      </x:c>
      <x:c r="C22" t="n">
        <x:v>-0.0858</x:v>
      </x:c>
      <x:c r="D22" t="n">
        <x:v>-0.0852</x:v>
      </x:c>
      <x:c r="E22" t="n">
        <x:v>-0.0831</x:v>
      </x:c>
      <x:c r="F22" t="n">
        <x:v>-0.2426</x:v>
      </x:c>
      <x:c r="G22" t="n">
        <x:v>-0.0914</x:v>
      </x:c>
      <x:c r="H22" t="n">
        <x:v>-0.0348</x:v>
      </x:c>
      <x:c r="I22" t="n">
        <x:v>-0.0741</x:v>
      </x:c>
      <x:c r="J22" t="n">
        <x:v>-0.0663</x:v>
      </x:c>
      <x:c r="K22" t="n">
        <x:v>-0.0809</x:v>
      </x:c>
      <x:c r="L22" t="n">
        <x:v>-0.0741</x:v>
      </x:c>
      <x:c r="M22" t="n">
        <x:v>-0.0967</x:v>
      </x:c>
      <x:c r="N22" t="n">
        <x:v>-0.2034</x:v>
      </x:c>
      <x:c r="O22" t="n">
        <x:v>-0.1727</x:v>
      </x:c>
      <x:c r="P22" t="n">
        <x:v>-0.0783</x:v>
      </x:c>
      <x:c r="Q22" t="n">
        <x:v>-0.1123</x:v>
      </x:c>
      <x:c r="R22" t="n">
        <x:v>-0.1101</x:v>
      </x:c>
      <x:c r="S22" t="n">
        <x:v>-0.1028</x:v>
      </x:c>
      <x:c r="T22" t="n">
        <x:v>-0.099</x:v>
      </x:c>
      <x:c r="U22" t="n">
        <x:v>-0.1119</x:v>
      </x:c>
      <x:c r="V22" t="n">
        <x:v>-0.1006</x:v>
      </x:c>
      <x:c r="W22" t="n">
        <x:v>-0.0983</x:v>
      </x:c>
      <x:c r="X22" t="n">
        <x:v>-0.0929</x:v>
      </x:c>
      <x:c r="Y22" t="n">
        <x:v>-0.0957</x:v>
      </x:c>
      <x:c r="Z22" t="n">
        <x:v>-0.098</x:v>
      </x:c>
      <x:c r="AA22" t="n">
        <x:v>-0.0383</x:v>
      </x:c>
      <x:c r="AB22" t="n">
        <x:v>-0.0526</x:v>
      </x:c>
      <x:c r="AC22" t="n">
        <x:v>-0.1298</x:v>
      </x:c>
      <x:c r="AD22" t="n">
        <x:v>-0.1049</x:v>
      </x:c>
      <x:c r="AE22" t="n">
        <x:v>-0.0994</x:v>
      </x:c>
      <x:c r="AF22" t="n">
        <x:v>-0.1073</x:v>
      </x:c>
      <x:c r="AG22" t="n">
        <x:v>-0.1005</x:v>
      </x:c>
      <x:c r="AH22" t="n">
        <x:v>-0.1146</x:v>
      </x:c>
      <x:c r="AI22" t="n">
        <x:v>-0.11</x:v>
      </x:c>
      <x:c r="AJ22" t="n">
        <x:v>-0.095</x:v>
      </x:c>
      <x:c r="AK22" t="n">
        <x:v>-0.0965</x:v>
      </x:c>
      <x:c r="AL22" t="n">
        <x:v>-0.0941</x:v>
      </x:c>
      <x:c r="AM22" t="n">
        <x:v>-0.0933</x:v>
      </x:c>
      <x:c r="AN22" t="n">
        <x:v>-0.1363</x:v>
      </x:c>
      <x:c r="AO22" t="n">
        <x:v>-0.0967</x:v>
      </x:c>
      <x:c r="AP22" t="n">
        <x:v>-0.0938</x:v>
      </x:c>
      <x:c r="AQ22" t="n">
        <x:v>-0.2839</x:v>
      </x:c>
      <x:c r="AR22" t="n">
        <x:v>-0.2464</x:v>
      </x:c>
      <x:c r="AS22" t="n">
        <x:v>-0.1027</x:v>
      </x:c>
      <x:c r="AT22" t="n">
        <x:v>-0.1227</x:v>
      </x:c>
    </x:row>
    <x:row r="23"/>
    <x:row r="24">
      <x:c r="A24" t="str">
        <x:v>Top 20 Numberings</x:v>
      </x:c>
      <x:c r="B24" t="str">
        <x:v>2YDO</x:v>
      </x:c>
      <x:c r="C24" t="str">
        <x:v>2YDV</x:v>
      </x:c>
      <x:c r="D24" t="str">
        <x:v>3EML</x:v>
      </x:c>
      <x:c r="E24" t="str">
        <x:v>3PWH</x:v>
      </x:c>
      <x:c r="F24" t="str">
        <x:v>3QAK</x:v>
      </x:c>
      <x:c r="G24" t="str">
        <x:v>3REY</x:v>
      </x:c>
      <x:c r="H24" t="str">
        <x:v>3RFM</x:v>
      </x:c>
      <x:c r="I24" t="str">
        <x:v>3UZA</x:v>
      </x:c>
      <x:c r="J24" t="str">
        <x:v>3UZC</x:v>
      </x:c>
      <x:c r="K24" t="str">
        <x:v>3VG9</x:v>
      </x:c>
      <x:c r="L24" t="str">
        <x:v>3VGA</x:v>
      </x:c>
      <x:c r="M24" t="str">
        <x:v>4EIY</x:v>
      </x:c>
      <x:c r="N24" t="str">
        <x:v>4UG2</x:v>
      </x:c>
      <x:c r="O24" t="str">
        <x:v>4UHR</x:v>
      </x:c>
      <x:c r="P24" t="str">
        <x:v>5G53</x:v>
      </x:c>
      <x:c r="Q24" t="str">
        <x:v>5IU4</x:v>
      </x:c>
      <x:c r="R24" t="str">
        <x:v>5IU7</x:v>
      </x:c>
      <x:c r="S24" t="str">
        <x:v>5IU8</x:v>
      </x:c>
      <x:c r="T24" t="str">
        <x:v>5IUA</x:v>
      </x:c>
      <x:c r="U24" t="str">
        <x:v>5IUB</x:v>
      </x:c>
      <x:c r="V24" t="str">
        <x:v>5JTB</x:v>
      </x:c>
      <x:c r="W24" t="str">
        <x:v>5K2A</x:v>
      </x:c>
      <x:c r="X24" t="str">
        <x:v>5K2B</x:v>
      </x:c>
      <x:c r="Y24" t="str">
        <x:v>5K2C</x:v>
      </x:c>
      <x:c r="Z24" t="str">
        <x:v>5K2D</x:v>
      </x:c>
      <x:c r="AA24" t="str">
        <x:v>5MZJ</x:v>
      </x:c>
      <x:c r="AB24" t="str">
        <x:v>5MZP</x:v>
      </x:c>
      <x:c r="AC24" t="str">
        <x:v>5N2R</x:v>
      </x:c>
      <x:c r="AD24" t="str">
        <x:v>5NLX</x:v>
      </x:c>
      <x:c r="AE24" t="str">
        <x:v>5NM2</x:v>
      </x:c>
      <x:c r="AF24" t="str">
        <x:v>5NM4</x:v>
      </x:c>
      <x:c r="AG24" t="str">
        <x:v>5OLG</x:v>
      </x:c>
      <x:c r="AH24" t="str">
        <x:v>5OLH</x:v>
      </x:c>
      <x:c r="AI24" t="str">
        <x:v>5OLO</x:v>
      </x:c>
      <x:c r="AJ24" t="str">
        <x:v>5OLV</x:v>
      </x:c>
      <x:c r="AK24" t="str">
        <x:v>5OLZ</x:v>
      </x:c>
      <x:c r="AL24" t="str">
        <x:v>5OM1</x:v>
      </x:c>
      <x:c r="AM24" t="str">
        <x:v>5OM4</x:v>
      </x:c>
      <x:c r="AN24" t="str">
        <x:v>5UIG</x:v>
      </x:c>
      <x:c r="AO24" t="str">
        <x:v>5UVI</x:v>
      </x:c>
      <x:c r="AP24" t="str">
        <x:v>5VRA</x:v>
      </x:c>
      <x:c r="AQ24" t="str">
        <x:v>5WF5</x:v>
      </x:c>
      <x:c r="AR24" t="str">
        <x:v>5WF6</x:v>
      </x:c>
      <x:c r="AS24" t="str">
        <x:v>6AQF</x:v>
      </x:c>
      <x:c r="AT24" t="str">
        <x:v>6GDG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Inactive</x:v>
      </x:c>
      <x:c r="E25" t="str">
        <x:v>Inactive</x:v>
      </x:c>
      <x:c r="F25" t="str">
        <x:v>Intermediate</x:v>
      </x:c>
      <x:c r="G25" t="str">
        <x:v>Inactive</x:v>
      </x:c>
      <x:c r="H25" t="str">
        <x:v>Inactive</x:v>
      </x:c>
      <x:c r="I25" t="str">
        <x:v>Inactive</x:v>
      </x:c>
      <x:c r="J25" t="str">
        <x:v>Inactive</x:v>
      </x:c>
      <x:c r="K25" t="str">
        <x:v>Inactive</x:v>
      </x:c>
      <x:c r="L25" t="str">
        <x:v>Inactive</x:v>
      </x:c>
      <x:c r="M25" t="str">
        <x:v>Inactive</x:v>
      </x:c>
      <x:c r="N25" t="str">
        <x:v>Intermediate</x:v>
      </x:c>
      <x:c r="O25" t="str">
        <x:v>Intermediate</x:v>
      </x:c>
      <x:c r="P25" t="str">
        <x:v>Active</x:v>
      </x:c>
      <x:c r="Q25" t="str">
        <x:v>Inactive</x:v>
      </x:c>
      <x:c r="R25" t="str">
        <x:v>Inactive</x:v>
      </x:c>
      <x:c r="S25" t="str">
        <x:v>Inactive</x:v>
      </x:c>
      <x:c r="T25" t="str">
        <x:v>Inactive</x:v>
      </x:c>
      <x:c r="U25" t="str">
        <x:v>Inactive</x:v>
      </x:c>
      <x:c r="V25" t="str">
        <x:v>Inactive</x:v>
      </x:c>
      <x:c r="W25" t="str">
        <x:v>Inactive</x:v>
      </x:c>
      <x:c r="X25" t="str">
        <x:v>Inactive</x:v>
      </x:c>
      <x:c r="Y25" t="str">
        <x:v>Inactive</x:v>
      </x:c>
      <x:c r="Z25" t="str">
        <x:v>Inactive</x:v>
      </x:c>
      <x:c r="AA25" t="str">
        <x:v>Inactive</x:v>
      </x:c>
      <x:c r="AB25" t="str">
        <x:v>Inactive</x:v>
      </x:c>
      <x:c r="AC25" t="str">
        <x:v>Inactive</x:v>
      </x:c>
      <x:c r="AD25" t="str">
        <x:v>Inactive</x:v>
      </x:c>
      <x:c r="AE25" t="str">
        <x:v>Inactive</x:v>
      </x:c>
      <x:c r="AF25" t="str">
        <x:v>Inactive</x:v>
      </x:c>
      <x:c r="AG25" t="str">
        <x:v>Inactive</x:v>
      </x:c>
      <x:c r="AH25" t="str">
        <x:v>Inactive</x:v>
      </x:c>
      <x:c r="AI25" t="str">
        <x:v>Inactive</x:v>
      </x:c>
      <x:c r="AJ25" t="str">
        <x:v>Inactive</x:v>
      </x:c>
      <x:c r="AK25" t="str">
        <x:v>Inactive</x:v>
      </x:c>
      <x:c r="AL25" t="str">
        <x:v>Inactive</x:v>
      </x:c>
      <x:c r="AM25" t="str">
        <x:v>Inactive</x:v>
      </x:c>
      <x:c r="AN25" t="str">
        <x:v>Inactive</x:v>
      </x:c>
      <x:c r="AO25" t="str">
        <x:v>Inactive</x:v>
      </x:c>
      <x:c r="AP25" t="str">
        <x:v>Inactive</x:v>
      </x:c>
      <x:c r="AQ25" t="str">
        <x:v>Intermediate</x:v>
      </x:c>
      <x:c r="AR25" t="str">
        <x:v>Intermediate</x:v>
      </x:c>
      <x:c r="AS25" t="str">
        <x:v>Inactive</x:v>
      </x:c>
      <x:c r="AT25" t="str">
        <x:v>Active</x:v>
      </x:c>
    </x:row>
    <x:row r="26">
      <x:c r="A26" t="n">
        <x:v>1</x:v>
      </x:c>
      <x:c r="B26" t="str">
        <x:v>F168</x:v>
      </x:c>
      <x:c r="C26" t="str">
        <x:v>6.51</x:v>
      </x:c>
      <x:c r="D26" t="str">
        <x:v>E169</x:v>
      </x:c>
      <x:c r="E26" t="str">
        <x:v>7.39</x:v>
      </x:c>
      <x:c r="F26" t="str">
        <x:v>F168</x:v>
      </x:c>
      <x:c r="G26" t="str">
        <x:v>7.36</x:v>
      </x:c>
      <x:c r="H26" t="str">
        <x:v>7.39</x:v>
      </x:c>
      <x:c r="I26" t="str">
        <x:v>7.39</x:v>
      </x:c>
      <x:c r="J26" t="str">
        <x:v>7.39</x:v>
      </x:c>
      <x:c r="K26" t="str">
        <x:v>7.36</x:v>
      </x:c>
      <x:c r="L26" t="str">
        <x:v>F168</x:v>
      </x:c>
      <x:c r="M26" t="str">
        <x:v>F168</x:v>
      </x:c>
      <x:c r="N26" t="str">
        <x:v>F168</x:v>
      </x:c>
      <x:c r="O26" t="str">
        <x:v>F168</x:v>
      </x:c>
      <x:c r="P26" t="str">
        <x:v>6.51</x:v>
      </x:c>
      <x:c r="Q26" t="str">
        <x:v>F168</x:v>
      </x:c>
      <x:c r="R26" t="str">
        <x:v>F168</x:v>
      </x:c>
      <x:c r="S26" t="str">
        <x:v>F168</x:v>
      </x:c>
      <x:c r="T26" t="str">
        <x:v>F168</x:v>
      </x:c>
      <x:c r="U26" t="str">
        <x:v>H264</x:v>
      </x:c>
      <x:c r="V26" t="str">
        <x:v>F168</x:v>
      </x:c>
      <x:c r="W26" t="str">
        <x:v>F168</x:v>
      </x:c>
      <x:c r="X26" t="str">
        <x:v>F168</x:v>
      </x:c>
      <x:c r="Y26" t="str">
        <x:v>F168</x:v>
      </x:c>
      <x:c r="Z26" t="str">
        <x:v>F168</x:v>
      </x:c>
      <x:c r="AA26" t="str">
        <x:v>F168</x:v>
      </x:c>
      <x:c r="AB26" t="str">
        <x:v>F168</x:v>
      </x:c>
      <x:c r="AC26" t="str">
        <x:v>F168</x:v>
      </x:c>
      <x:c r="AD26" t="str">
        <x:v>F168</x:v>
      </x:c>
      <x:c r="AE26" t="str">
        <x:v>F168</x:v>
      </x:c>
      <x:c r="AF26" t="str">
        <x:v>F168</x:v>
      </x:c>
      <x:c r="AG26" t="str">
        <x:v>F168</x:v>
      </x:c>
      <x:c r="AH26" t="str">
        <x:v>F168</x:v>
      </x:c>
      <x:c r="AI26" t="str">
        <x:v>F168</x:v>
      </x:c>
      <x:c r="AJ26" t="str">
        <x:v>F168</x:v>
      </x:c>
      <x:c r="AK26" t="str">
        <x:v>F168</x:v>
      </x:c>
      <x:c r="AL26" t="str">
        <x:v>F168</x:v>
      </x:c>
      <x:c r="AM26" t="str">
        <x:v>F168</x:v>
      </x:c>
      <x:c r="AN26" t="str">
        <x:v>7.39</x:v>
      </x:c>
      <x:c r="AO26" t="str">
        <x:v>6.51</x:v>
      </x:c>
      <x:c r="AP26" t="str">
        <x:v>F168</x:v>
      </x:c>
      <x:c r="AQ26" t="str">
        <x:v>F168</x:v>
      </x:c>
      <x:c r="AR26" t="str">
        <x:v>7.39</x:v>
      </x:c>
      <x:c r="AS26" t="str">
        <x:v>F168</x:v>
      </x:c>
      <x:c r="AT26" t="str">
        <x:v>6.51</x:v>
      </x:c>
    </x:row>
    <x:row r="27">
      <x:c r="A27" t="n">
        <x:v>2</x:v>
      </x:c>
      <x:c r="B27" t="str">
        <x:v>6.51</x:v>
      </x:c>
      <x:c r="C27" t="str">
        <x:v>6.48</x:v>
      </x:c>
      <x:c r="D27" t="str">
        <x:v>6.51</x:v>
      </x:c>
      <x:c r="E27" t="str">
        <x:v>7.35</x:v>
      </x:c>
      <x:c r="F27" t="str">
        <x:v>7.39</x:v>
      </x:c>
      <x:c r="G27" t="str">
        <x:v>7.32</x:v>
      </x:c>
      <x:c r="H27" t="str">
        <x:v>F168</x:v>
      </x:c>
      <x:c r="I27" t="str">
        <x:v>6.48</x:v>
      </x:c>
      <x:c r="J27" t="str">
        <x:v>F168</x:v>
      </x:c>
      <x:c r="K27" t="str">
        <x:v>7.39</x:v>
      </x:c>
      <x:c r="L27" t="str">
        <x:v>E169</x:v>
      </x:c>
      <x:c r="M27" t="str">
        <x:v>6.51</x:v>
      </x:c>
      <x:c r="N27" t="str">
        <x:v>7.39</x:v>
      </x:c>
      <x:c r="O27" t="str">
        <x:v>7.39</x:v>
      </x:c>
      <x:c r="P27" t="str">
        <x:v>F168</x:v>
      </x:c>
      <x:c r="Q27" t="str">
        <x:v>6.51</x:v>
      </x:c>
      <x:c r="R27" t="str">
        <x:v>H264</x:v>
      </x:c>
      <x:c r="S27" t="str">
        <x:v>7.35</x:v>
      </x:c>
      <x:c r="T27" t="str">
        <x:v>7.35</x:v>
      </x:c>
      <x:c r="U27" t="str">
        <x:v>7.35</x:v>
      </x:c>
      <x:c r="V27" t="str">
        <x:v>6.51</x:v>
      </x:c>
      <x:c r="W27" t="str">
        <x:v>6.51</x:v>
      </x:c>
      <x:c r="X27" t="str">
        <x:v>6.51</x:v>
      </x:c>
      <x:c r="Y27" t="str">
        <x:v>6.51</x:v>
      </x:c>
      <x:c r="Z27" t="str">
        <x:v>6.51</x:v>
      </x:c>
      <x:c r="AA27" t="str">
        <x:v>6.51</x:v>
      </x:c>
      <x:c r="AB27" t="str">
        <x:v>6.51</x:v>
      </x:c>
      <x:c r="AC27" t="str">
        <x:v>6.51</x:v>
      </x:c>
      <x:c r="AD27" t="str">
        <x:v>7.35</x:v>
      </x:c>
      <x:c r="AE27" t="str">
        <x:v>6.51</x:v>
      </x:c>
      <x:c r="AF27" t="str">
        <x:v>7.35</x:v>
      </x:c>
      <x:c r="AG27" t="str">
        <x:v>7.35</x:v>
      </x:c>
      <x:c r="AH27" t="str">
        <x:v>7.39</x:v>
      </x:c>
      <x:c r="AI27" t="str">
        <x:v>6.51</x:v>
      </x:c>
      <x:c r="AJ27" t="str">
        <x:v>2.64</x:v>
      </x:c>
      <x:c r="AK27" t="str">
        <x:v>6.51</x:v>
      </x:c>
      <x:c r="AL27" t="str">
        <x:v>6.51</x:v>
      </x:c>
      <x:c r="AM27" t="str">
        <x:v>6.51</x:v>
      </x:c>
      <x:c r="AN27" t="str">
        <x:v>7.36</x:v>
      </x:c>
      <x:c r="AO27" t="str">
        <x:v>7.35</x:v>
      </x:c>
      <x:c r="AP27" t="str">
        <x:v>7.35</x:v>
      </x:c>
      <x:c r="AQ27" t="str">
        <x:v>6.51</x:v>
      </x:c>
      <x:c r="AR27" t="str">
        <x:v>6.51</x:v>
      </x:c>
      <x:c r="AS27" t="str">
        <x:v>6.51</x:v>
      </x:c>
      <x:c r="AT27" t="str">
        <x:v>7.39</x:v>
      </x:c>
    </x:row>
    <x:row r="28">
      <x:c r="A28" t="n">
        <x:v>3</x:v>
      </x:c>
      <x:c r="B28" t="str">
        <x:v>7.39</x:v>
      </x:c>
      <x:c r="C28" t="str">
        <x:v>F168</x:v>
      </x:c>
      <x:c r="D28" t="str">
        <x:v>7.39</x:v>
      </x:c>
      <x:c r="E28" t="str">
        <x:v>E169</x:v>
      </x:c>
      <x:c r="F28" t="str">
        <x:v>6.51</x:v>
      </x:c>
      <x:c r="G28" t="str">
        <x:v>E169</x:v>
      </x:c>
      <x:c r="H28" t="str">
        <x:v>7.35</x:v>
      </x:c>
      <x:c r="I28" t="str">
        <x:v>5.38</x:v>
      </x:c>
      <x:c r="J28" t="str">
        <x:v>3.32</x:v>
      </x:c>
      <x:c r="K28" t="str">
        <x:v>6.48</x:v>
      </x:c>
      <x:c r="L28" t="str">
        <x:v>7.35</x:v>
      </x:c>
      <x:c r="M28" t="str">
        <x:v>7.35</x:v>
      </x:c>
      <x:c r="N28" t="str">
        <x:v>7.35</x:v>
      </x:c>
      <x:c r="O28" t="str">
        <x:v>E169</x:v>
      </x:c>
      <x:c r="P28" t="str">
        <x:v>7.39</x:v>
      </x:c>
      <x:c r="Q28" t="str">
        <x:v>7.35</x:v>
      </x:c>
      <x:c r="R28" t="str">
        <x:v>7.35</x:v>
      </x:c>
      <x:c r="S28" t="str">
        <x:v>6.51</x:v>
      </x:c>
      <x:c r="T28" t="str">
        <x:v>H264</x:v>
      </x:c>
      <x:c r="U28" t="str">
        <x:v>F168</x:v>
      </x:c>
      <x:c r="V28" t="str">
        <x:v>E169</x:v>
      </x:c>
      <x:c r="W28" t="str">
        <x:v>7.35</x:v>
      </x:c>
      <x:c r="X28" t="str">
        <x:v>7.35</x:v>
      </x:c>
      <x:c r="Y28" t="str">
        <x:v>7.35</x:v>
      </x:c>
      <x:c r="Z28" t="str">
        <x:v>7.35</x:v>
      </x:c>
      <x:c r="AA28" t="str">
        <x:v>7.39</x:v>
      </x:c>
      <x:c r="AB28" t="str">
        <x:v>7.39</x:v>
      </x:c>
      <x:c r="AC28" t="str">
        <x:v>E169</x:v>
      </x:c>
      <x:c r="AD28" t="str">
        <x:v>6.51</x:v>
      </x:c>
      <x:c r="AE28" t="str">
        <x:v>7.35</x:v>
      </x:c>
      <x:c r="AF28" t="str">
        <x:v>6.51</x:v>
      </x:c>
      <x:c r="AG28" t="str">
        <x:v>6.51</x:v>
      </x:c>
      <x:c r="AH28" t="str">
        <x:v>6.51</x:v>
      </x:c>
      <x:c r="AI28" t="str">
        <x:v>E169</x:v>
      </x:c>
      <x:c r="AJ28" t="str">
        <x:v>7.39</x:v>
      </x:c>
      <x:c r="AK28" t="str">
        <x:v>7.39</x:v>
      </x:c>
      <x:c r="AL28" t="str">
        <x:v>7.39</x:v>
      </x:c>
      <x:c r="AM28" t="str">
        <x:v>7.39</x:v>
      </x:c>
      <x:c r="AN28" t="str">
        <x:v>2.65</x:v>
      </x:c>
      <x:c r="AO28" t="str">
        <x:v>E169</x:v>
      </x:c>
      <x:c r="AP28" t="str">
        <x:v>6.51</x:v>
      </x:c>
      <x:c r="AQ28" t="str">
        <x:v>7.35</x:v>
      </x:c>
      <x:c r="AR28" t="str">
        <x:v>7.35</x:v>
      </x:c>
      <x:c r="AS28" t="str">
        <x:v>E169</x:v>
      </x:c>
      <x:c r="AT28" t="str">
        <x:v>6.48</x:v>
      </x:c>
    </x:row>
    <x:row r="29">
      <x:c r="A29" t="n">
        <x:v>4</x:v>
      </x:c>
      <x:c r="B29" t="str">
        <x:v>6.48</x:v>
      </x:c>
      <x:c r="C29" t="str">
        <x:v>3.33</x:v>
      </x:c>
      <x:c r="D29" t="str">
        <x:v>7.36</x:v>
      </x:c>
      <x:c r="E29" t="str">
        <x:v>6.55</x:v>
      </x:c>
      <x:c r="F29" t="str">
        <x:v>7.35</x:v>
      </x:c>
      <x:c r="G29" t="str">
        <x:v>1.35</x:v>
      </x:c>
      <x:c r="H29" t="str">
        <x:v>6.51</x:v>
      </x:c>
      <x:c r="I29" t="str">
        <x:v>7.35</x:v>
      </x:c>
      <x:c r="J29" t="str">
        <x:v>6.48</x:v>
      </x:c>
      <x:c r="K29" t="str">
        <x:v>E169</x:v>
      </x:c>
      <x:c r="L29" t="str">
        <x:v>7.39</x:v>
      </x:c>
      <x:c r="M29" t="str">
        <x:v>7.39</x:v>
      </x:c>
      <x:c r="N29" t="str">
        <x:v>6.51</x:v>
      </x:c>
      <x:c r="O29" t="str">
        <x:v>6.51</x:v>
      </x:c>
      <x:c r="P29" t="str">
        <x:v>3.33</x:v>
      </x:c>
      <x:c r="Q29" t="str">
        <x:v>7.39</x:v>
      </x:c>
      <x:c r="R29" t="str">
        <x:v>6.51</x:v>
      </x:c>
      <x:c r="S29" t="str">
        <x:v>7.36</x:v>
      </x:c>
      <x:c r="T29" t="str">
        <x:v>6.51</x:v>
      </x:c>
      <x:c r="U29" t="str">
        <x:v>6.51</x:v>
      </x:c>
      <x:c r="V29" t="str">
        <x:v>7.35</x:v>
      </x:c>
      <x:c r="W29" t="str">
        <x:v>E169</x:v>
      </x:c>
      <x:c r="X29" t="str">
        <x:v>E169</x:v>
      </x:c>
      <x:c r="Y29" t="str">
        <x:v>7.39</x:v>
      </x:c>
      <x:c r="Z29" t="str">
        <x:v>7.39</x:v>
      </x:c>
      <x:c r="AA29" t="str">
        <x:v>E169</x:v>
      </x:c>
      <x:c r="AB29" t="str">
        <x:v>E169</x:v>
      </x:c>
      <x:c r="AC29" t="str">
        <x:v>7.39</x:v>
      </x:c>
      <x:c r="AD29" t="str">
        <x:v>7.39</x:v>
      </x:c>
      <x:c r="AE29" t="str">
        <x:v>E169</x:v>
      </x:c>
      <x:c r="AF29" t="str">
        <x:v>7.39</x:v>
      </x:c>
      <x:c r="AG29" t="str">
        <x:v>7.39</x:v>
      </x:c>
      <x:c r="AH29" t="str">
        <x:v>7.36</x:v>
      </x:c>
      <x:c r="AI29" t="str">
        <x:v>7.39</x:v>
      </x:c>
      <x:c r="AJ29" t="str">
        <x:v>6.51</x:v>
      </x:c>
      <x:c r="AK29" t="str">
        <x:v>3.32</x:v>
      </x:c>
      <x:c r="AL29" t="str">
        <x:v>3.32</x:v>
      </x:c>
      <x:c r="AM29" t="str">
        <x:v>3.32</x:v>
      </x:c>
      <x:c r="AN29" t="str">
        <x:v>7.35</x:v>
      </x:c>
      <x:c r="AO29" t="str">
        <x:v>7.39</x:v>
      </x:c>
      <x:c r="AP29" t="str">
        <x:v>7.39</x:v>
      </x:c>
      <x:c r="AQ29" t="str">
        <x:v>7.39</x:v>
      </x:c>
      <x:c r="AR29" t="str">
        <x:v>7.36</x:v>
      </x:c>
      <x:c r="AS29" t="str">
        <x:v>7.35</x:v>
      </x:c>
      <x:c r="AT29" t="str">
        <x:v>3.33</x:v>
      </x:c>
    </x:row>
    <x:row r="30">
      <x:c r="A30" t="n">
        <x:v>5</x:v>
      </x:c>
      <x:c r="B30" t="str">
        <x:v>3.33</x:v>
      </x:c>
      <x:c r="C30" t="str">
        <x:v>7.39</x:v>
      </x:c>
      <x:c r="D30" t="str">
        <x:v>F168</x:v>
      </x:c>
      <x:c r="E30" t="str">
        <x:v>2.64</x:v>
      </x:c>
      <x:c r="F30" t="str">
        <x:v>6.48</x:v>
      </x:c>
      <x:c r="G30" t="str">
        <x:v>6.51</x:v>
      </x:c>
      <x:c r="H30" t="str">
        <x:v>E169</x:v>
      </x:c>
      <x:c r="I30" t="str">
        <x:v>7.43</x:v>
      </x:c>
      <x:c r="J30" t="str">
        <x:v>5.38</x:v>
      </x:c>
      <x:c r="K30" t="str">
        <x:v>6.55</x:v>
      </x:c>
      <x:c r="L30" t="str">
        <x:v>6.55</x:v>
      </x:c>
      <x:c r="M30" t="str">
        <x:v>E169</x:v>
      </x:c>
      <x:c r="N30" t="str">
        <x:v>H264</x:v>
      </x:c>
      <x:c r="O30" t="str">
        <x:v>3.33</x:v>
      </x:c>
      <x:c r="P30" t="str">
        <x:v>6.48</x:v>
      </x:c>
      <x:c r="Q30" t="str">
        <x:v>7.36</x:v>
      </x:c>
      <x:c r="R30" t="str">
        <x:v>7.39</x:v>
      </x:c>
      <x:c r="S30" t="str">
        <x:v>7.39</x:v>
      </x:c>
      <x:c r="T30" t="str">
        <x:v>7.32</x:v>
      </x:c>
      <x:c r="U30" t="str">
        <x:v>7.36</x:v>
      </x:c>
      <x:c r="V30" t="str">
        <x:v>7.39</x:v>
      </x:c>
      <x:c r="W30" t="str">
        <x:v>7.39</x:v>
      </x:c>
      <x:c r="X30" t="str">
        <x:v>7.39</x:v>
      </x:c>
      <x:c r="Y30" t="str">
        <x:v>E169</x:v>
      </x:c>
      <x:c r="Z30" t="str">
        <x:v>E169</x:v>
      </x:c>
      <x:c r="AA30" t="str">
        <x:v>5.38</x:v>
      </x:c>
      <x:c r="AB30" t="str">
        <x:v>7.35</x:v>
      </x:c>
      <x:c r="AC30" t="str">
        <x:v>7.35</x:v>
      </x:c>
      <x:c r="AD30" t="str">
        <x:v>7.36</x:v>
      </x:c>
      <x:c r="AE30" t="str">
        <x:v>7.39</x:v>
      </x:c>
      <x:c r="AF30" t="str">
        <x:v>7.36</x:v>
      </x:c>
      <x:c r="AG30" t="str">
        <x:v>E169</x:v>
      </x:c>
      <x:c r="AH30" t="str">
        <x:v>7.35</x:v>
      </x:c>
      <x:c r="AI30" t="str">
        <x:v>7.35</x:v>
      </x:c>
      <x:c r="AJ30" t="str">
        <x:v>7.35</x:v>
      </x:c>
      <x:c r="AK30" t="str">
        <x:v>6.48</x:v>
      </x:c>
      <x:c r="AL30" t="str">
        <x:v>6.48</x:v>
      </x:c>
      <x:c r="AM30" t="str">
        <x:v>6.48</x:v>
      </x:c>
      <x:c r="AN30" t="str">
        <x:v>2.64</x:v>
      </x:c>
      <x:c r="AO30" t="str">
        <x:v>7.32</x:v>
      </x:c>
      <x:c r="AP30" t="str">
        <x:v>E169</x:v>
      </x:c>
      <x:c r="AQ30" t="str">
        <x:v>E169</x:v>
      </x:c>
      <x:c r="AR30" t="str">
        <x:v>F168</x:v>
      </x:c>
      <x:c r="AS30" t="str">
        <x:v>7.39</x:v>
      </x:c>
      <x:c r="AT30" t="str">
        <x:v>6.52</x:v>
      </x:c>
    </x:row>
    <x:row r="31">
      <x:c r="A31" t="n">
        <x:v>6</x:v>
      </x:c>
      <x:c r="B31" t="str">
        <x:v>3.32</x:v>
      </x:c>
      <x:c r="C31" t="str">
        <x:v>3.32</x:v>
      </x:c>
      <x:c r="D31" t="str">
        <x:v>7.32</x:v>
      </x:c>
      <x:c r="E31" t="str">
        <x:v>2.65</x:v>
      </x:c>
      <x:c r="F31" t="str">
        <x:v>3.33</x:v>
      </x:c>
      <x:c r="G31" t="str">
        <x:v>2.65</x:v>
      </x:c>
      <x:c r="H31" t="str">
        <x:v>5.38</x:v>
      </x:c>
      <x:c r="I31" t="str">
        <x:v>3.32</x:v>
      </x:c>
      <x:c r="J31" t="str">
        <x:v>6.51</x:v>
      </x:c>
      <x:c r="K31" t="str">
        <x:v>5.38</x:v>
      </x:c>
      <x:c r="L31" t="str">
        <x:v>7.36</x:v>
      </x:c>
      <x:c r="M31" t="str">
        <x:v>7.36</x:v>
      </x:c>
      <x:c r="N31" t="str">
        <x:v>3.33</x:v>
      </x:c>
      <x:c r="O31" t="str">
        <x:v>7.35</x:v>
      </x:c>
      <x:c r="P31" t="str">
        <x:v>3.32</x:v>
      </x:c>
      <x:c r="Q31" t="str">
        <x:v>E169</x:v>
      </x:c>
      <x:c r="R31" t="str">
        <x:v>7.36</x:v>
      </x:c>
      <x:c r="S31" t="str">
        <x:v>H264</x:v>
      </x:c>
      <x:c r="T31" t="str">
        <x:v>7.36</x:v>
      </x:c>
      <x:c r="U31" t="str">
        <x:v>E169</x:v>
      </x:c>
      <x:c r="V31" t="str">
        <x:v>7.36</x:v>
      </x:c>
      <x:c r="W31" t="str">
        <x:v>7.36</x:v>
      </x:c>
      <x:c r="X31" t="str">
        <x:v>7.36</x:v>
      </x:c>
      <x:c r="Y31" t="str">
        <x:v>7.36</x:v>
      </x:c>
      <x:c r="Z31" t="str">
        <x:v>7.36</x:v>
      </x:c>
      <x:c r="AA31" t="str">
        <x:v>3.32</x:v>
      </x:c>
      <x:c r="AB31" t="str">
        <x:v>2.64</x:v>
      </x:c>
      <x:c r="AC31" t="str">
        <x:v>6.54</x:v>
      </x:c>
      <x:c r="AD31" t="str">
        <x:v>E169</x:v>
      </x:c>
      <x:c r="AE31" t="str">
        <x:v>7.36</x:v>
      </x:c>
      <x:c r="AF31" t="str">
        <x:v>E169</x:v>
      </x:c>
      <x:c r="AG31" t="str">
        <x:v>7.36</x:v>
      </x:c>
      <x:c r="AH31" t="str">
        <x:v>2.64</x:v>
      </x:c>
      <x:c r="AI31" t="str">
        <x:v>6.54</x:v>
      </x:c>
      <x:c r="AJ31" t="str">
        <x:v>L167</x:v>
      </x:c>
      <x:c r="AK31" t="str">
        <x:v>5.38</x:v>
      </x:c>
      <x:c r="AL31" t="str">
        <x:v>5.38</x:v>
      </x:c>
      <x:c r="AM31" t="str">
        <x:v>5.38</x:v>
      </x:c>
      <x:c r="AN31" t="str">
        <x:v>E169</x:v>
      </x:c>
      <x:c r="AO31" t="str">
        <x:v>7.36</x:v>
      </x:c>
      <x:c r="AP31" t="str">
        <x:v>7.36</x:v>
      </x:c>
      <x:c r="AQ31" t="str">
        <x:v>7.36</x:v>
      </x:c>
      <x:c r="AR31" t="str">
        <x:v>L167</x:v>
      </x:c>
      <x:c r="AS31" t="str">
        <x:v>7.36</x:v>
      </x:c>
      <x:c r="AT31" t="str">
        <x:v>3.36</x:v>
      </x:c>
    </x:row>
    <x:row r="32">
      <x:c r="A32" t="n">
        <x:v>7</x:v>
      </x:c>
      <x:c r="B32" t="str">
        <x:v>5.38</x:v>
      </x:c>
      <x:c r="C32" t="str">
        <x:v>6.52</x:v>
      </x:c>
      <x:c r="D32" t="str">
        <x:v>7.35</x:v>
      </x:c>
      <x:c r="E32" t="str">
        <x:v>7.36</x:v>
      </x:c>
      <x:c r="F32" t="str">
        <x:v>L167</x:v>
      </x:c>
      <x:c r="G32" t="str">
        <x:v>2.64</x:v>
      </x:c>
      <x:c r="H32" t="str">
        <x:v>6.55</x:v>
      </x:c>
      <x:c r="I32" t="str">
        <x:v>6.51</x:v>
      </x:c>
      <x:c r="J32" t="str">
        <x:v>7.35</x:v>
      </x:c>
      <x:c r="K32" t="str">
        <x:v>V172</x:v>
      </x:c>
      <x:c r="L32" t="str">
        <x:v>6.48</x:v>
      </x:c>
      <x:c r="M32" t="str">
        <x:v>7.32</x:v>
      </x:c>
      <x:c r="N32" t="str">
        <x:v>E169</x:v>
      </x:c>
      <x:c r="O32" t="str">
        <x:v>3.32</x:v>
      </x:c>
      <x:c r="P32" t="str">
        <x:v>3.36</x:v>
      </x:c>
      <x:c r="Q32" t="str">
        <x:v>H264</x:v>
      </x:c>
      <x:c r="R32" t="str">
        <x:v>7.32</x:v>
      </x:c>
      <x:c r="S32" t="str">
        <x:v>L167</x:v>
      </x:c>
      <x:c r="T32" t="str">
        <x:v>7.39</x:v>
      </x:c>
      <x:c r="U32" t="str">
        <x:v>7.39</x:v>
      </x:c>
      <x:c r="V32" t="str">
        <x:v>7.32</x:v>
      </x:c>
      <x:c r="W32" t="str">
        <x:v>6.48</x:v>
      </x:c>
      <x:c r="X32" t="str">
        <x:v>7.32</x:v>
      </x:c>
      <x:c r="Y32" t="str">
        <x:v>L167</x:v>
      </x:c>
      <x:c r="Z32" t="str">
        <x:v>L167</x:v>
      </x:c>
      <x:c r="AA32" t="str">
        <x:v>7.35</x:v>
      </x:c>
      <x:c r="AB32" t="str">
        <x:v>5.38</x:v>
      </x:c>
      <x:c r="AC32" t="str">
        <x:v>3.32</x:v>
      </x:c>
      <x:c r="AD32" t="str">
        <x:v>6.48</x:v>
      </x:c>
      <x:c r="AE32" t="str">
        <x:v>H264</x:v>
      </x:c>
      <x:c r="AF32" t="str">
        <x:v>H264</x:v>
      </x:c>
      <x:c r="AG32" t="str">
        <x:v>H264</x:v>
      </x:c>
      <x:c r="AH32" t="str">
        <x:v>5.38</x:v>
      </x:c>
      <x:c r="AI32" t="str">
        <x:v>H264</x:v>
      </x:c>
      <x:c r="AJ32" t="str">
        <x:v>7.36</x:v>
      </x:c>
      <x:c r="AK32" t="str">
        <x:v>6.52</x:v>
      </x:c>
      <x:c r="AL32" t="str">
        <x:v>6.52</x:v>
      </x:c>
      <x:c r="AM32" t="str">
        <x:v>6.52</x:v>
      </x:c>
      <x:c r="AN32" t="str">
        <x:v>6.52</x:v>
      </x:c>
      <x:c r="AO32" t="str">
        <x:v>H264</x:v>
      </x:c>
      <x:c r="AP32" t="str">
        <x:v>H264</x:v>
      </x:c>
      <x:c r="AQ32" t="str">
        <x:v>3.33</x:v>
      </x:c>
      <x:c r="AR32" t="str">
        <x:v>3.33</x:v>
      </x:c>
      <x:c r="AS32" t="str">
        <x:v>7.32</x:v>
      </x:c>
      <x:c r="AT32" t="str">
        <x:v>6.55</x:v>
      </x:c>
    </x:row>
    <x:row r="33">
      <x:c r="A33" t="n">
        <x:v>8</x:v>
      </x:c>
      <x:c r="B33" t="str">
        <x:v>3.36</x:v>
      </x:c>
      <x:c r="C33" t="str">
        <x:v>5.38</x:v>
      </x:c>
      <x:c r="D33" t="str">
        <x:v>3.33</x:v>
      </x:c>
      <x:c r="E33" t="str">
        <x:v>F168</x:v>
      </x:c>
      <x:c r="F33" t="str">
        <x:v>6.55</x:v>
      </x:c>
      <x:c r="G33" t="str">
        <x:v>7.35</x:v>
      </x:c>
      <x:c r="H33" t="str">
        <x:v>3.32</x:v>
      </x:c>
      <x:c r="I33" t="str">
        <x:v>3.33</x:v>
      </x:c>
      <x:c r="J33" t="str">
        <x:v>3.33</x:v>
      </x:c>
      <x:c r="K33" t="str">
        <x:v>H264</x:v>
      </x:c>
      <x:c r="L33" t="str">
        <x:v>H264</x:v>
      </x:c>
      <x:c r="M33" t="str">
        <x:v>H264</x:v>
      </x:c>
      <x:c r="N33" t="str">
        <x:v>6.48</x:v>
      </x:c>
      <x:c r="O33" t="str">
        <x:v>L167</x:v>
      </x:c>
      <x:c r="P33" t="str">
        <x:v>6.52</x:v>
      </x:c>
      <x:c r="Q33" t="str">
        <x:v>6.48</x:v>
      </x:c>
      <x:c r="R33" t="str">
        <x:v>E169</x:v>
      </x:c>
      <x:c r="S33" t="str">
        <x:v>7.32</x:v>
      </x:c>
      <x:c r="T33" t="str">
        <x:v>E169</x:v>
      </x:c>
      <x:c r="U33" t="str">
        <x:v>7.32</x:v>
      </x:c>
      <x:c r="V33" t="str">
        <x:v>6.52</x:v>
      </x:c>
      <x:c r="W33" t="str">
        <x:v>7.32</x:v>
      </x:c>
      <x:c r="X33" t="str">
        <x:v>6.48</x:v>
      </x:c>
      <x:c r="Y33" t="str">
        <x:v>6.48</x:v>
      </x:c>
      <x:c r="Z33" t="str">
        <x:v>H264</x:v>
      </x:c>
      <x:c r="AA33" t="str">
        <x:v>3.33</x:v>
      </x:c>
      <x:c r="AB33" t="str">
        <x:v>3.32</x:v>
      </x:c>
      <x:c r="AC33" t="str">
        <x:v>6.55</x:v>
      </x:c>
      <x:c r="AD33" t="str">
        <x:v>H264</x:v>
      </x:c>
      <x:c r="AE33" t="str">
        <x:v>7.32</x:v>
      </x:c>
      <x:c r="AF33" t="str">
        <x:v>6.48</x:v>
      </x:c>
      <x:c r="AG33" t="str">
        <x:v>7.32</x:v>
      </x:c>
      <x:c r="AH33" t="str">
        <x:v>2.61</x:v>
      </x:c>
      <x:c r="AI33" t="str">
        <x:v>6.48</x:v>
      </x:c>
      <x:c r="AJ33" t="str">
        <x:v>6.48</x:v>
      </x:c>
      <x:c r="AK33" t="str">
        <x:v>7.35</x:v>
      </x:c>
      <x:c r="AL33" t="str">
        <x:v>7.35</x:v>
      </x:c>
      <x:c r="AM33" t="str">
        <x:v>7.35</x:v>
      </x:c>
      <x:c r="AN33" t="str">
        <x:v>6.48</x:v>
      </x:c>
      <x:c r="AO33" t="str">
        <x:v>L167</x:v>
      </x:c>
      <x:c r="AP33" t="str">
        <x:v>7.32</x:v>
      </x:c>
      <x:c r="AQ33" t="str">
        <x:v>6.58</x:v>
      </x:c>
      <x:c r="AR33" t="str">
        <x:v>6.48</x:v>
      </x:c>
      <x:c r="AS33" t="str">
        <x:v>L167</x:v>
      </x:c>
      <x:c r="AT33" t="str">
        <x:v>E169</x:v>
      </x:c>
    </x:row>
    <x:row r="34">
      <x:c r="A34" t="n">
        <x:v>9</x:v>
      </x:c>
      <x:c r="B34" t="str">
        <x:v>6.52</x:v>
      </x:c>
      <x:c r="C34" t="str">
        <x:v>7.43</x:v>
      </x:c>
      <x:c r="D34" t="str">
        <x:v>L167</x:v>
      </x:c>
      <x:c r="E34" t="str">
        <x:v>6.52</x:v>
      </x:c>
      <x:c r="F34" t="str">
        <x:v>3.32</x:v>
      </x:c>
      <x:c r="G34" t="str">
        <x:v>5.38</x:v>
      </x:c>
      <x:c r="H34" t="str">
        <x:v>2.64</x:v>
      </x:c>
      <x:c r="I34" t="str">
        <x:v>E169</x:v>
      </x:c>
      <x:c r="J34" t="str">
        <x:v>7.38</x:v>
      </x:c>
      <x:c r="K34" t="str">
        <x:v>6.52</x:v>
      </x:c>
      <x:c r="L34" t="str">
        <x:v>6.52</x:v>
      </x:c>
      <x:c r="M34" t="str">
        <x:v>L167</x:v>
      </x:c>
      <x:c r="N34" t="str">
        <x:v>3.32</x:v>
      </x:c>
      <x:c r="O34" t="str">
        <x:v>6.48</x:v>
      </x:c>
      <x:c r="P34" t="str">
        <x:v>5.38</x:v>
      </x:c>
      <x:c r="Q34" t="str">
        <x:v>L167</x:v>
      </x:c>
      <x:c r="R34" t="str">
        <x:v>6.48</x:v>
      </x:c>
      <x:c r="S34" t="str">
        <x:v>6.48</x:v>
      </x:c>
      <x:c r="T34" t="str">
        <x:v>5.38</x:v>
      </x:c>
      <x:c r="U34" t="str">
        <x:v>A265</x:v>
      </x:c>
      <x:c r="V34" t="str">
        <x:v>6.48</x:v>
      </x:c>
      <x:c r="W34" t="str">
        <x:v>L167</x:v>
      </x:c>
      <x:c r="X34" t="str">
        <x:v>L167</x:v>
      </x:c>
      <x:c r="Y34" t="str">
        <x:v>H264</x:v>
      </x:c>
      <x:c r="Z34" t="str">
        <x:v>6.48</x:v>
      </x:c>
      <x:c r="AA34" t="str">
        <x:v>6.52</x:v>
      </x:c>
      <x:c r="AB34" t="str">
        <x:v>3.29</x:v>
      </x:c>
      <x:c r="AC34" t="str">
        <x:v>6.48</x:v>
      </x:c>
      <x:c r="AD34" t="str">
        <x:v>L167</x:v>
      </x:c>
      <x:c r="AE34" t="str">
        <x:v>6.48</x:v>
      </x:c>
      <x:c r="AF34" t="str">
        <x:v>L167</x:v>
      </x:c>
      <x:c r="AG34" t="str">
        <x:v>L167</x:v>
      </x:c>
      <x:c r="AH34" t="str">
        <x:v>6.48</x:v>
      </x:c>
      <x:c r="AI34" t="str">
        <x:v>3.32</x:v>
      </x:c>
      <x:c r="AJ34" t="str">
        <x:v>2.65</x:v>
      </x:c>
      <x:c r="AK34" t="str">
        <x:v>2.61</x:v>
      </x:c>
      <x:c r="AL34" t="str">
        <x:v>2.61</x:v>
      </x:c>
      <x:c r="AM34" t="str">
        <x:v>3.33</x:v>
      </x:c>
      <x:c r="AN34" t="str">
        <x:v>6.51</x:v>
      </x:c>
      <x:c r="AO34" t="str">
        <x:v>6.48</x:v>
      </x:c>
      <x:c r="AP34" t="str">
        <x:v>L167</x:v>
      </x:c>
      <x:c r="AQ34" t="str">
        <x:v>L167</x:v>
      </x:c>
      <x:c r="AR34" t="str">
        <x:v>6.52</x:v>
      </x:c>
      <x:c r="AS34" t="str">
        <x:v>5.38</x:v>
      </x:c>
      <x:c r="AT34" t="str">
        <x:v>3.32</x:v>
      </x:c>
    </x:row>
    <x:row r="35">
      <x:c r="A35" t="n">
        <x:v>10</x:v>
      </x:c>
      <x:c r="B35" t="str">
        <x:v>7.35</x:v>
      </x:c>
      <x:c r="C35" t="str">
        <x:v>5.42</x:v>
      </x:c>
      <x:c r="D35" t="str">
        <x:v>6.48</x:v>
      </x:c>
      <x:c r="E35" t="str">
        <x:v>7.32</x:v>
      </x:c>
      <x:c r="F35" t="str">
        <x:v>7.36</x:v>
      </x:c>
      <x:c r="G35" t="str">
        <x:v>7.39</x:v>
      </x:c>
      <x:c r="H35" t="str">
        <x:v>2.61</x:v>
      </x:c>
      <x:c r="I35" t="str">
        <x:v>2.61</x:v>
      </x:c>
      <x:c r="J35" t="str">
        <x:v>2.61</x:v>
      </x:c>
      <x:c r="K35" t="str">
        <x:v>7.32</x:v>
      </x:c>
      <x:c r="L35" t="str">
        <x:v>L167</x:v>
      </x:c>
      <x:c r="M35" t="str">
        <x:v>6.48</x:v>
      </x:c>
      <x:c r="N35" t="str">
        <x:v>2.65</x:v>
      </x:c>
      <x:c r="O35" t="str">
        <x:v>2.64</x:v>
      </x:c>
      <x:c r="P35" t="str">
        <x:v>5.42</x:v>
      </x:c>
      <x:c r="Q35" t="str">
        <x:v>7.32</x:v>
      </x:c>
      <x:c r="R35" t="str">
        <x:v>7.31</x:v>
      </x:c>
      <x:c r="S35" t="str">
        <x:v>E169</x:v>
      </x:c>
      <x:c r="T35" t="str">
        <x:v>L167</x:v>
      </x:c>
      <x:c r="U35" t="str">
        <x:v>7.31</x:v>
      </x:c>
      <x:c r="V35" t="str">
        <x:v>L167</x:v>
      </x:c>
      <x:c r="W35" t="str">
        <x:v>5.38</x:v>
      </x:c>
      <x:c r="X35" t="str">
        <x:v>H264</x:v>
      </x:c>
      <x:c r="Y35" t="str">
        <x:v>5.38</x:v>
      </x:c>
      <x:c r="Z35" t="str">
        <x:v>5.38</x:v>
      </x:c>
      <x:c r="AA35" t="str">
        <x:v>6.48</x:v>
      </x:c>
      <x:c r="AB35" t="str">
        <x:v>3.33</x:v>
      </x:c>
      <x:c r="AC35" t="str">
        <x:v>5.38</x:v>
      </x:c>
      <x:c r="AD35" t="str">
        <x:v>3.33</x:v>
      </x:c>
      <x:c r="AE35" t="str">
        <x:v>L167</x:v>
      </x:c>
      <x:c r="AF35" t="str">
        <x:v>7.32</x:v>
      </x:c>
      <x:c r="AG35" t="str">
        <x:v>6.48</x:v>
      </x:c>
      <x:c r="AH35" t="str">
        <x:v>3.33</x:v>
      </x:c>
      <x:c r="AI35" t="str">
        <x:v>6.52</x:v>
      </x:c>
      <x:c r="AJ35" t="str">
        <x:v>2.61</x:v>
      </x:c>
      <x:c r="AK35" t="str">
        <x:v>2.64</x:v>
      </x:c>
      <x:c r="AL35" t="str">
        <x:v>2.64</x:v>
      </x:c>
      <x:c r="AM35" t="str">
        <x:v>2.64</x:v>
      </x:c>
      <x:c r="AN35" t="str">
        <x:v>3.32</x:v>
      </x:c>
      <x:c r="AO35" t="str">
        <x:v>6.52</x:v>
      </x:c>
      <x:c r="AP35" t="str">
        <x:v>6.48</x:v>
      </x:c>
      <x:c r="AQ35" t="str">
        <x:v>2.64</x:v>
      </x:c>
      <x:c r="AR35" t="str">
        <x:v>E169</x:v>
      </x:c>
      <x:c r="AS35" t="str">
        <x:v>6.48</x:v>
      </x:c>
      <x:c r="AT35" t="str">
        <x:v>7.42</x:v>
      </x:c>
    </x:row>
    <x:row r="36">
      <x:c r="A36" t="n">
        <x:v>11</x:v>
      </x:c>
      <x:c r="B36" t="str">
        <x:v>E169</x:v>
      </x:c>
      <x:c r="C36" t="str">
        <x:v>E169</x:v>
      </x:c>
      <x:c r="D36" t="str">
        <x:v>6.55</x:v>
      </x:c>
      <x:c r="E36" t="str">
        <x:v>6.48</x:v>
      </x:c>
      <x:c r="F36" t="str">
        <x:v>7.32</x:v>
      </x:c>
      <x:c r="G36" t="str">
        <x:v>3.33</x:v>
      </x:c>
      <x:c r="H36" t="str">
        <x:v>7.43</x:v>
      </x:c>
      <x:c r="I36" t="str">
        <x:v>7.42</x:v>
      </x:c>
      <x:c r="J36" t="str">
        <x:v>E169</x:v>
      </x:c>
      <x:c r="K36" t="str">
        <x:v>5.42</x:v>
      </x:c>
      <x:c r="L36" t="str">
        <x:v>6.51</x:v>
      </x:c>
      <x:c r="M36" t="str">
        <x:v>6.52</x:v>
      </x:c>
      <x:c r="N36" t="str">
        <x:v>7.32</x:v>
      </x:c>
      <x:c r="O36" t="str">
        <x:v>5.42</x:v>
      </x:c>
      <x:c r="P36" t="str">
        <x:v>E169</x:v>
      </x:c>
      <x:c r="Q36" t="str">
        <x:v>6.52</x:v>
      </x:c>
      <x:c r="R36" t="str">
        <x:v>A265</x:v>
      </x:c>
      <x:c r="S36" t="str">
        <x:v>5.38</x:v>
      </x:c>
      <x:c r="T36" t="str">
        <x:v>6.48</x:v>
      </x:c>
      <x:c r="U36" t="str">
        <x:v>6.48</x:v>
      </x:c>
      <x:c r="V36" t="str">
        <x:v>H264</x:v>
      </x:c>
      <x:c r="W36" t="str">
        <x:v>H264</x:v>
      </x:c>
      <x:c r="X36" t="str">
        <x:v>5.38</x:v>
      </x:c>
      <x:c r="Y36" t="str">
        <x:v>7.32</x:v>
      </x:c>
      <x:c r="Z36" t="str">
        <x:v>7.32</x:v>
      </x:c>
      <x:c r="AA36" t="str">
        <x:v>3.29</x:v>
      </x:c>
      <x:c r="AB36" t="str">
        <x:v>2.61</x:v>
      </x:c>
      <x:c r="AC36" t="str">
        <x:v>5.35</x:v>
      </x:c>
      <x:c r="AD36" t="str">
        <x:v>6.52</x:v>
      </x:c>
      <x:c r="AE36" t="str">
        <x:v>6.52</x:v>
      </x:c>
      <x:c r="AF36" t="str">
        <x:v>5.38</x:v>
      </x:c>
      <x:c r="AG36" t="str">
        <x:v>5.38</x:v>
      </x:c>
      <x:c r="AH36" t="str">
        <x:v>6.52</x:v>
      </x:c>
      <x:c r="AI36" t="str">
        <x:v>5.38</x:v>
      </x:c>
      <x:c r="AJ36" t="str">
        <x:v>E169</x:v>
      </x:c>
      <x:c r="AK36" t="str">
        <x:v>3.33</x:v>
      </x:c>
      <x:c r="AL36" t="str">
        <x:v>3.33</x:v>
      </x:c>
      <x:c r="AM36" t="str">
        <x:v>2.61</x:v>
      </x:c>
      <x:c r="AN36" t="str">
        <x:v>1.35</x:v>
      </x:c>
      <x:c r="AO36" t="str">
        <x:v>5.38</x:v>
      </x:c>
      <x:c r="AP36" t="str">
        <x:v>3.33</x:v>
      </x:c>
      <x:c r="AQ36" t="str">
        <x:v>6.54</x:v>
      </x:c>
      <x:c r="AR36" t="str">
        <x:v>6.54</x:v>
      </x:c>
      <x:c r="AS36" t="str">
        <x:v>H264</x:v>
      </x:c>
      <x:c r="AT36" t="str">
        <x:v>5.38</x:v>
      </x:c>
    </x:row>
    <x:row r="37">
      <x:c r="A37" t="n">
        <x:v>12</x:v>
      </x:c>
      <x:c r="B37" t="str">
        <x:v>6.55</x:v>
      </x:c>
      <x:c r="C37" t="str">
        <x:v>7.35</x:v>
      </x:c>
      <x:c r="D37" t="str">
        <x:v>6.52</x:v>
      </x:c>
      <x:c r="E37" t="str">
        <x:v>5.38</x:v>
      </x:c>
      <x:c r="F37" t="str">
        <x:v>6.54</x:v>
      </x:c>
      <x:c r="G37" t="str">
        <x:v>2.61</x:v>
      </x:c>
      <x:c r="H37" t="str">
        <x:v>7.38</x:v>
      </x:c>
      <x:c r="I37" t="str">
        <x:v>2.64</x:v>
      </x:c>
      <x:c r="J37" t="str">
        <x:v>7.42</x:v>
      </x:c>
      <x:c r="K37" t="str">
        <x:v>L167</x:v>
      </x:c>
      <x:c r="L37" t="str">
        <x:v>5.42</x:v>
      </x:c>
      <x:c r="M37" t="str">
        <x:v>3.33</x:v>
      </x:c>
      <x:c r="N37" t="str">
        <x:v>6.52</x:v>
      </x:c>
      <x:c r="O37" t="str">
        <x:v>6.52</x:v>
      </x:c>
      <x:c r="P37" t="str">
        <x:v>7.35</x:v>
      </x:c>
      <x:c r="Q37" t="str">
        <x:v>2.64</x:v>
      </x:c>
      <x:c r="R37" t="str">
        <x:v>L167</x:v>
      </x:c>
      <x:c r="S37" t="str">
        <x:v>2.64</x:v>
      </x:c>
      <x:c r="T37" t="str">
        <x:v>7.31</x:v>
      </x:c>
      <x:c r="U37" t="str">
        <x:v>5.38</x:v>
      </x:c>
      <x:c r="V37" t="str">
        <x:v>5.38</x:v>
      </x:c>
      <x:c r="W37" t="str">
        <x:v>3.33</x:v>
      </x:c>
      <x:c r="X37" t="str">
        <x:v>6.52</x:v>
      </x:c>
      <x:c r="Y37" t="str">
        <x:v>3.33</x:v>
      </x:c>
      <x:c r="Z37" t="str">
        <x:v>3.33</x:v>
      </x:c>
      <x:c r="AA37" t="str">
        <x:v>V172</x:v>
      </x:c>
      <x:c r="AB37" t="str">
        <x:v>6.52</x:v>
      </x:c>
      <x:c r="AC37" t="str">
        <x:v>7.36</x:v>
      </x:c>
      <x:c r="AD37" t="str">
        <x:v>7.32</x:v>
      </x:c>
      <x:c r="AE37" t="str">
        <x:v>2.64</x:v>
      </x:c>
      <x:c r="AF37" t="str">
        <x:v>6.52</x:v>
      </x:c>
      <x:c r="AG37" t="str">
        <x:v>6.52</x:v>
      </x:c>
      <x:c r="AH37" t="str">
        <x:v>2.65</x:v>
      </x:c>
      <x:c r="AI37" t="str">
        <x:v>3.29</x:v>
      </x:c>
      <x:c r="AJ37" t="str">
        <x:v>3.32</x:v>
      </x:c>
      <x:c r="AK37" t="str">
        <x:v>3.29</x:v>
      </x:c>
      <x:c r="AL37" t="str">
        <x:v>3.29</x:v>
      </x:c>
      <x:c r="AM37" t="str">
        <x:v>3.29</x:v>
      </x:c>
      <x:c r="AN37" t="str">
        <x:v>6.55</x:v>
      </x:c>
      <x:c r="AO37" t="str">
        <x:v>3.33</x:v>
      </x:c>
      <x:c r="AP37" t="str">
        <x:v>6.52</x:v>
      </x:c>
      <x:c r="AQ37" t="str">
        <x:v>3.32</x:v>
      </x:c>
      <x:c r="AR37" t="str">
        <x:v>3.32</x:v>
      </x:c>
      <x:c r="AS37" t="str">
        <x:v>6.52</x:v>
      </x:c>
      <x:c r="AT37" t="str">
        <x:v>7.35</x:v>
      </x:c>
    </x:row>
    <x:row r="38">
      <x:c r="A38" t="n">
        <x:v>13</x:v>
      </x:c>
      <x:c r="B38" t="str">
        <x:v>2.61</x:v>
      </x:c>
      <x:c r="C38" t="str">
        <x:v>3.37</x:v>
      </x:c>
      <x:c r="D38" t="str">
        <x:v>H264</x:v>
      </x:c>
      <x:c r="E38" t="str">
        <x:v>2.62</x:v>
      </x:c>
      <x:c r="F38" t="str">
        <x:v>2.64</x:v>
      </x:c>
      <x:c r="G38" t="str">
        <x:v>V172</x:v>
      </x:c>
      <x:c r="H38" t="str">
        <x:v>6.48</x:v>
      </x:c>
      <x:c r="I38" t="str">
        <x:v>7.38</x:v>
      </x:c>
      <x:c r="J38" t="str">
        <x:v>3.29</x:v>
      </x:c>
      <x:c r="K38" t="str">
        <x:v>3.32</x:v>
      </x:c>
      <x:c r="L38" t="str">
        <x:v>3.32</x:v>
      </x:c>
      <x:c r="M38" t="str">
        <x:v>2.64</x:v>
      </x:c>
      <x:c r="N38" t="str">
        <x:v>L167</x:v>
      </x:c>
      <x:c r="O38" t="str">
        <x:v>7.36</x:v>
      </x:c>
      <x:c r="P38" t="str">
        <x:v>2.61</x:v>
      </x:c>
      <x:c r="Q38" t="str">
        <x:v>3.32</x:v>
      </x:c>
      <x:c r="R38" t="str">
        <x:v>6.52</x:v>
      </x:c>
      <x:c r="S38" t="str">
        <x:v>3.32</x:v>
      </x:c>
      <x:c r="T38" t="str">
        <x:v>2.64</x:v>
      </x:c>
      <x:c r="U38" t="str">
        <x:v>L167</x:v>
      </x:c>
      <x:c r="V38" t="str">
        <x:v>3.33</x:v>
      </x:c>
      <x:c r="W38" t="str">
        <x:v>6.52</x:v>
      </x:c>
      <x:c r="X38" t="str">
        <x:v>3.33</x:v>
      </x:c>
      <x:c r="Y38" t="str">
        <x:v>6.52</x:v>
      </x:c>
      <x:c r="Z38" t="str">
        <x:v>6.52</x:v>
      </x:c>
      <x:c r="AA38" t="str">
        <x:v>2.64</x:v>
      </x:c>
      <x:c r="AB38" t="str">
        <x:v>6.48</x:v>
      </x:c>
      <x:c r="AC38" t="str">
        <x:v>2.64</x:v>
      </x:c>
      <x:c r="AD38" t="str">
        <x:v>5.38</x:v>
      </x:c>
      <x:c r="AE38" t="str">
        <x:v>3.32</x:v>
      </x:c>
      <x:c r="AF38" t="str">
        <x:v>3.33</x:v>
      </x:c>
      <x:c r="AG38" t="str">
        <x:v>2.64</x:v>
      </x:c>
      <x:c r="AH38" t="str">
        <x:v>E169</x:v>
      </x:c>
      <x:c r="AI38" t="str">
        <x:v>3.33</x:v>
      </x:c>
      <x:c r="AJ38" t="str">
        <x:v>6.52</x:v>
      </x:c>
      <x:c r="AK38" t="str">
        <x:v>7.42</x:v>
      </x:c>
      <x:c r="AL38" t="str">
        <x:v>7.42</x:v>
      </x:c>
      <x:c r="AM38" t="str">
        <x:v>7.42</x:v>
      </x:c>
      <x:c r="AN38" t="str">
        <x:v>L167</x:v>
      </x:c>
      <x:c r="AO38" t="str">
        <x:v>2.64</x:v>
      </x:c>
      <x:c r="AP38" t="str">
        <x:v>2.64</x:v>
      </x:c>
      <x:c r="AQ38" t="str">
        <x:v>6.55</x:v>
      </x:c>
      <x:c r="AR38" t="str">
        <x:v>2.64</x:v>
      </x:c>
      <x:c r="AS38" t="str">
        <x:v>3.33</x:v>
      </x:c>
      <x:c r="AT38" t="str">
        <x:v>5.42</x:v>
      </x:c>
    </x:row>
    <x:row r="39">
      <x:c r="A39" t="n">
        <x:v>14</x:v>
      </x:c>
      <x:c r="B39" t="str">
        <x:v>5.42</x:v>
      </x:c>
      <x:c r="C39" t="str">
        <x:v>2.61</x:v>
      </x:c>
      <x:c r="D39" t="str">
        <x:v>3.32</x:v>
      </x:c>
      <x:c r="E39" t="str">
        <x:v>6.51</x:v>
      </x:c>
      <x:c r="F39" t="str">
        <x:v>6.52</x:v>
      </x:c>
      <x:c r="G39" t="str">
        <x:v>3.32</x:v>
      </x:c>
      <x:c r="H39" t="str">
        <x:v>6.52</x:v>
      </x:c>
      <x:c r="I39" t="str">
        <x:v>6.54</x:v>
      </x:c>
      <x:c r="J39" t="str">
        <x:v>5.42</x:v>
      </x:c>
      <x:c r="K39" t="str">
        <x:v>7.38</x:v>
      </x:c>
      <x:c r="L39" t="str">
        <x:v>2.64</x:v>
      </x:c>
      <x:c r="M39" t="str">
        <x:v>3.32</x:v>
      </x:c>
      <x:c r="N39" t="str">
        <x:v>5.38</x:v>
      </x:c>
      <x:c r="O39" t="str">
        <x:v>5.38</x:v>
      </x:c>
      <x:c r="P39" t="str">
        <x:v>3.37</x:v>
      </x:c>
      <x:c r="Q39" t="str">
        <x:v>5.38</x:v>
      </x:c>
      <x:c r="R39" t="str">
        <x:v>2.64</x:v>
      </x:c>
      <x:c r="S39" t="str">
        <x:v>6.52</x:v>
      </x:c>
      <x:c r="T39" t="str">
        <x:v>6.55</x:v>
      </x:c>
      <x:c r="U39" t="str">
        <x:v>2.64</x:v>
      </x:c>
      <x:c r="V39" t="str">
        <x:v>5.35</x:v>
      </x:c>
      <x:c r="W39" t="str">
        <x:v>2.64</x:v>
      </x:c>
      <x:c r="X39" t="str">
        <x:v>2.64</x:v>
      </x:c>
      <x:c r="Y39" t="str">
        <x:v>2.64</x:v>
      </x:c>
      <x:c r="Z39" t="str">
        <x:v>2.64</x:v>
      </x:c>
      <x:c r="AA39" t="str">
        <x:v>7.43</x:v>
      </x:c>
      <x:c r="AB39" t="str">
        <x:v>V172</x:v>
      </x:c>
      <x:c r="AC39" t="str">
        <x:v>3.33</x:v>
      </x:c>
      <x:c r="AD39" t="str">
        <x:v>2.64</x:v>
      </x:c>
      <x:c r="AE39" t="str">
        <x:v>5.35</x:v>
      </x:c>
      <x:c r="AF39" t="str">
        <x:v>2.64</x:v>
      </x:c>
      <x:c r="AG39" t="str">
        <x:v>3.32</x:v>
      </x:c>
      <x:c r="AH39" t="str">
        <x:v>3.32</x:v>
      </x:c>
      <x:c r="AI39" t="str">
        <x:v>5.35</x:v>
      </x:c>
      <x:c r="AJ39" t="str">
        <x:v>1.35</x:v>
      </x:c>
      <x:c r="AK39" t="str">
        <x:v>5.42</x:v>
      </x:c>
      <x:c r="AL39" t="str">
        <x:v>7.38</x:v>
      </x:c>
      <x:c r="AM39" t="str">
        <x:v>7.38</x:v>
      </x:c>
      <x:c r="AN39" t="str">
        <x:v>2.61</x:v>
      </x:c>
      <x:c r="AO39" t="str">
        <x:v>3.32</x:v>
      </x:c>
      <x:c r="AP39" t="str">
        <x:v>5.38</x:v>
      </x:c>
      <x:c r="AQ39" t="str">
        <x:v>7.32</x:v>
      </x:c>
      <x:c r="AR39" t="str">
        <x:v>7.32</x:v>
      </x:c>
      <x:c r="AS39" t="str">
        <x:v>2.64</x:v>
      </x:c>
      <x:c r="AT39" t="str">
        <x:v>V172</x:v>
      </x:c>
    </x:row>
    <x:row r="40">
      <x:c r="A40" t="n">
        <x:v>15</x:v>
      </x:c>
      <x:c r="B40" t="str">
        <x:v>V172</x:v>
      </x:c>
      <x:c r="C40" t="str">
        <x:v>5.46</x:v>
      </x:c>
      <x:c r="D40" t="str">
        <x:v>2.64</x:v>
      </x:c>
      <x:c r="E40" t="str">
        <x:v>3.33</x:v>
      </x:c>
      <x:c r="F40" t="str">
        <x:v>H264</x:v>
      </x:c>
      <x:c r="G40" t="str">
        <x:v>7.33</x:v>
      </x:c>
      <x:c r="H40" t="str">
        <x:v>3.29</x:v>
      </x:c>
      <x:c r="I40" t="str">
        <x:v>5.42</x:v>
      </x:c>
      <x:c r="J40" t="str">
        <x:v>6.54</x:v>
      </x:c>
      <x:c r="K40" t="str">
        <x:v>2.64</x:v>
      </x:c>
      <x:c r="L40" t="str">
        <x:v>5.35</x:v>
      </x:c>
      <x:c r="M40" t="str">
        <x:v>5.42</x:v>
      </x:c>
      <x:c r="N40" t="str">
        <x:v>5.42</x:v>
      </x:c>
      <x:c r="O40" t="str">
        <x:v>7.32</x:v>
      </x:c>
      <x:c r="P40" t="str">
        <x:v>V172</x:v>
      </x:c>
      <x:c r="Q40" t="str">
        <x:v>3.33</x:v>
      </x:c>
      <x:c r="R40" t="str">
        <x:v>5.38</x:v>
      </x:c>
      <x:c r="S40" t="str">
        <x:v>5.35</x:v>
      </x:c>
      <x:c r="T40" t="str">
        <x:v>3.32</x:v>
      </x:c>
      <x:c r="U40" t="str">
        <x:v>3.32</x:v>
      </x:c>
      <x:c r="V40" t="str">
        <x:v>2.64</x:v>
      </x:c>
      <x:c r="W40" t="str">
        <x:v>3.32</x:v>
      </x:c>
      <x:c r="X40" t="str">
        <x:v>D170</x:v>
      </x:c>
      <x:c r="Y40" t="str">
        <x:v>3.32</x:v>
      </x:c>
      <x:c r="Z40" t="str">
        <x:v>3.32</x:v>
      </x:c>
      <x:c r="AA40" t="str">
        <x:v>6.54</x:v>
      </x:c>
      <x:c r="AB40" t="str">
        <x:v>7.43</x:v>
      </x:c>
      <x:c r="AC40" t="str">
        <x:v>6.52</x:v>
      </x:c>
      <x:c r="AD40" t="str">
        <x:v>3.32</x:v>
      </x:c>
      <x:c r="AE40" t="str">
        <x:v>2.65</x:v>
      </x:c>
      <x:c r="AF40" t="str">
        <x:v>5.35</x:v>
      </x:c>
      <x:c r="AG40" t="str">
        <x:v>5.35</x:v>
      </x:c>
      <x:c r="AH40" t="str">
        <x:v>3.29</x:v>
      </x:c>
      <x:c r="AI40" t="str">
        <x:v>A265</x:v>
      </x:c>
      <x:c r="AJ40" t="str">
        <x:v>3.33</x:v>
      </x:c>
      <x:c r="AK40" t="str">
        <x:v>V172</x:v>
      </x:c>
      <x:c r="AL40" t="str">
        <x:v>5.42</x:v>
      </x:c>
      <x:c r="AM40" t="str">
        <x:v>5.42</x:v>
      </x:c>
      <x:c r="AN40" t="str">
        <x:v>3.33</x:v>
      </x:c>
      <x:c r="AO40" t="str">
        <x:v>D170</x:v>
      </x:c>
      <x:c r="AP40" t="str">
        <x:v>5.42</x:v>
      </x:c>
      <x:c r="AQ40" t="str">
        <x:v>5.38</x:v>
      </x:c>
      <x:c r="AR40" t="str">
        <x:v>5.38</x:v>
      </x:c>
      <x:c r="AS40" t="str">
        <x:v>3.32</x:v>
      </x:c>
      <x:c r="AT40" t="str">
        <x:v>3.29</x:v>
      </x:c>
    </x:row>
    <x:row r="41">
      <x:c r="A41" t="n">
        <x:v>16</x:v>
      </x:c>
      <x:c r="B41" t="str">
        <x:v>2.64</x:v>
      </x:c>
      <x:c r="C41" t="str">
        <x:v>V172</x:v>
      </x:c>
      <x:c r="D41" t="str">
        <x:v>5.42</x:v>
      </x:c>
      <x:c r="E41" t="str">
        <x:v>6.54</x:v>
      </x:c>
      <x:c r="F41" t="str">
        <x:v>6.58</x:v>
      </x:c>
      <x:c r="G41" t="str">
        <x:v>5.35</x:v>
      </x:c>
      <x:c r="H41" t="str">
        <x:v>3.33</x:v>
      </x:c>
      <x:c r="I41" t="str">
        <x:v>3.29</x:v>
      </x:c>
      <x:c r="J41" t="str">
        <x:v>2.64</x:v>
      </x:c>
      <x:c r="K41" t="str">
        <x:v>7.35</x:v>
      </x:c>
      <x:c r="L41" t="str">
        <x:v>V172</x:v>
      </x:c>
      <x:c r="M41" t="str">
        <x:v>5.35</x:v>
      </x:c>
      <x:c r="N41" t="str">
        <x:v>2.64</x:v>
      </x:c>
      <x:c r="O41" t="str">
        <x:v>2.65</x:v>
      </x:c>
      <x:c r="P41" t="str">
        <x:v>2.64</x:v>
      </x:c>
      <x:c r="Q41" t="str">
        <x:v>5.35</x:v>
      </x:c>
      <x:c r="R41" t="str">
        <x:v>3.32</x:v>
      </x:c>
      <x:c r="S41" t="str">
        <x:v>5.42</x:v>
      </x:c>
      <x:c r="T41" t="str">
        <x:v>5.42</x:v>
      </x:c>
      <x:c r="U41" t="str">
        <x:v>6.52</x:v>
      </x:c>
      <x:c r="V41" t="str">
        <x:v>3.32</x:v>
      </x:c>
      <x:c r="W41" t="str">
        <x:v>5.42</x:v>
      </x:c>
      <x:c r="X41" t="str">
        <x:v>3.32</x:v>
      </x:c>
      <x:c r="Y41" t="str">
        <x:v>5.42</x:v>
      </x:c>
      <x:c r="Z41" t="str">
        <x:v>5.42</x:v>
      </x:c>
      <x:c r="AA41" t="str">
        <x:v>2.61</x:v>
      </x:c>
      <x:c r="AB41" t="str">
        <x:v>1.35</x:v>
      </x:c>
      <x:c r="AC41" t="str">
        <x:v>2.61</x:v>
      </x:c>
      <x:c r="AD41" t="str">
        <x:v>5.42</x:v>
      </x:c>
      <x:c r="AE41" t="str">
        <x:v>5.42</x:v>
      </x:c>
      <x:c r="AF41" t="str">
        <x:v>3.32</x:v>
      </x:c>
      <x:c r="AG41" t="str">
        <x:v>5.42</x:v>
      </x:c>
      <x:c r="AH41" t="str">
        <x:v>1.35</x:v>
      </x:c>
      <x:c r="AI41" t="str">
        <x:v>2.64</x:v>
      </x:c>
      <x:c r="AJ41" t="str">
        <x:v>3.29</x:v>
      </x:c>
      <x:c r="AK41" t="str">
        <x:v>7.38</x:v>
      </x:c>
      <x:c r="AL41" t="str">
        <x:v>V172</x:v>
      </x:c>
      <x:c r="AM41" t="str">
        <x:v>2.57</x:v>
      </x:c>
      <x:c r="AN41" t="str">
        <x:v>3.29</x:v>
      </x:c>
      <x:c r="AO41" t="str">
        <x:v>5.42</x:v>
      </x:c>
      <x:c r="AP41" t="str">
        <x:v>3.32</x:v>
      </x:c>
      <x:c r="AQ41" t="str">
        <x:v>6.52</x:v>
      </x:c>
      <x:c r="AR41" t="str">
        <x:v>6.55</x:v>
      </x:c>
      <x:c r="AS41" t="str">
        <x:v>5.42</x:v>
      </x:c>
      <x:c r="AT41" t="str">
        <x:v>1.35</x:v>
      </x:c>
    </x:row>
    <x:row r="42">
      <x:c r="A42" t="n">
        <x:v>17</x:v>
      </x:c>
      <x:c r="B42" t="str">
        <x:v>3.29</x:v>
      </x:c>
      <x:c r="C42" t="str">
        <x:v>3.29</x:v>
      </x:c>
      <x:c r="D42" t="str">
        <x:v>V172</x:v>
      </x:c>
      <x:c r="E42" t="str">
        <x:v>3.32</x:v>
      </x:c>
      <x:c r="F42" t="str">
        <x:v>2.65</x:v>
      </x:c>
      <x:c r="G42" t="str">
        <x:v>2.66</x:v>
      </x:c>
      <x:c r="H42" t="str">
        <x:v>2.65</x:v>
      </x:c>
      <x:c r="I42" t="str">
        <x:v>5.35</x:v>
      </x:c>
      <x:c r="J42" t="str">
        <x:v>2.57</x:v>
      </x:c>
      <x:c r="K42" t="str">
        <x:v>7.31</x:v>
      </x:c>
      <x:c r="L42" t="str">
        <x:v>A265</x:v>
      </x:c>
      <x:c r="M42" t="str">
        <x:v>6.54</x:v>
      </x:c>
      <x:c r="N42" t="str">
        <x:v>7.36</x:v>
      </x:c>
      <x:c r="O42" t="str">
        <x:v>2.61</x:v>
      </x:c>
      <x:c r="P42" t="str">
        <x:v>3.29</x:v>
      </x:c>
      <x:c r="Q42" t="str">
        <x:v>2.65</x:v>
      </x:c>
      <x:c r="R42" t="str">
        <x:v>5.35</x:v>
      </x:c>
      <x:c r="S42" t="str">
        <x:v>2.65</x:v>
      </x:c>
      <x:c r="T42" t="str">
        <x:v>A265</x:v>
      </x:c>
      <x:c r="U42" t="str">
        <x:v>3.33</x:v>
      </x:c>
      <x:c r="V42" t="str">
        <x:v>V172</x:v>
      </x:c>
      <x:c r="W42" t="str">
        <x:v>D170</x:v>
      </x:c>
      <x:c r="X42" t="str">
        <x:v>5.42</x:v>
      </x:c>
      <x:c r="Y42" t="str">
        <x:v>5.35</x:v>
      </x:c>
      <x:c r="Z42" t="str">
        <x:v>D170</x:v>
      </x:c>
      <x:c r="AA42" t="str">
        <x:v>5.35</x:v>
      </x:c>
      <x:c r="AB42" t="str">
        <x:v>L167</x:v>
      </x:c>
      <x:c r="AC42" t="str">
        <x:v>3.29</x:v>
      </x:c>
      <x:c r="AD42" t="str">
        <x:v>5.35</x:v>
      </x:c>
      <x:c r="AE42" t="str">
        <x:v>D170</x:v>
      </x:c>
      <x:c r="AF42" t="str">
        <x:v>5.42</x:v>
      </x:c>
      <x:c r="AG42" t="str">
        <x:v>2.65</x:v>
      </x:c>
      <x:c r="AH42" t="str">
        <x:v>7.43</x:v>
      </x:c>
      <x:c r="AI42" t="str">
        <x:v>2.61</x:v>
      </x:c>
      <x:c r="AJ42" t="str">
        <x:v>7.32</x:v>
      </x:c>
      <x:c r="AK42" t="str">
        <x:v>2.57</x:v>
      </x:c>
      <x:c r="AL42" t="str">
        <x:v>2.57</x:v>
      </x:c>
      <x:c r="AM42" t="str">
        <x:v>V172</x:v>
      </x:c>
      <x:c r="AN42" t="str">
        <x:v>7.32</x:v>
      </x:c>
      <x:c r="AO42" t="str">
        <x:v>6.54</x:v>
      </x:c>
      <x:c r="AP42" t="str">
        <x:v>5.35</x:v>
      </x:c>
      <x:c r="AQ42" t="str">
        <x:v>2.65</x:v>
      </x:c>
      <x:c r="AR42" t="str">
        <x:v>3.36</x:v>
      </x:c>
      <x:c r="AS42" t="str">
        <x:v>5.35</x:v>
      </x:c>
      <x:c r="AT42" t="str">
        <x:v>3.37</x:v>
      </x:c>
    </x:row>
    <x:row r="43">
      <x:c r="A43" t="n">
        <x:v>18</x:v>
      </x:c>
      <x:c r="B43" t="str">
        <x:v>7.43</x:v>
      </x:c>
      <x:c r="C43" t="str">
        <x:v>2.64</x:v>
      </x:c>
      <x:c r="D43" t="str">
        <x:v>3.29</x:v>
      </x:c>
      <x:c r="E43" t="str">
        <x:v>7.43</x:v>
      </x:c>
      <x:c r="F43" t="str">
        <x:v>3.36</x:v>
      </x:c>
      <x:c r="G43" t="str">
        <x:v>3.30</x:v>
      </x:c>
      <x:c r="H43" t="str">
        <x:v>7.36</x:v>
      </x:c>
      <x:c r="I43" t="str">
        <x:v>6.52</x:v>
      </x:c>
      <x:c r="J43" t="str">
        <x:v>2.58</x:v>
      </x:c>
      <x:c r="K43" t="str">
        <x:v>A265</x:v>
      </x:c>
      <x:c r="L43" t="str">
        <x:v>7.32</x:v>
      </x:c>
      <x:c r="M43" t="str">
        <x:v>D170</x:v>
      </x:c>
      <x:c r="N43" t="str">
        <x:v>7.42</x:v>
      </x:c>
      <x:c r="O43" t="str">
        <x:v>H264</x:v>
      </x:c>
      <x:c r="P43" t="str">
        <x:v>7.38</x:v>
      </x:c>
      <x:c r="Q43" t="str">
        <x:v>5.42</x:v>
      </x:c>
      <x:c r="R43" t="str">
        <x:v>5.42</x:v>
      </x:c>
      <x:c r="S43" t="str">
        <x:v>7.31</x:v>
      </x:c>
      <x:c r="T43" t="str">
        <x:v>2.65</x:v>
      </x:c>
      <x:c r="U43" t="str">
        <x:v>5.42</x:v>
      </x:c>
      <x:c r="V43" t="str">
        <x:v>5.42</x:v>
      </x:c>
      <x:c r="W43" t="str">
        <x:v>6.54</x:v>
      </x:c>
      <x:c r="X43" t="str">
        <x:v>5.35</x:v>
      </x:c>
      <x:c r="Y43" t="str">
        <x:v>D170</x:v>
      </x:c>
      <x:c r="Z43" t="str">
        <x:v>5.35</x:v>
      </x:c>
      <x:c r="AA43" t="str">
        <x:v>7.38</x:v>
      </x:c>
      <x:c r="AB43" t="str">
        <x:v>5.35</x:v>
      </x:c>
      <x:c r="AC43" t="str">
        <x:v>A265</x:v>
      </x:c>
      <x:c r="AD43" t="str">
        <x:v>2.65</x:v>
      </x:c>
      <x:c r="AE43" t="str">
        <x:v>3.29</x:v>
      </x:c>
      <x:c r="AF43" t="str">
        <x:v>2.65</x:v>
      </x:c>
      <x:c r="AG43" t="str">
        <x:v>D170</x:v>
      </x:c>
      <x:c r="AH43" t="str">
        <x:v>2.62</x:v>
      </x:c>
      <x:c r="AI43" t="str">
        <x:v>7.43</x:v>
      </x:c>
      <x:c r="AJ43" t="str">
        <x:v>7.43</x:v>
      </x:c>
      <x:c r="AK43" t="str">
        <x:v>5.35</x:v>
      </x:c>
      <x:c r="AL43" t="str">
        <x:v>6.55</x:v>
      </x:c>
      <x:c r="AM43" t="str">
        <x:v>6.54</x:v>
      </x:c>
      <x:c r="AN43" t="str">
        <x:v>V172</x:v>
      </x:c>
      <x:c r="AO43" t="str">
        <x:v>5.35</x:v>
      </x:c>
      <x:c r="AP43" t="str">
        <x:v>D170</x:v>
      </x:c>
      <x:c r="AQ43" t="str">
        <x:v>6.48</x:v>
      </x:c>
      <x:c r="AR43" t="str">
        <x:v>2.61</x:v>
      </x:c>
      <x:c r="AS43" t="str">
        <x:v>3.29</x:v>
      </x:c>
      <x:c r="AT43" t="str">
        <x:v>2.64</x:v>
      </x:c>
    </x:row>
    <x:row r="44">
      <x:c r="A44" t="n">
        <x:v>19</x:v>
      </x:c>
      <x:c r="B44" t="str">
        <x:v>7.38</x:v>
      </x:c>
      <x:c r="C44" t="str">
        <x:v>3.40</x:v>
      </x:c>
      <x:c r="D44" t="str">
        <x:v>A265</x:v>
      </x:c>
      <x:c r="E44" t="str">
        <x:v>L167</x:v>
      </x:c>
      <x:c r="F44" t="str">
        <x:v>3.37</x:v>
      </x:c>
      <x:c r="G44" t="str">
        <x:v>5.42</x:v>
      </x:c>
      <x:c r="H44" t="str">
        <x:v>6.54</x:v>
      </x:c>
      <x:c r="I44" t="str">
        <x:v>7.40</x:v>
      </x:c>
      <x:c r="J44" t="str">
        <x:v>6.55</x:v>
      </x:c>
      <x:c r="K44" t="str">
        <x:v>6.51</x:v>
      </x:c>
      <x:c r="L44" t="str">
        <x:v>3.36</x:v>
      </x:c>
      <x:c r="M44" t="str">
        <x:v>2.65</x:v>
      </x:c>
      <x:c r="N44" t="str">
        <x:v>2.61</x:v>
      </x:c>
      <x:c r="O44" t="str">
        <x:v>3.37</x:v>
      </x:c>
      <x:c r="P44" t="str">
        <x:v>5.46</x:v>
      </x:c>
      <x:c r="Q44" t="str">
        <x:v>V172</x:v>
      </x:c>
      <x:c r="R44" t="str">
        <x:v>V172</x:v>
      </x:c>
      <x:c r="S44" t="str">
        <x:v>3.33</x:v>
      </x:c>
      <x:c r="T44" t="str">
        <x:v>3.29</x:v>
      </x:c>
      <x:c r="U44" t="str">
        <x:v>3.29</x:v>
      </x:c>
      <x:c r="V44" t="str">
        <x:v>6.54</x:v>
      </x:c>
      <x:c r="W44" t="str">
        <x:v>5.35</x:v>
      </x:c>
      <x:c r="X44" t="str">
        <x:v>6.54</x:v>
      </x:c>
      <x:c r="Y44" t="str">
        <x:v>6.54</x:v>
      </x:c>
      <x:c r="Z44" t="str">
        <x:v>6.54</x:v>
      </x:c>
      <x:c r="AA44" t="str">
        <x:v>3.30</x:v>
      </x:c>
      <x:c r="AB44" t="str">
        <x:v>2.65</x:v>
      </x:c>
      <x:c r="AC44" t="str">
        <x:v>7.43</x:v>
      </x:c>
      <x:c r="AD44" t="str">
        <x:v>6.54</x:v>
      </x:c>
      <x:c r="AE44" t="str">
        <x:v>V172</x:v>
      </x:c>
      <x:c r="AF44" t="str">
        <x:v>D170</x:v>
      </x:c>
      <x:c r="AG44" t="str">
        <x:v>3.29</x:v>
      </x:c>
      <x:c r="AH44" t="str">
        <x:v>V172</x:v>
      </x:c>
      <x:c r="AI44" t="str">
        <x:v>2.60</x:v>
      </x:c>
      <x:c r="AJ44" t="str">
        <x:v>5.42</x:v>
      </x:c>
      <x:c r="AK44" t="str">
        <x:v>2.58</x:v>
      </x:c>
      <x:c r="AL44" t="str">
        <x:v>2.58</x:v>
      </x:c>
      <x:c r="AM44" t="str">
        <x:v>2.58</x:v>
      </x:c>
      <x:c r="AN44" t="str">
        <x:v>2.62</x:v>
      </x:c>
      <x:c r="AO44" t="str">
        <x:v>2.65</x:v>
      </x:c>
      <x:c r="AP44" t="str">
        <x:v>V172</x:v>
      </x:c>
      <x:c r="AQ44" t="str">
        <x:v>2.61</x:v>
      </x:c>
      <x:c r="AR44" t="str">
        <x:v>2.65</x:v>
      </x:c>
      <x:c r="AS44" t="str">
        <x:v>D170</x:v>
      </x:c>
      <x:c r="AT44" t="str">
        <x:v>2.61</x:v>
      </x:c>
    </x:row>
    <x:row r="45">
      <x:c r="A45" t="n">
        <x:v>20</x:v>
      </x:c>
      <x:c r="B45" t="str">
        <x:v>5.35</x:v>
      </x:c>
      <x:c r="C45" t="str">
        <x:v>7.38</x:v>
      </x:c>
      <x:c r="D45" t="str">
        <x:v>7.31</x:v>
      </x:c>
      <x:c r="E45" t="str">
        <x:v>2.66</x:v>
      </x:c>
      <x:c r="F45" t="str">
        <x:v>2.61</x:v>
      </x:c>
      <x:c r="G45" t="str">
        <x:v>6.48</x:v>
      </x:c>
      <x:c r="H45" t="str">
        <x:v>7.42</x:v>
      </x:c>
      <x:c r="I45" t="str">
        <x:v>5.43</x:v>
      </x:c>
      <x:c r="J45" t="str">
        <x:v>7.40</x:v>
      </x:c>
      <x:c r="K45" t="str">
        <x:v>7.42</x:v>
      </x:c>
      <x:c r="L45" t="str">
        <x:v>7.42</x:v>
      </x:c>
      <x:c r="M45" t="str">
        <x:v>3.29</x:v>
      </x:c>
      <x:c r="N45" t="str">
        <x:v>7.31</x:v>
      </x:c>
      <x:c r="O45" t="str">
        <x:v>D170</x:v>
      </x:c>
      <x:c r="P45" t="str">
        <x:v>3.40</x:v>
      </x:c>
      <x:c r="Q45" t="str">
        <x:v>D170</x:v>
      </x:c>
      <x:c r="R45" t="str">
        <x:v>6.54</x:v>
      </x:c>
      <x:c r="S45" t="str">
        <x:v>V172</x:v>
      </x:c>
      <x:c r="T45" t="str">
        <x:v>5.35</x:v>
      </x:c>
      <x:c r="U45" t="str">
        <x:v>2.65</x:v>
      </x:c>
      <x:c r="V45" t="str">
        <x:v>7.31</x:v>
      </x:c>
      <x:c r="W45" t="str">
        <x:v>2.65</x:v>
      </x:c>
      <x:c r="X45" t="str">
        <x:v>2.65</x:v>
      </x:c>
      <x:c r="Y45" t="str">
        <x:v>2.65</x:v>
      </x:c>
      <x:c r="Z45" t="str">
        <x:v>3.29</x:v>
      </x:c>
      <x:c r="AA45" t="str">
        <x:v>5.42</x:v>
      </x:c>
      <x:c r="AB45" t="str">
        <x:v>7.36</x:v>
      </x:c>
      <x:c r="AC45" t="str">
        <x:v>L167</x:v>
      </x:c>
      <x:c r="AD45" t="str">
        <x:v>3.29</x:v>
      </x:c>
      <x:c r="AE45" t="str">
        <x:v>6.54</x:v>
      </x:c>
      <x:c r="AF45" t="str">
        <x:v>V172</x:v>
      </x:c>
      <x:c r="AG45" t="str">
        <x:v>V172</x:v>
      </x:c>
      <x:c r="AH45" t="str">
        <x:v>7.32</x:v>
      </x:c>
      <x:c r="AI45" t="str">
        <x:v>3.30</x:v>
      </x:c>
      <x:c r="AJ45" t="str">
        <x:v>5.38</x:v>
      </x:c>
      <x:c r="AK45" t="str">
        <x:v>2.60</x:v>
      </x:c>
      <x:c r="AL45" t="str">
        <x:v>5.35</x:v>
      </x:c>
      <x:c r="AM45" t="str">
        <x:v>5.35</x:v>
      </x:c>
      <x:c r="AN45" t="str">
        <x:v>5.42</x:v>
      </x:c>
      <x:c r="AO45" t="str">
        <x:v>3.29</x:v>
      </x:c>
      <x:c r="AP45" t="str">
        <x:v>3.29</x:v>
      </x:c>
      <x:c r="AQ45" t="str">
        <x:v>5.35</x:v>
      </x:c>
      <x:c r="AR45" t="str">
        <x:v>5.42</x:v>
      </x:c>
      <x:c r="AS45" t="str">
        <x:v>2.65</x:v>
      </x:c>
      <x:c r="AT45" t="str">
        <x:v>7.38</x:v>
      </x:c>
    </x:row>
    <x:row r="46"/>
    <x:row r="47">
      <x:c r="A47" t="str">
        <x:v>Top 20 ResSeqs</x:v>
      </x:c>
      <x:c r="B47" t="str">
        <x:v>2YDO</x:v>
      </x:c>
      <x:c r="C47" t="str">
        <x:v>2YDV</x:v>
      </x:c>
      <x:c r="D47" t="str">
        <x:v>3EML</x:v>
      </x:c>
      <x:c r="E47" t="str">
        <x:v>3PWH</x:v>
      </x:c>
      <x:c r="F47" t="str">
        <x:v>3QAK</x:v>
      </x:c>
      <x:c r="G47" t="str">
        <x:v>3REY</x:v>
      </x:c>
      <x:c r="H47" t="str">
        <x:v>3RFM</x:v>
      </x:c>
      <x:c r="I47" t="str">
        <x:v>3UZA</x:v>
      </x:c>
      <x:c r="J47" t="str">
        <x:v>3UZC</x:v>
      </x:c>
      <x:c r="K47" t="str">
        <x:v>3VG9</x:v>
      </x:c>
      <x:c r="L47" t="str">
        <x:v>3VGA</x:v>
      </x:c>
      <x:c r="M47" t="str">
        <x:v>4EIY</x:v>
      </x:c>
      <x:c r="N47" t="str">
        <x:v>4UG2</x:v>
      </x:c>
      <x:c r="O47" t="str">
        <x:v>4UHR</x:v>
      </x:c>
      <x:c r="P47" t="str">
        <x:v>5G53</x:v>
      </x:c>
      <x:c r="Q47" t="str">
        <x:v>5IU4</x:v>
      </x:c>
      <x:c r="R47" t="str">
        <x:v>5IU7</x:v>
      </x:c>
      <x:c r="S47" t="str">
        <x:v>5IU8</x:v>
      </x:c>
      <x:c r="T47" t="str">
        <x:v>5IUA</x:v>
      </x:c>
      <x:c r="U47" t="str">
        <x:v>5IUB</x:v>
      </x:c>
      <x:c r="V47" t="str">
        <x:v>5JTB</x:v>
      </x:c>
      <x:c r="W47" t="str">
        <x:v>5K2A</x:v>
      </x:c>
      <x:c r="X47" t="str">
        <x:v>5K2B</x:v>
      </x:c>
      <x:c r="Y47" t="str">
        <x:v>5K2C</x:v>
      </x:c>
      <x:c r="Z47" t="str">
        <x:v>5K2D</x:v>
      </x:c>
      <x:c r="AA47" t="str">
        <x:v>5MZJ</x:v>
      </x:c>
      <x:c r="AB47" t="str">
        <x:v>5MZP</x:v>
      </x:c>
      <x:c r="AC47" t="str">
        <x:v>5N2R</x:v>
      </x:c>
      <x:c r="AD47" t="str">
        <x:v>5NLX</x:v>
      </x:c>
      <x:c r="AE47" t="str">
        <x:v>5NM2</x:v>
      </x:c>
      <x:c r="AF47" t="str">
        <x:v>5NM4</x:v>
      </x:c>
      <x:c r="AG47" t="str">
        <x:v>5OLG</x:v>
      </x:c>
      <x:c r="AH47" t="str">
        <x:v>5OLH</x:v>
      </x:c>
      <x:c r="AI47" t="str">
        <x:v>5OLO</x:v>
      </x:c>
      <x:c r="AJ47" t="str">
        <x:v>5OLV</x:v>
      </x:c>
      <x:c r="AK47" t="str">
        <x:v>5OLZ</x:v>
      </x:c>
      <x:c r="AL47" t="str">
        <x:v>5OM1</x:v>
      </x:c>
      <x:c r="AM47" t="str">
        <x:v>5OM4</x:v>
      </x:c>
      <x:c r="AN47" t="str">
        <x:v>5UIG</x:v>
      </x:c>
      <x:c r="AO47" t="str">
        <x:v>5UVI</x:v>
      </x:c>
      <x:c r="AP47" t="str">
        <x:v>5VRA</x:v>
      </x:c>
      <x:c r="AQ47" t="str">
        <x:v>5WF5</x:v>
      </x:c>
      <x:c r="AR47" t="str">
        <x:v>5WF6</x:v>
      </x:c>
      <x:c r="AS47" t="str">
        <x:v>6AQF</x:v>
      </x:c>
      <x:c r="AT47" t="str">
        <x:v>6GDG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Inactive</x:v>
      </x:c>
      <x:c r="E48" t="str">
        <x:v>Inactive</x:v>
      </x:c>
      <x:c r="F48" t="str">
        <x:v>Intermediate</x:v>
      </x:c>
      <x:c r="G48" t="str">
        <x:v>Inactive</x:v>
      </x:c>
      <x:c r="H48" t="str">
        <x:v>Inactive</x:v>
      </x:c>
      <x:c r="I48" t="str">
        <x:v>Inactive</x:v>
      </x:c>
      <x:c r="J48" t="str">
        <x:v>Inactive</x:v>
      </x:c>
      <x:c r="K48" t="str">
        <x:v>Inactive</x:v>
      </x:c>
      <x:c r="L48" t="str">
        <x:v>Inactive</x:v>
      </x:c>
      <x:c r="M48" t="str">
        <x:v>Inactive</x:v>
      </x:c>
      <x:c r="N48" t="str">
        <x:v>Intermediate</x:v>
      </x:c>
      <x:c r="O48" t="str">
        <x:v>Intermediate</x:v>
      </x:c>
      <x:c r="P48" t="str">
        <x:v>Active</x:v>
      </x:c>
      <x:c r="Q48" t="str">
        <x:v>Inactive</x:v>
      </x:c>
      <x:c r="R48" t="str">
        <x:v>Inactive</x:v>
      </x:c>
      <x:c r="S48" t="str">
        <x:v>Inactive</x:v>
      </x:c>
      <x:c r="T48" t="str">
        <x:v>Inactive</x:v>
      </x:c>
      <x:c r="U48" t="str">
        <x:v>Inactive</x:v>
      </x:c>
      <x:c r="V48" t="str">
        <x:v>Inactive</x:v>
      </x:c>
      <x:c r="W48" t="str">
        <x:v>Inactive</x:v>
      </x:c>
      <x:c r="X48" t="str">
        <x:v>Inactive</x:v>
      </x:c>
      <x:c r="Y48" t="str">
        <x:v>Inactive</x:v>
      </x:c>
      <x:c r="Z48" t="str">
        <x:v>Inactive</x:v>
      </x:c>
      <x:c r="AA48" t="str">
        <x:v>Inactive</x:v>
      </x:c>
      <x:c r="AB48" t="str">
        <x:v>Inactive</x:v>
      </x:c>
      <x:c r="AC48" t="str">
        <x:v>Inactive</x:v>
      </x:c>
      <x:c r="AD48" t="str">
        <x:v>Inactive</x:v>
      </x:c>
      <x:c r="AE48" t="str">
        <x:v>Inactive</x:v>
      </x:c>
      <x:c r="AF48" t="str">
        <x:v>Inactive</x:v>
      </x:c>
      <x:c r="AG48" t="str">
        <x:v>Inactive</x:v>
      </x:c>
      <x:c r="AH48" t="str">
        <x:v>Inactive</x:v>
      </x:c>
      <x:c r="AI48" t="str">
        <x:v>Inactive</x:v>
      </x:c>
      <x:c r="AJ48" t="str">
        <x:v>Inactive</x:v>
      </x:c>
      <x:c r="AK48" t="str">
        <x:v>Inactive</x:v>
      </x:c>
      <x:c r="AL48" t="str">
        <x:v>Inactive</x:v>
      </x:c>
      <x:c r="AM48" t="str">
        <x:v>Inactive</x:v>
      </x:c>
      <x:c r="AN48" t="str">
        <x:v>Inactive</x:v>
      </x:c>
      <x:c r="AO48" t="str">
        <x:v>Inactive</x:v>
      </x:c>
      <x:c r="AP48" t="str">
        <x:v>Inactive</x:v>
      </x:c>
      <x:c r="AQ48" t="str">
        <x:v>Intermediate</x:v>
      </x:c>
      <x:c r="AR48" t="str">
        <x:v>Intermediate</x:v>
      </x:c>
      <x:c r="AS48" t="str">
        <x:v>Inactive</x:v>
      </x:c>
      <x:c r="AT48" t="str">
        <x:v>Active</x:v>
      </x:c>
    </x:row>
    <x:row r="49">
      <x:c r="A49" t="n">
        <x:v>1</x:v>
      </x:c>
      <x:c r="B49" t="str">
        <x:v>F168</x:v>
      </x:c>
      <x:c r="C49" t="str">
        <x:v>L249</x:v>
      </x:c>
      <x:c r="D49" t="str">
        <x:v>E169</x:v>
      </x:c>
      <x:c r="E49" t="str">
        <x:v>I274</x:v>
      </x:c>
      <x:c r="F49" t="str">
        <x:v>F168</x:v>
      </x:c>
      <x:c r="G49" t="str">
        <x:v>Y271</x:v>
      </x:c>
      <x:c r="H49" t="str">
        <x:v>I274</x:v>
      </x:c>
      <x:c r="I49" t="str">
        <x:v>I274</x:v>
      </x:c>
      <x:c r="J49" t="str">
        <x:v>I274</x:v>
      </x:c>
      <x:c r="K49" t="str">
        <x:v>Y271</x:v>
      </x:c>
      <x:c r="L49" t="str">
        <x:v>F168</x:v>
      </x:c>
      <x:c r="M49" t="str">
        <x:v>F168</x:v>
      </x:c>
      <x:c r="N49" t="str">
        <x:v>F168</x:v>
      </x:c>
      <x:c r="O49" t="str">
        <x:v>F168</x:v>
      </x:c>
      <x:c r="P49" t="str">
        <x:v>L249</x:v>
      </x:c>
      <x:c r="Q49" t="str">
        <x:v>F168</x:v>
      </x:c>
      <x:c r="R49" t="str">
        <x:v>F168</x:v>
      </x:c>
      <x:c r="S49" t="str">
        <x:v>F168</x:v>
      </x:c>
      <x:c r="T49" t="str">
        <x:v>F168</x:v>
      </x:c>
      <x:c r="U49" t="str">
        <x:v>H264</x:v>
      </x:c>
      <x:c r="V49" t="str">
        <x:v>F168</x:v>
      </x:c>
      <x:c r="W49" t="str">
        <x:v>F168</x:v>
      </x:c>
      <x:c r="X49" t="str">
        <x:v>F168</x:v>
      </x:c>
      <x:c r="Y49" t="str">
        <x:v>F168</x:v>
      </x:c>
      <x:c r="Z49" t="str">
        <x:v>F168</x:v>
      </x:c>
      <x:c r="AA49" t="str">
        <x:v>F168</x:v>
      </x:c>
      <x:c r="AB49" t="str">
        <x:v>F168</x:v>
      </x:c>
      <x:c r="AC49" t="str">
        <x:v>F168</x:v>
      </x:c>
      <x:c r="AD49" t="str">
        <x:v>F168</x:v>
      </x:c>
      <x:c r="AE49" t="str">
        <x:v>F168</x:v>
      </x:c>
      <x:c r="AF49" t="str">
        <x:v>F168</x:v>
      </x:c>
      <x:c r="AG49" t="str">
        <x:v>F168</x:v>
      </x:c>
      <x:c r="AH49" t="str">
        <x:v>F168</x:v>
      </x:c>
      <x:c r="AI49" t="str">
        <x:v>F168</x:v>
      </x:c>
      <x:c r="AJ49" t="str">
        <x:v>F168</x:v>
      </x:c>
      <x:c r="AK49" t="str">
        <x:v>F168</x:v>
      </x:c>
      <x:c r="AL49" t="str">
        <x:v>F168</x:v>
      </x:c>
      <x:c r="AM49" t="str">
        <x:v>F168</x:v>
      </x:c>
      <x:c r="AN49" t="str">
        <x:v>I274</x:v>
      </x:c>
      <x:c r="AO49" t="str">
        <x:v>L249</x:v>
      </x:c>
      <x:c r="AP49" t="str">
        <x:v>F168</x:v>
      </x:c>
      <x:c r="AQ49" t="str">
        <x:v>F168</x:v>
      </x:c>
      <x:c r="AR49" t="str">
        <x:v>I274</x:v>
      </x:c>
      <x:c r="AS49" t="str">
        <x:v>F168</x:v>
      </x:c>
      <x:c r="AT49" t="str">
        <x:v>L249</x:v>
      </x:c>
    </x:row>
    <x:row r="50">
      <x:c r="A50" t="n">
        <x:v>2</x:v>
      </x:c>
      <x:c r="B50" t="str">
        <x:v>L249</x:v>
      </x:c>
      <x:c r="C50" t="str">
        <x:v>W246</x:v>
      </x:c>
      <x:c r="D50" t="str">
        <x:v>L249</x:v>
      </x:c>
      <x:c r="E50" t="str">
        <x:v>M270</x:v>
      </x:c>
      <x:c r="F50" t="str">
        <x:v>I274</x:v>
      </x:c>
      <x:c r="G50" t="str">
        <x:v>L267</x:v>
      </x:c>
      <x:c r="H50" t="str">
        <x:v>F168</x:v>
      </x:c>
      <x:c r="I50" t="str">
        <x:v>W246</x:v>
      </x:c>
      <x:c r="J50" t="str">
        <x:v>F168</x:v>
      </x:c>
      <x:c r="K50" t="str">
        <x:v>I274</x:v>
      </x:c>
      <x:c r="L50" t="str">
        <x:v>E169</x:v>
      </x:c>
      <x:c r="M50" t="str">
        <x:v>L249</x:v>
      </x:c>
      <x:c r="N50" t="str">
        <x:v>I274</x:v>
      </x:c>
      <x:c r="O50" t="str">
        <x:v>I274</x:v>
      </x:c>
      <x:c r="P50" t="str">
        <x:v>F168</x:v>
      </x:c>
      <x:c r="Q50" t="str">
        <x:v>L249</x:v>
      </x:c>
      <x:c r="R50" t="str">
        <x:v>H264</x:v>
      </x:c>
      <x:c r="S50" t="str">
        <x:v>M270</x:v>
      </x:c>
      <x:c r="T50" t="str">
        <x:v>M270</x:v>
      </x:c>
      <x:c r="U50" t="str">
        <x:v>M270</x:v>
      </x:c>
      <x:c r="V50" t="str">
        <x:v>L249</x:v>
      </x:c>
      <x:c r="W50" t="str">
        <x:v>L249</x:v>
      </x:c>
      <x:c r="X50" t="str">
        <x:v>L249</x:v>
      </x:c>
      <x:c r="Y50" t="str">
        <x:v>L249</x:v>
      </x:c>
      <x:c r="Z50" t="str">
        <x:v>L249</x:v>
      </x:c>
      <x:c r="AA50" t="str">
        <x:v>L249</x:v>
      </x:c>
      <x:c r="AB50" t="str">
        <x:v>L249</x:v>
      </x:c>
      <x:c r="AC50" t="str">
        <x:v>L249</x:v>
      </x:c>
      <x:c r="AD50" t="str">
        <x:v>M270</x:v>
      </x:c>
      <x:c r="AE50" t="str">
        <x:v>L249</x:v>
      </x:c>
      <x:c r="AF50" t="str">
        <x:v>M270</x:v>
      </x:c>
      <x:c r="AG50" t="str">
        <x:v>M270</x:v>
      </x:c>
      <x:c r="AH50" t="str">
        <x:v>I274</x:v>
      </x:c>
      <x:c r="AI50" t="str">
        <x:v>L249</x:v>
      </x:c>
      <x:c r="AJ50" t="str">
        <x:v>I66</x:v>
      </x:c>
      <x:c r="AK50" t="str">
        <x:v>L249</x:v>
      </x:c>
      <x:c r="AL50" t="str">
        <x:v>L249</x:v>
      </x:c>
      <x:c r="AM50" t="str">
        <x:v>L249</x:v>
      </x:c>
      <x:c r="AN50" t="str">
        <x:v>Y271</x:v>
      </x:c>
      <x:c r="AO50" t="str">
        <x:v>M270</x:v>
      </x:c>
      <x:c r="AP50" t="str">
        <x:v>M270</x:v>
      </x:c>
      <x:c r="AQ50" t="str">
        <x:v>L249</x:v>
      </x:c>
      <x:c r="AR50" t="str">
        <x:v>L249</x:v>
      </x:c>
      <x:c r="AS50" t="str">
        <x:v>L249</x:v>
      </x:c>
      <x:c r="AT50" t="str">
        <x:v>I274</x:v>
      </x:c>
    </x:row>
    <x:row r="51">
      <x:c r="A51" t="n">
        <x:v>3</x:v>
      </x:c>
      <x:c r="B51" t="str">
        <x:v>I274</x:v>
      </x:c>
      <x:c r="C51" t="str">
        <x:v>F168</x:v>
      </x:c>
      <x:c r="D51" t="str">
        <x:v>I274</x:v>
      </x:c>
      <x:c r="E51" t="str">
        <x:v>E169</x:v>
      </x:c>
      <x:c r="F51" t="str">
        <x:v>L249</x:v>
      </x:c>
      <x:c r="G51" t="str">
        <x:v>E169</x:v>
      </x:c>
      <x:c r="H51" t="str">
        <x:v>M270</x:v>
      </x:c>
      <x:c r="I51" t="str">
        <x:v>M177</x:v>
      </x:c>
      <x:c r="J51" t="str">
        <x:v>V84</x:v>
      </x:c>
      <x:c r="K51" t="str">
        <x:v>W246</x:v>
      </x:c>
      <x:c r="L51" t="str">
        <x:v>M270</x:v>
      </x:c>
      <x:c r="M51" t="str">
        <x:v>M270</x:v>
      </x:c>
      <x:c r="N51" t="str">
        <x:v>M270</x:v>
      </x:c>
      <x:c r="O51" t="str">
        <x:v>E169</x:v>
      </x:c>
      <x:c r="P51" t="str">
        <x:v>I274</x:v>
      </x:c>
      <x:c r="Q51" t="str">
        <x:v>M270</x:v>
      </x:c>
      <x:c r="R51" t="str">
        <x:v>M270</x:v>
      </x:c>
      <x:c r="S51" t="str">
        <x:v>L249</x:v>
      </x:c>
      <x:c r="T51" t="str">
        <x:v>H264</x:v>
      </x:c>
      <x:c r="U51" t="str">
        <x:v>F168</x:v>
      </x:c>
      <x:c r="V51" t="str">
        <x:v>E169</x:v>
      </x:c>
      <x:c r="W51" t="str">
        <x:v>M270</x:v>
      </x:c>
      <x:c r="X51" t="str">
        <x:v>M270</x:v>
      </x:c>
      <x:c r="Y51" t="str">
        <x:v>M270</x:v>
      </x:c>
      <x:c r="Z51" t="str">
        <x:v>M270</x:v>
      </x:c>
      <x:c r="AA51" t="str">
        <x:v>I274</x:v>
      </x:c>
      <x:c r="AB51" t="str">
        <x:v>I274</x:v>
      </x:c>
      <x:c r="AC51" t="str">
        <x:v>E169</x:v>
      </x:c>
      <x:c r="AD51" t="str">
        <x:v>L249</x:v>
      </x:c>
      <x:c r="AE51" t="str">
        <x:v>M270</x:v>
      </x:c>
      <x:c r="AF51" t="str">
        <x:v>L249</x:v>
      </x:c>
      <x:c r="AG51" t="str">
        <x:v>L249</x:v>
      </x:c>
      <x:c r="AH51" t="str">
        <x:v>L249</x:v>
      </x:c>
      <x:c r="AI51" t="str">
        <x:v>E169</x:v>
      </x:c>
      <x:c r="AJ51" t="str">
        <x:v>I274</x:v>
      </x:c>
      <x:c r="AK51" t="str">
        <x:v>I274</x:v>
      </x:c>
      <x:c r="AL51" t="str">
        <x:v>I274</x:v>
      </x:c>
      <x:c r="AM51" t="str">
        <x:v>I274</x:v>
      </x:c>
      <x:c r="AN51" t="str">
        <x:v>S67</x:v>
      </x:c>
      <x:c r="AO51" t="str">
        <x:v>E169</x:v>
      </x:c>
      <x:c r="AP51" t="str">
        <x:v>L249</x:v>
      </x:c>
      <x:c r="AQ51" t="str">
        <x:v>M270</x:v>
      </x:c>
      <x:c r="AR51" t="str">
        <x:v>M270</x:v>
      </x:c>
      <x:c r="AS51" t="str">
        <x:v>E169</x:v>
      </x:c>
      <x:c r="AT51" t="str">
        <x:v>W246</x:v>
      </x:c>
    </x:row>
    <x:row r="52">
      <x:c r="A52" t="n">
        <x:v>4</x:v>
      </x:c>
      <x:c r="B52" t="str">
        <x:v>W246</x:v>
      </x:c>
      <x:c r="C52" t="str">
        <x:v>L85</x:v>
      </x:c>
      <x:c r="D52" t="str">
        <x:v>Y271</x:v>
      </x:c>
      <x:c r="E52" t="str">
        <x:v>N253</x:v>
      </x:c>
      <x:c r="F52" t="str">
        <x:v>M270</x:v>
      </x:c>
      <x:c r="G52" t="str">
        <x:v>Y9</x:v>
      </x:c>
      <x:c r="H52" t="str">
        <x:v>L249</x:v>
      </x:c>
      <x:c r="I52" t="str">
        <x:v>M270</x:v>
      </x:c>
      <x:c r="J52" t="str">
        <x:v>W246</x:v>
      </x:c>
      <x:c r="K52" t="str">
        <x:v>E169</x:v>
      </x:c>
      <x:c r="L52" t="str">
        <x:v>I274</x:v>
      </x:c>
      <x:c r="M52" t="str">
        <x:v>I274</x:v>
      </x:c>
      <x:c r="N52" t="str">
        <x:v>L249</x:v>
      </x:c>
      <x:c r="O52" t="str">
        <x:v>L249</x:v>
      </x:c>
      <x:c r="P52" t="str">
        <x:v>L85</x:v>
      </x:c>
      <x:c r="Q52" t="str">
        <x:v>I274</x:v>
      </x:c>
      <x:c r="R52" t="str">
        <x:v>L249</x:v>
      </x:c>
      <x:c r="S52" t="str">
        <x:v>Y271</x:v>
      </x:c>
      <x:c r="T52" t="str">
        <x:v>L249</x:v>
      </x:c>
      <x:c r="U52" t="str">
        <x:v>L249</x:v>
      </x:c>
      <x:c r="V52" t="str">
        <x:v>M270</x:v>
      </x:c>
      <x:c r="W52" t="str">
        <x:v>E169</x:v>
      </x:c>
      <x:c r="X52" t="str">
        <x:v>E169</x:v>
      </x:c>
      <x:c r="Y52" t="str">
        <x:v>I274</x:v>
      </x:c>
      <x:c r="Z52" t="str">
        <x:v>I274</x:v>
      </x:c>
      <x:c r="AA52" t="str">
        <x:v>E169</x:v>
      </x:c>
      <x:c r="AB52" t="str">
        <x:v>E169</x:v>
      </x:c>
      <x:c r="AC52" t="str">
        <x:v>I274</x:v>
      </x:c>
      <x:c r="AD52" t="str">
        <x:v>I274</x:v>
      </x:c>
      <x:c r="AE52" t="str">
        <x:v>E169</x:v>
      </x:c>
      <x:c r="AF52" t="str">
        <x:v>I274</x:v>
      </x:c>
      <x:c r="AG52" t="str">
        <x:v>I274</x:v>
      </x:c>
      <x:c r="AH52" t="str">
        <x:v>Y271</x:v>
      </x:c>
      <x:c r="AI52" t="str">
        <x:v>I274</x:v>
      </x:c>
      <x:c r="AJ52" t="str">
        <x:v>L249</x:v>
      </x:c>
      <x:c r="AK52" t="str">
        <x:v>V84</x:v>
      </x:c>
      <x:c r="AL52" t="str">
        <x:v>V84</x:v>
      </x:c>
      <x:c r="AM52" t="str">
        <x:v>V84</x:v>
      </x:c>
      <x:c r="AN52" t="str">
        <x:v>M270</x:v>
      </x:c>
      <x:c r="AO52" t="str">
        <x:v>I274</x:v>
      </x:c>
      <x:c r="AP52" t="str">
        <x:v>I274</x:v>
      </x:c>
      <x:c r="AQ52" t="str">
        <x:v>I274</x:v>
      </x:c>
      <x:c r="AR52" t="str">
        <x:v>Y271</x:v>
      </x:c>
      <x:c r="AS52" t="str">
        <x:v>M270</x:v>
      </x:c>
      <x:c r="AT52" t="str">
        <x:v>L85</x:v>
      </x:c>
    </x:row>
    <x:row r="53">
      <x:c r="A53" t="n">
        <x:v>5</x:v>
      </x:c>
      <x:c r="B53" t="str">
        <x:v>L85</x:v>
      </x:c>
      <x:c r="C53" t="str">
        <x:v>I274</x:v>
      </x:c>
      <x:c r="D53" t="str">
        <x:v>F168</x:v>
      </x:c>
      <x:c r="E53" t="str">
        <x:v>I66</x:v>
      </x:c>
      <x:c r="F53" t="str">
        <x:v>W246</x:v>
      </x:c>
      <x:c r="G53" t="str">
        <x:v>L249</x:v>
      </x:c>
      <x:c r="H53" t="str">
        <x:v>E169</x:v>
      </x:c>
      <x:c r="I53" t="str">
        <x:v>H278</x:v>
      </x:c>
      <x:c r="J53" t="str">
        <x:v>M177</x:v>
      </x:c>
      <x:c r="K53" t="str">
        <x:v>N253</x:v>
      </x:c>
      <x:c r="L53" t="str">
        <x:v>N253</x:v>
      </x:c>
      <x:c r="M53" t="str">
        <x:v>E169</x:v>
      </x:c>
      <x:c r="N53" t="str">
        <x:v>H264</x:v>
      </x:c>
      <x:c r="O53" t="str">
        <x:v>L85</x:v>
      </x:c>
      <x:c r="P53" t="str">
        <x:v>W246</x:v>
      </x:c>
      <x:c r="Q53" t="str">
        <x:v>Y271</x:v>
      </x:c>
      <x:c r="R53" t="str">
        <x:v>I274</x:v>
      </x:c>
      <x:c r="S53" t="str">
        <x:v>I274</x:v>
      </x:c>
      <x:c r="T53" t="str">
        <x:v>L267</x:v>
      </x:c>
      <x:c r="U53" t="str">
        <x:v>Y271</x:v>
      </x:c>
      <x:c r="V53" t="str">
        <x:v>I274</x:v>
      </x:c>
      <x:c r="W53" t="str">
        <x:v>I274</x:v>
      </x:c>
      <x:c r="X53" t="str">
        <x:v>I274</x:v>
      </x:c>
      <x:c r="Y53" t="str">
        <x:v>E169</x:v>
      </x:c>
      <x:c r="Z53" t="str">
        <x:v>E169</x:v>
      </x:c>
      <x:c r="AA53" t="str">
        <x:v>M177</x:v>
      </x:c>
      <x:c r="AB53" t="str">
        <x:v>M270</x:v>
      </x:c>
      <x:c r="AC53" t="str">
        <x:v>M270</x:v>
      </x:c>
      <x:c r="AD53" t="str">
        <x:v>Y271</x:v>
      </x:c>
      <x:c r="AE53" t="str">
        <x:v>I274</x:v>
      </x:c>
      <x:c r="AF53" t="str">
        <x:v>Y271</x:v>
      </x:c>
      <x:c r="AG53" t="str">
        <x:v>E169</x:v>
      </x:c>
      <x:c r="AH53" t="str">
        <x:v>M270</x:v>
      </x:c>
      <x:c r="AI53" t="str">
        <x:v>M270</x:v>
      </x:c>
      <x:c r="AJ53" t="str">
        <x:v>M270</x:v>
      </x:c>
      <x:c r="AK53" t="str">
        <x:v>W246</x:v>
      </x:c>
      <x:c r="AL53" t="str">
        <x:v>W246</x:v>
      </x:c>
      <x:c r="AM53" t="str">
        <x:v>W246</x:v>
      </x:c>
      <x:c r="AN53" t="str">
        <x:v>I66</x:v>
      </x:c>
      <x:c r="AO53" t="str">
        <x:v>L267</x:v>
      </x:c>
      <x:c r="AP53" t="str">
        <x:v>E169</x:v>
      </x:c>
      <x:c r="AQ53" t="str">
        <x:v>E169</x:v>
      </x:c>
      <x:c r="AR53" t="str">
        <x:v>F168</x:v>
      </x:c>
      <x:c r="AS53" t="str">
        <x:v>I274</x:v>
      </x:c>
      <x:c r="AT53" t="str">
        <x:v>H250</x:v>
      </x:c>
    </x:row>
    <x:row r="54">
      <x:c r="A54" t="n">
        <x:v>6</x:v>
      </x:c>
      <x:c r="B54" t="str">
        <x:v>V84</x:v>
      </x:c>
      <x:c r="C54" t="str">
        <x:v>V84</x:v>
      </x:c>
      <x:c r="D54" t="str">
        <x:v>L267</x:v>
      </x:c>
      <x:c r="E54" t="str">
        <x:v>S67</x:v>
      </x:c>
      <x:c r="F54" t="str">
        <x:v>L85</x:v>
      </x:c>
      <x:c r="G54" t="str">
        <x:v>S67</x:v>
      </x:c>
      <x:c r="H54" t="str">
        <x:v>M177</x:v>
      </x:c>
      <x:c r="I54" t="str">
        <x:v>V84</x:v>
      </x:c>
      <x:c r="J54" t="str">
        <x:v>L249</x:v>
      </x:c>
      <x:c r="K54" t="str">
        <x:v>M177</x:v>
      </x:c>
      <x:c r="L54" t="str">
        <x:v>Y271</x:v>
      </x:c>
      <x:c r="M54" t="str">
        <x:v>Y271</x:v>
      </x:c>
      <x:c r="N54" t="str">
        <x:v>L85</x:v>
      </x:c>
      <x:c r="O54" t="str">
        <x:v>M270</x:v>
      </x:c>
      <x:c r="P54" t="str">
        <x:v>V84</x:v>
      </x:c>
      <x:c r="Q54" t="str">
        <x:v>E169</x:v>
      </x:c>
      <x:c r="R54" t="str">
        <x:v>Y271</x:v>
      </x:c>
      <x:c r="S54" t="str">
        <x:v>H264</x:v>
      </x:c>
      <x:c r="T54" t="str">
        <x:v>Y271</x:v>
      </x:c>
      <x:c r="U54" t="str">
        <x:v>E169</x:v>
      </x:c>
      <x:c r="V54" t="str">
        <x:v>Y271</x:v>
      </x:c>
      <x:c r="W54" t="str">
        <x:v>Y271</x:v>
      </x:c>
      <x:c r="X54" t="str">
        <x:v>Y271</x:v>
      </x:c>
      <x:c r="Y54" t="str">
        <x:v>Y271</x:v>
      </x:c>
      <x:c r="Z54" t="str">
        <x:v>Y271</x:v>
      </x:c>
      <x:c r="AA54" t="str">
        <x:v>V84</x:v>
      </x:c>
      <x:c r="AB54" t="str">
        <x:v>I66</x:v>
      </x:c>
      <x:c r="AC54" t="str">
        <x:v>I252</x:v>
      </x:c>
      <x:c r="AD54" t="str">
        <x:v>E169</x:v>
      </x:c>
      <x:c r="AE54" t="str">
        <x:v>Y271</x:v>
      </x:c>
      <x:c r="AF54" t="str">
        <x:v>E169</x:v>
      </x:c>
      <x:c r="AG54" t="str">
        <x:v>Y271</x:v>
      </x:c>
      <x:c r="AH54" t="str">
        <x:v>I66</x:v>
      </x:c>
      <x:c r="AI54" t="str">
        <x:v>I252</x:v>
      </x:c>
      <x:c r="AJ54" t="str">
        <x:v>L167</x:v>
      </x:c>
      <x:c r="AK54" t="str">
        <x:v>M177</x:v>
      </x:c>
      <x:c r="AL54" t="str">
        <x:v>M177</x:v>
      </x:c>
      <x:c r="AM54" t="str">
        <x:v>M177</x:v>
      </x:c>
      <x:c r="AN54" t="str">
        <x:v>E169</x:v>
      </x:c>
      <x:c r="AO54" t="str">
        <x:v>Y271</x:v>
      </x:c>
      <x:c r="AP54" t="str">
        <x:v>Y271</x:v>
      </x:c>
      <x:c r="AQ54" t="str">
        <x:v>Y271</x:v>
      </x:c>
      <x:c r="AR54" t="str">
        <x:v>L167</x:v>
      </x:c>
      <x:c r="AS54" t="str">
        <x:v>Y271</x:v>
      </x:c>
      <x:c r="AT54" t="str">
        <x:v>T88</x:v>
      </x:c>
    </x:row>
    <x:row r="55">
      <x:c r="A55" t="n">
        <x:v>7</x:v>
      </x:c>
      <x:c r="B55" t="str">
        <x:v>M177</x:v>
      </x:c>
      <x:c r="C55" t="str">
        <x:v>H250</x:v>
      </x:c>
      <x:c r="D55" t="str">
        <x:v>M270</x:v>
      </x:c>
      <x:c r="E55" t="str">
        <x:v>Y271</x:v>
      </x:c>
      <x:c r="F55" t="str">
        <x:v>L167</x:v>
      </x:c>
      <x:c r="G55" t="str">
        <x:v>I66</x:v>
      </x:c>
      <x:c r="H55" t="str">
        <x:v>N253</x:v>
      </x:c>
      <x:c r="I55" t="str">
        <x:v>L249</x:v>
      </x:c>
      <x:c r="J55" t="str">
        <x:v>M270</x:v>
      </x:c>
      <x:c r="K55" t="str">
        <x:v>V172</x:v>
      </x:c>
      <x:c r="L55" t="str">
        <x:v>W246</x:v>
      </x:c>
      <x:c r="M55" t="str">
        <x:v>L267</x:v>
      </x:c>
      <x:c r="N55" t="str">
        <x:v>E169</x:v>
      </x:c>
      <x:c r="O55" t="str">
        <x:v>V84</x:v>
      </x:c>
      <x:c r="P55" t="str">
        <x:v>T88</x:v>
      </x:c>
      <x:c r="Q55" t="str">
        <x:v>H264</x:v>
      </x:c>
      <x:c r="R55" t="str">
        <x:v>L267</x:v>
      </x:c>
      <x:c r="S55" t="str">
        <x:v>L167</x:v>
      </x:c>
      <x:c r="T55" t="str">
        <x:v>I274</x:v>
      </x:c>
      <x:c r="U55" t="str">
        <x:v>I274</x:v>
      </x:c>
      <x:c r="V55" t="str">
        <x:v>L267</x:v>
      </x:c>
      <x:c r="W55" t="str">
        <x:v>W246</x:v>
      </x:c>
      <x:c r="X55" t="str">
        <x:v>L267</x:v>
      </x:c>
      <x:c r="Y55" t="str">
        <x:v>L167</x:v>
      </x:c>
      <x:c r="Z55" t="str">
        <x:v>L167</x:v>
      </x:c>
      <x:c r="AA55" t="str">
        <x:v>M270</x:v>
      </x:c>
      <x:c r="AB55" t="str">
        <x:v>M177</x:v>
      </x:c>
      <x:c r="AC55" t="str">
        <x:v>V84</x:v>
      </x:c>
      <x:c r="AD55" t="str">
        <x:v>W246</x:v>
      </x:c>
      <x:c r="AE55" t="str">
        <x:v>H264</x:v>
      </x:c>
      <x:c r="AF55" t="str">
        <x:v>H264</x:v>
      </x:c>
      <x:c r="AG55" t="str">
        <x:v>H264</x:v>
      </x:c>
      <x:c r="AH55" t="str">
        <x:v>M177</x:v>
      </x:c>
      <x:c r="AI55" t="str">
        <x:v>H264</x:v>
      </x:c>
      <x:c r="AJ55" t="str">
        <x:v>Y271</x:v>
      </x:c>
      <x:c r="AK55" t="str">
        <x:v>H250</x:v>
      </x:c>
      <x:c r="AL55" t="str">
        <x:v>H250</x:v>
      </x:c>
      <x:c r="AM55" t="str">
        <x:v>H250</x:v>
      </x:c>
      <x:c r="AN55" t="str">
        <x:v>H250</x:v>
      </x:c>
      <x:c r="AO55" t="str">
        <x:v>H264</x:v>
      </x:c>
      <x:c r="AP55" t="str">
        <x:v>H264</x:v>
      </x:c>
      <x:c r="AQ55" t="str">
        <x:v>L85</x:v>
      </x:c>
      <x:c r="AR55" t="str">
        <x:v>L85</x:v>
      </x:c>
      <x:c r="AS55" t="str">
        <x:v>L267</x:v>
      </x:c>
      <x:c r="AT55" t="str">
        <x:v>N253</x:v>
      </x:c>
    </x:row>
    <x:row r="56">
      <x:c r="A56" t="n">
        <x:v>8</x:v>
      </x:c>
      <x:c r="B56" t="str">
        <x:v>T88</x:v>
      </x:c>
      <x:c r="C56" t="str">
        <x:v>M177</x:v>
      </x:c>
      <x:c r="D56" t="str">
        <x:v>L85</x:v>
      </x:c>
      <x:c r="E56" t="str">
        <x:v>F168</x:v>
      </x:c>
      <x:c r="F56" t="str">
        <x:v>N253</x:v>
      </x:c>
      <x:c r="G56" t="str">
        <x:v>M270</x:v>
      </x:c>
      <x:c r="H56" t="str">
        <x:v>V84</x:v>
      </x:c>
      <x:c r="I56" t="str">
        <x:v>L85</x:v>
      </x:c>
      <x:c r="J56" t="str">
        <x:v>L85</x:v>
      </x:c>
      <x:c r="K56" t="str">
        <x:v>H264</x:v>
      </x:c>
      <x:c r="L56" t="str">
        <x:v>H264</x:v>
      </x:c>
      <x:c r="M56" t="str">
        <x:v>H264</x:v>
      </x:c>
      <x:c r="N56" t="str">
        <x:v>W246</x:v>
      </x:c>
      <x:c r="O56" t="str">
        <x:v>L167</x:v>
      </x:c>
      <x:c r="P56" t="str">
        <x:v>H250</x:v>
      </x:c>
      <x:c r="Q56" t="str">
        <x:v>W246</x:v>
      </x:c>
      <x:c r="R56" t="str">
        <x:v>E169</x:v>
      </x:c>
      <x:c r="S56" t="str">
        <x:v>L267</x:v>
      </x:c>
      <x:c r="T56" t="str">
        <x:v>E169</x:v>
      </x:c>
      <x:c r="U56" t="str">
        <x:v>L267</x:v>
      </x:c>
      <x:c r="V56" t="str">
        <x:v>H250</x:v>
      </x:c>
      <x:c r="W56" t="str">
        <x:v>L267</x:v>
      </x:c>
      <x:c r="X56" t="str">
        <x:v>W246</x:v>
      </x:c>
      <x:c r="Y56" t="str">
        <x:v>W246</x:v>
      </x:c>
      <x:c r="Z56" t="str">
        <x:v>H264</x:v>
      </x:c>
      <x:c r="AA56" t="str">
        <x:v>L85</x:v>
      </x:c>
      <x:c r="AB56" t="str">
        <x:v>V84</x:v>
      </x:c>
      <x:c r="AC56" t="str">
        <x:v>N253</x:v>
      </x:c>
      <x:c r="AD56" t="str">
        <x:v>H264</x:v>
      </x:c>
      <x:c r="AE56" t="str">
        <x:v>L267</x:v>
      </x:c>
      <x:c r="AF56" t="str">
        <x:v>W246</x:v>
      </x:c>
      <x:c r="AG56" t="str">
        <x:v>L267</x:v>
      </x:c>
      <x:c r="AH56" t="str">
        <x:v>A63</x:v>
      </x:c>
      <x:c r="AI56" t="str">
        <x:v>W246</x:v>
      </x:c>
      <x:c r="AJ56" t="str">
        <x:v>W246</x:v>
      </x:c>
      <x:c r="AK56" t="str">
        <x:v>M270</x:v>
      </x:c>
      <x:c r="AL56" t="str">
        <x:v>M270</x:v>
      </x:c>
      <x:c r="AM56" t="str">
        <x:v>M270</x:v>
      </x:c>
      <x:c r="AN56" t="str">
        <x:v>W246</x:v>
      </x:c>
      <x:c r="AO56" t="str">
        <x:v>L167</x:v>
      </x:c>
      <x:c r="AP56" t="str">
        <x:v>L267</x:v>
      </x:c>
      <x:c r="AQ56" t="str">
        <x:v>T256</x:v>
      </x:c>
      <x:c r="AR56" t="str">
        <x:v>W246</x:v>
      </x:c>
      <x:c r="AS56" t="str">
        <x:v>L167</x:v>
      </x:c>
      <x:c r="AT56" t="str">
        <x:v>E169</x:v>
      </x:c>
    </x:row>
    <x:row r="57">
      <x:c r="A57" t="n">
        <x:v>9</x:v>
      </x:c>
      <x:c r="B57" t="str">
        <x:v>H250</x:v>
      </x:c>
      <x:c r="C57" t="str">
        <x:v>H278</x:v>
      </x:c>
      <x:c r="D57" t="str">
        <x:v>L167</x:v>
      </x:c>
      <x:c r="E57" t="str">
        <x:v>H250</x:v>
      </x:c>
      <x:c r="F57" t="str">
        <x:v>V84</x:v>
      </x:c>
      <x:c r="G57" t="str">
        <x:v>M177</x:v>
      </x:c>
      <x:c r="H57" t="str">
        <x:v>I66</x:v>
      </x:c>
      <x:c r="I57" t="str">
        <x:v>E169</x:v>
      </x:c>
      <x:c r="J57" t="str">
        <x:v>A273</x:v>
      </x:c>
      <x:c r="K57" t="str">
        <x:v>H250</x:v>
      </x:c>
      <x:c r="L57" t="str">
        <x:v>H250</x:v>
      </x:c>
      <x:c r="M57" t="str">
        <x:v>L167</x:v>
      </x:c>
      <x:c r="N57" t="str">
        <x:v>V84</x:v>
      </x:c>
      <x:c r="O57" t="str">
        <x:v>W246</x:v>
      </x:c>
      <x:c r="P57" t="str">
        <x:v>M177</x:v>
      </x:c>
      <x:c r="Q57" t="str">
        <x:v>L167</x:v>
      </x:c>
      <x:c r="R57" t="str">
        <x:v>W246</x:v>
      </x:c>
      <x:c r="S57" t="str">
        <x:v>W246</x:v>
      </x:c>
      <x:c r="T57" t="str">
        <x:v>M177</x:v>
      </x:c>
      <x:c r="U57" t="str">
        <x:v>A265</x:v>
      </x:c>
      <x:c r="V57" t="str">
        <x:v>W246</x:v>
      </x:c>
      <x:c r="W57" t="str">
        <x:v>L167</x:v>
      </x:c>
      <x:c r="X57" t="str">
        <x:v>L167</x:v>
      </x:c>
      <x:c r="Y57" t="str">
        <x:v>H264</x:v>
      </x:c>
      <x:c r="Z57" t="str">
        <x:v>W246</x:v>
      </x:c>
      <x:c r="AA57" t="str">
        <x:v>H250</x:v>
      </x:c>
      <x:c r="AB57" t="str">
        <x:v>A81</x:v>
      </x:c>
      <x:c r="AC57" t="str">
        <x:v>W246</x:v>
      </x:c>
      <x:c r="AD57" t="str">
        <x:v>L167</x:v>
      </x:c>
      <x:c r="AE57" t="str">
        <x:v>W246</x:v>
      </x:c>
      <x:c r="AF57" t="str">
        <x:v>L167</x:v>
      </x:c>
      <x:c r="AG57" t="str">
        <x:v>L167</x:v>
      </x:c>
      <x:c r="AH57" t="str">
        <x:v>W246</x:v>
      </x:c>
      <x:c r="AI57" t="str">
        <x:v>V84</x:v>
      </x:c>
      <x:c r="AJ57" t="str">
        <x:v>S67</x:v>
      </x:c>
      <x:c r="AK57" t="str">
        <x:v>A63</x:v>
      </x:c>
      <x:c r="AL57" t="str">
        <x:v>A63</x:v>
      </x:c>
      <x:c r="AM57" t="str">
        <x:v>L85</x:v>
      </x:c>
      <x:c r="AN57" t="str">
        <x:v>L249</x:v>
      </x:c>
      <x:c r="AO57" t="str">
        <x:v>W246</x:v>
      </x:c>
      <x:c r="AP57" t="str">
        <x:v>L167</x:v>
      </x:c>
      <x:c r="AQ57" t="str">
        <x:v>L167</x:v>
      </x:c>
      <x:c r="AR57" t="str">
        <x:v>H250</x:v>
      </x:c>
      <x:c r="AS57" t="str">
        <x:v>M177</x:v>
      </x:c>
      <x:c r="AT57" t="str">
        <x:v>V84</x:v>
      </x:c>
    </x:row>
    <x:row r="58">
      <x:c r="A58" t="n">
        <x:v>10</x:v>
      </x:c>
      <x:c r="B58" t="str">
        <x:v>M270</x:v>
      </x:c>
      <x:c r="C58" t="str">
        <x:v>N181</x:v>
      </x:c>
      <x:c r="D58" t="str">
        <x:v>W246</x:v>
      </x:c>
      <x:c r="E58" t="str">
        <x:v>L267</x:v>
      </x:c>
      <x:c r="F58" t="str">
        <x:v>Y271</x:v>
      </x:c>
      <x:c r="G58" t="str">
        <x:v>I274</x:v>
      </x:c>
      <x:c r="H58" t="str">
        <x:v>A63</x:v>
      </x:c>
      <x:c r="I58" t="str">
        <x:v>A63</x:v>
      </x:c>
      <x:c r="J58" t="str">
        <x:v>A63</x:v>
      </x:c>
      <x:c r="K58" t="str">
        <x:v>L267</x:v>
      </x:c>
      <x:c r="L58" t="str">
        <x:v>L167</x:v>
      </x:c>
      <x:c r="M58" t="str">
        <x:v>W246</x:v>
      </x:c>
      <x:c r="N58" t="str">
        <x:v>S67</x:v>
      </x:c>
      <x:c r="O58" t="str">
        <x:v>I66</x:v>
      </x:c>
      <x:c r="P58" t="str">
        <x:v>N181</x:v>
      </x:c>
      <x:c r="Q58" t="str">
        <x:v>L267</x:v>
      </x:c>
      <x:c r="R58" t="str">
        <x:v>P266</x:v>
      </x:c>
      <x:c r="S58" t="str">
        <x:v>E169</x:v>
      </x:c>
      <x:c r="T58" t="str">
        <x:v>L167</x:v>
      </x:c>
      <x:c r="U58" t="str">
        <x:v>P266</x:v>
      </x:c>
      <x:c r="V58" t="str">
        <x:v>L167</x:v>
      </x:c>
      <x:c r="W58" t="str">
        <x:v>M177</x:v>
      </x:c>
      <x:c r="X58" t="str">
        <x:v>H264</x:v>
      </x:c>
      <x:c r="Y58" t="str">
        <x:v>M177</x:v>
      </x:c>
      <x:c r="Z58" t="str">
        <x:v>M177</x:v>
      </x:c>
      <x:c r="AA58" t="str">
        <x:v>W246</x:v>
      </x:c>
      <x:c r="AB58" t="str">
        <x:v>L85</x:v>
      </x:c>
      <x:c r="AC58" t="str">
        <x:v>M177</x:v>
      </x:c>
      <x:c r="AD58" t="str">
        <x:v>L85</x:v>
      </x:c>
      <x:c r="AE58" t="str">
        <x:v>L167</x:v>
      </x:c>
      <x:c r="AF58" t="str">
        <x:v>L267</x:v>
      </x:c>
      <x:c r="AG58" t="str">
        <x:v>W246</x:v>
      </x:c>
      <x:c r="AH58" t="str">
        <x:v>L85</x:v>
      </x:c>
      <x:c r="AI58" t="str">
        <x:v>H250</x:v>
      </x:c>
      <x:c r="AJ58" t="str">
        <x:v>A63</x:v>
      </x:c>
      <x:c r="AK58" t="str">
        <x:v>I66</x:v>
      </x:c>
      <x:c r="AL58" t="str">
        <x:v>I66</x:v>
      </x:c>
      <x:c r="AM58" t="str">
        <x:v>I66</x:v>
      </x:c>
      <x:c r="AN58" t="str">
        <x:v>V84</x:v>
      </x:c>
      <x:c r="AO58" t="str">
        <x:v>H250</x:v>
      </x:c>
      <x:c r="AP58" t="str">
        <x:v>W246</x:v>
      </x:c>
      <x:c r="AQ58" t="str">
        <x:v>I66</x:v>
      </x:c>
      <x:c r="AR58" t="str">
        <x:v>E169</x:v>
      </x:c>
      <x:c r="AS58" t="str">
        <x:v>W246</x:v>
      </x:c>
      <x:c r="AT58" t="str">
        <x:v>S277</x:v>
      </x:c>
    </x:row>
    <x:row r="59">
      <x:c r="A59" t="n">
        <x:v>11</x:v>
      </x:c>
      <x:c r="B59" t="str">
        <x:v>E169</x:v>
      </x:c>
      <x:c r="C59" t="str">
        <x:v>E169</x:v>
      </x:c>
      <x:c r="D59" t="str">
        <x:v>N253</x:v>
      </x:c>
      <x:c r="E59" t="str">
        <x:v>W246</x:v>
      </x:c>
      <x:c r="F59" t="str">
        <x:v>L267</x:v>
      </x:c>
      <x:c r="G59" t="str">
        <x:v>L85</x:v>
      </x:c>
      <x:c r="H59" t="str">
        <x:v>H278</x:v>
      </x:c>
      <x:c r="I59" t="str">
        <x:v>A277</x:v>
      </x:c>
      <x:c r="J59" t="str">
        <x:v>E169</x:v>
      </x:c>
      <x:c r="K59" t="str">
        <x:v>N181</x:v>
      </x:c>
      <x:c r="L59" t="str">
        <x:v>L249</x:v>
      </x:c>
      <x:c r="M59" t="str">
        <x:v>H250</x:v>
      </x:c>
      <x:c r="N59" t="str">
        <x:v>L267</x:v>
      </x:c>
      <x:c r="O59" t="str">
        <x:v>N181</x:v>
      </x:c>
      <x:c r="P59" t="str">
        <x:v>E169</x:v>
      </x:c>
      <x:c r="Q59" t="str">
        <x:v>H250</x:v>
      </x:c>
      <x:c r="R59" t="str">
        <x:v>A265</x:v>
      </x:c>
      <x:c r="S59" t="str">
        <x:v>M177</x:v>
      </x:c>
      <x:c r="T59" t="str">
        <x:v>W246</x:v>
      </x:c>
      <x:c r="U59" t="str">
        <x:v>W246</x:v>
      </x:c>
      <x:c r="V59" t="str">
        <x:v>H264</x:v>
      </x:c>
      <x:c r="W59" t="str">
        <x:v>H264</x:v>
      </x:c>
      <x:c r="X59" t="str">
        <x:v>M177</x:v>
      </x:c>
      <x:c r="Y59" t="str">
        <x:v>L267</x:v>
      </x:c>
      <x:c r="Z59" t="str">
        <x:v>L267</x:v>
      </x:c>
      <x:c r="AA59" t="str">
        <x:v>A81</x:v>
      </x:c>
      <x:c r="AB59" t="str">
        <x:v>A63</x:v>
      </x:c>
      <x:c r="AC59" t="str">
        <x:v>M174</x:v>
      </x:c>
      <x:c r="AD59" t="str">
        <x:v>H250</x:v>
      </x:c>
      <x:c r="AE59" t="str">
        <x:v>H250</x:v>
      </x:c>
      <x:c r="AF59" t="str">
        <x:v>M177</x:v>
      </x:c>
      <x:c r="AG59" t="str">
        <x:v>M177</x:v>
      </x:c>
      <x:c r="AH59" t="str">
        <x:v>H250</x:v>
      </x:c>
      <x:c r="AI59" t="str">
        <x:v>M177</x:v>
      </x:c>
      <x:c r="AJ59" t="str">
        <x:v>E169</x:v>
      </x:c>
      <x:c r="AK59" t="str">
        <x:v>L85</x:v>
      </x:c>
      <x:c r="AL59" t="str">
        <x:v>L85</x:v>
      </x:c>
      <x:c r="AM59" t="str">
        <x:v>A63</x:v>
      </x:c>
      <x:c r="AN59" t="str">
        <x:v>Y9</x:v>
      </x:c>
      <x:c r="AO59" t="str">
        <x:v>M177</x:v>
      </x:c>
      <x:c r="AP59" t="str">
        <x:v>L85</x:v>
      </x:c>
      <x:c r="AQ59" t="str">
        <x:v>I252</x:v>
      </x:c>
      <x:c r="AR59" t="str">
        <x:v>I252</x:v>
      </x:c>
      <x:c r="AS59" t="str">
        <x:v>H264</x:v>
      </x:c>
      <x:c r="AT59" t="str">
        <x:v>M177</x:v>
      </x:c>
    </x:row>
    <x:row r="60">
      <x:c r="A60" t="n">
        <x:v>12</x:v>
      </x:c>
      <x:c r="B60" t="str">
        <x:v>N253</x:v>
      </x:c>
      <x:c r="C60" t="str">
        <x:v>M270</x:v>
      </x:c>
      <x:c r="D60" t="str">
        <x:v>H250</x:v>
      </x:c>
      <x:c r="E60" t="str">
        <x:v>M177</x:v>
      </x:c>
      <x:c r="F60" t="str">
        <x:v>I252</x:v>
      </x:c>
      <x:c r="G60" t="str">
        <x:v>A63</x:v>
      </x:c>
      <x:c r="H60" t="str">
        <x:v>A273</x:v>
      </x:c>
      <x:c r="I60" t="str">
        <x:v>I66</x:v>
      </x:c>
      <x:c r="J60" t="str">
        <x:v>A277</x:v>
      </x:c>
      <x:c r="K60" t="str">
        <x:v>L167</x:v>
      </x:c>
      <x:c r="L60" t="str">
        <x:v>N181</x:v>
      </x:c>
      <x:c r="M60" t="str">
        <x:v>L85</x:v>
      </x:c>
      <x:c r="N60" t="str">
        <x:v>H250</x:v>
      </x:c>
      <x:c r="O60" t="str">
        <x:v>H250</x:v>
      </x:c>
      <x:c r="P60" t="str">
        <x:v>M270</x:v>
      </x:c>
      <x:c r="Q60" t="str">
        <x:v>I66</x:v>
      </x:c>
      <x:c r="R60" t="str">
        <x:v>L167</x:v>
      </x:c>
      <x:c r="S60" t="str">
        <x:v>I66</x:v>
      </x:c>
      <x:c r="T60" t="str">
        <x:v>P266</x:v>
      </x:c>
      <x:c r="U60" t="str">
        <x:v>M177</x:v>
      </x:c>
      <x:c r="V60" t="str">
        <x:v>M177</x:v>
      </x:c>
      <x:c r="W60" t="str">
        <x:v>L85</x:v>
      </x:c>
      <x:c r="X60" t="str">
        <x:v>H250</x:v>
      </x:c>
      <x:c r="Y60" t="str">
        <x:v>L85</x:v>
      </x:c>
      <x:c r="Z60" t="str">
        <x:v>L85</x:v>
      </x:c>
      <x:c r="AA60" t="str">
        <x:v>V172</x:v>
      </x:c>
      <x:c r="AB60" t="str">
        <x:v>H250</x:v>
      </x:c>
      <x:c r="AC60" t="str">
        <x:v>Y271</x:v>
      </x:c>
      <x:c r="AD60" t="str">
        <x:v>L267</x:v>
      </x:c>
      <x:c r="AE60" t="str">
        <x:v>I66</x:v>
      </x:c>
      <x:c r="AF60" t="str">
        <x:v>H250</x:v>
      </x:c>
      <x:c r="AG60" t="str">
        <x:v>H250</x:v>
      </x:c>
      <x:c r="AH60" t="str">
        <x:v>S67</x:v>
      </x:c>
      <x:c r="AI60" t="str">
        <x:v>A81</x:v>
      </x:c>
      <x:c r="AJ60" t="str">
        <x:v>V84</x:v>
      </x:c>
      <x:c r="AK60" t="str">
        <x:v>A81</x:v>
      </x:c>
      <x:c r="AL60" t="str">
        <x:v>A81</x:v>
      </x:c>
      <x:c r="AM60" t="str">
        <x:v>A81</x:v>
      </x:c>
      <x:c r="AN60" t="str">
        <x:v>N253</x:v>
      </x:c>
      <x:c r="AO60" t="str">
        <x:v>L85</x:v>
      </x:c>
      <x:c r="AP60" t="str">
        <x:v>H250</x:v>
      </x:c>
      <x:c r="AQ60" t="str">
        <x:v>V84</x:v>
      </x:c>
      <x:c r="AR60" t="str">
        <x:v>V84</x:v>
      </x:c>
      <x:c r="AS60" t="str">
        <x:v>H250</x:v>
      </x:c>
      <x:c r="AT60" t="str">
        <x:v>M270</x:v>
      </x:c>
    </x:row>
    <x:row r="61">
      <x:c r="A61" t="n">
        <x:v>13</x:v>
      </x:c>
      <x:c r="B61" t="str">
        <x:v>A63</x:v>
      </x:c>
      <x:c r="C61" t="str">
        <x:v>A89</x:v>
      </x:c>
      <x:c r="D61" t="str">
        <x:v>H264</x:v>
      </x:c>
      <x:c r="E61" t="str">
        <x:v>I64</x:v>
      </x:c>
      <x:c r="F61" t="str">
        <x:v>I66</x:v>
      </x:c>
      <x:c r="G61" t="str">
        <x:v>V172</x:v>
      </x:c>
      <x:c r="H61" t="str">
        <x:v>W246</x:v>
      </x:c>
      <x:c r="I61" t="str">
        <x:v>A273</x:v>
      </x:c>
      <x:c r="J61" t="str">
        <x:v>A81</x:v>
      </x:c>
      <x:c r="K61" t="str">
        <x:v>V84</x:v>
      </x:c>
      <x:c r="L61" t="str">
        <x:v>V84</x:v>
      </x:c>
      <x:c r="M61" t="str">
        <x:v>I66</x:v>
      </x:c>
      <x:c r="N61" t="str">
        <x:v>L167</x:v>
      </x:c>
      <x:c r="O61" t="str">
        <x:v>Y271</x:v>
      </x:c>
      <x:c r="P61" t="str">
        <x:v>A63</x:v>
      </x:c>
      <x:c r="Q61" t="str">
        <x:v>V84</x:v>
      </x:c>
      <x:c r="R61" t="str">
        <x:v>H250</x:v>
      </x:c>
      <x:c r="S61" t="str">
        <x:v>V84</x:v>
      </x:c>
      <x:c r="T61" t="str">
        <x:v>I66</x:v>
      </x:c>
      <x:c r="U61" t="str">
        <x:v>L167</x:v>
      </x:c>
      <x:c r="V61" t="str">
        <x:v>L85</x:v>
      </x:c>
      <x:c r="W61" t="str">
        <x:v>H250</x:v>
      </x:c>
      <x:c r="X61" t="str">
        <x:v>L85</x:v>
      </x:c>
      <x:c r="Y61" t="str">
        <x:v>H250</x:v>
      </x:c>
      <x:c r="Z61" t="str">
        <x:v>H250</x:v>
      </x:c>
      <x:c r="AA61" t="str">
        <x:v>I66</x:v>
      </x:c>
      <x:c r="AB61" t="str">
        <x:v>W246</x:v>
      </x:c>
      <x:c r="AC61" t="str">
        <x:v>I66</x:v>
      </x:c>
      <x:c r="AD61" t="str">
        <x:v>M177</x:v>
      </x:c>
      <x:c r="AE61" t="str">
        <x:v>V84</x:v>
      </x:c>
      <x:c r="AF61" t="str">
        <x:v>L85</x:v>
      </x:c>
      <x:c r="AG61" t="str">
        <x:v>I66</x:v>
      </x:c>
      <x:c r="AH61" t="str">
        <x:v>E169</x:v>
      </x:c>
      <x:c r="AI61" t="str">
        <x:v>L85</x:v>
      </x:c>
      <x:c r="AJ61" t="str">
        <x:v>H250</x:v>
      </x:c>
      <x:c r="AK61" t="str">
        <x:v>A277</x:v>
      </x:c>
      <x:c r="AL61" t="str">
        <x:v>A277</x:v>
      </x:c>
      <x:c r="AM61" t="str">
        <x:v>A277</x:v>
      </x:c>
      <x:c r="AN61" t="str">
        <x:v>L167</x:v>
      </x:c>
      <x:c r="AO61" t="str">
        <x:v>I66</x:v>
      </x:c>
      <x:c r="AP61" t="str">
        <x:v>I66</x:v>
      </x:c>
      <x:c r="AQ61" t="str">
        <x:v>N253</x:v>
      </x:c>
      <x:c r="AR61" t="str">
        <x:v>I66</x:v>
      </x:c>
      <x:c r="AS61" t="str">
        <x:v>L85</x:v>
      </x:c>
      <x:c r="AT61" t="str">
        <x:v>N181</x:v>
      </x:c>
    </x:row>
    <x:row r="62">
      <x:c r="A62" t="n">
        <x:v>14</x:v>
      </x:c>
      <x:c r="B62" t="str">
        <x:v>N181</x:v>
      </x:c>
      <x:c r="C62" t="str">
        <x:v>A63</x:v>
      </x:c>
      <x:c r="D62" t="str">
        <x:v>V84</x:v>
      </x:c>
      <x:c r="E62" t="str">
        <x:v>L249</x:v>
      </x:c>
      <x:c r="F62" t="str">
        <x:v>H250</x:v>
      </x:c>
      <x:c r="G62" t="str">
        <x:v>V84</x:v>
      </x:c>
      <x:c r="H62" t="str">
        <x:v>H250</x:v>
      </x:c>
      <x:c r="I62" t="str">
        <x:v>I252</x:v>
      </x:c>
      <x:c r="J62" t="str">
        <x:v>N181</x:v>
      </x:c>
      <x:c r="K62" t="str">
        <x:v>A273</x:v>
      </x:c>
      <x:c r="L62" t="str">
        <x:v>I66</x:v>
      </x:c>
      <x:c r="M62" t="str">
        <x:v>V84</x:v>
      </x:c>
      <x:c r="N62" t="str">
        <x:v>M177</x:v>
      </x:c>
      <x:c r="O62" t="str">
        <x:v>M177</x:v>
      </x:c>
      <x:c r="P62" t="str">
        <x:v>Q89</x:v>
      </x:c>
      <x:c r="Q62" t="str">
        <x:v>M177</x:v>
      </x:c>
      <x:c r="R62" t="str">
        <x:v>I66</x:v>
      </x:c>
      <x:c r="S62" t="str">
        <x:v>H250</x:v>
      </x:c>
      <x:c r="T62" t="str">
        <x:v>N253</x:v>
      </x:c>
      <x:c r="U62" t="str">
        <x:v>I66</x:v>
      </x:c>
      <x:c r="V62" t="str">
        <x:v>M174</x:v>
      </x:c>
      <x:c r="W62" t="str">
        <x:v>I66</x:v>
      </x:c>
      <x:c r="X62" t="str">
        <x:v>I66</x:v>
      </x:c>
      <x:c r="Y62" t="str">
        <x:v>I66</x:v>
      </x:c>
      <x:c r="Z62" t="str">
        <x:v>I66</x:v>
      </x:c>
      <x:c r="AA62" t="str">
        <x:v>H278</x:v>
      </x:c>
      <x:c r="AB62" t="str">
        <x:v>V172</x:v>
      </x:c>
      <x:c r="AC62" t="str">
        <x:v>L85</x:v>
      </x:c>
      <x:c r="AD62" t="str">
        <x:v>I66</x:v>
      </x:c>
      <x:c r="AE62" t="str">
        <x:v>M174</x:v>
      </x:c>
      <x:c r="AF62" t="str">
        <x:v>I66</x:v>
      </x:c>
      <x:c r="AG62" t="str">
        <x:v>V84</x:v>
      </x:c>
      <x:c r="AH62" t="str">
        <x:v>V84</x:v>
      </x:c>
      <x:c r="AI62" t="str">
        <x:v>M174</x:v>
      </x:c>
      <x:c r="AJ62" t="str">
        <x:v>Y9</x:v>
      </x:c>
      <x:c r="AK62" t="str">
        <x:v>N181</x:v>
      </x:c>
      <x:c r="AL62" t="str">
        <x:v>A273</x:v>
      </x:c>
      <x:c r="AM62" t="str">
        <x:v>A273</x:v>
      </x:c>
      <x:c r="AN62" t="str">
        <x:v>A63</x:v>
      </x:c>
      <x:c r="AO62" t="str">
        <x:v>V84</x:v>
      </x:c>
      <x:c r="AP62" t="str">
        <x:v>M177</x:v>
      </x:c>
      <x:c r="AQ62" t="str">
        <x:v>L267</x:v>
      </x:c>
      <x:c r="AR62" t="str">
        <x:v>L267</x:v>
      </x:c>
      <x:c r="AS62" t="str">
        <x:v>I66</x:v>
      </x:c>
      <x:c r="AT62" t="str">
        <x:v>V172</x:v>
      </x:c>
    </x:row>
    <x:row r="63">
      <x:c r="A63" t="n">
        <x:v>15</x:v>
      </x:c>
      <x:c r="B63" t="str">
        <x:v>V172</x:v>
      </x:c>
      <x:c r="C63" t="str">
        <x:v>C185</x:v>
      </x:c>
      <x:c r="D63" t="str">
        <x:v>I66</x:v>
      </x:c>
      <x:c r="E63" t="str">
        <x:v>L85</x:v>
      </x:c>
      <x:c r="F63" t="str">
        <x:v>H264</x:v>
      </x:c>
      <x:c r="G63" t="str">
        <x:v>W268</x:v>
      </x:c>
      <x:c r="H63" t="str">
        <x:v>A81</x:v>
      </x:c>
      <x:c r="I63" t="str">
        <x:v>N181</x:v>
      </x:c>
      <x:c r="J63" t="str">
        <x:v>I252</x:v>
      </x:c>
      <x:c r="K63" t="str">
        <x:v>I66</x:v>
      </x:c>
      <x:c r="L63" t="str">
        <x:v>M174</x:v>
      </x:c>
      <x:c r="M63" t="str">
        <x:v>N181</x:v>
      </x:c>
      <x:c r="N63" t="str">
        <x:v>N181</x:v>
      </x:c>
      <x:c r="O63" t="str">
        <x:v>L267</x:v>
      </x:c>
      <x:c r="P63" t="str">
        <x:v>V172</x:v>
      </x:c>
      <x:c r="Q63" t="str">
        <x:v>L85</x:v>
      </x:c>
      <x:c r="R63" t="str">
        <x:v>M177</x:v>
      </x:c>
      <x:c r="S63" t="str">
        <x:v>M174</x:v>
      </x:c>
      <x:c r="T63" t="str">
        <x:v>V84</x:v>
      </x:c>
      <x:c r="U63" t="str">
        <x:v>V84</x:v>
      </x:c>
      <x:c r="V63" t="str">
        <x:v>I66</x:v>
      </x:c>
      <x:c r="W63" t="str">
        <x:v>V84</x:v>
      </x:c>
      <x:c r="X63" t="str">
        <x:v>D170</x:v>
      </x:c>
      <x:c r="Y63" t="str">
        <x:v>V84</x:v>
      </x:c>
      <x:c r="Z63" t="str">
        <x:v>V84</x:v>
      </x:c>
      <x:c r="AA63" t="str">
        <x:v>I252</x:v>
      </x:c>
      <x:c r="AB63" t="str">
        <x:v>H278</x:v>
      </x:c>
      <x:c r="AC63" t="str">
        <x:v>H250</x:v>
      </x:c>
      <x:c r="AD63" t="str">
        <x:v>V84</x:v>
      </x:c>
      <x:c r="AE63" t="str">
        <x:v>S67</x:v>
      </x:c>
      <x:c r="AF63" t="str">
        <x:v>M174</x:v>
      </x:c>
      <x:c r="AG63" t="str">
        <x:v>M174</x:v>
      </x:c>
      <x:c r="AH63" t="str">
        <x:v>A81</x:v>
      </x:c>
      <x:c r="AI63" t="str">
        <x:v>A265</x:v>
      </x:c>
      <x:c r="AJ63" t="str">
        <x:v>L85</x:v>
      </x:c>
      <x:c r="AK63" t="str">
        <x:v>V172</x:v>
      </x:c>
      <x:c r="AL63" t="str">
        <x:v>N181</x:v>
      </x:c>
      <x:c r="AM63" t="str">
        <x:v>N181</x:v>
      </x:c>
      <x:c r="AN63" t="str">
        <x:v>L85</x:v>
      </x:c>
      <x:c r="AO63" t="str">
        <x:v>D170</x:v>
      </x:c>
      <x:c r="AP63" t="str">
        <x:v>N181</x:v>
      </x:c>
      <x:c r="AQ63" t="str">
        <x:v>M177</x:v>
      </x:c>
      <x:c r="AR63" t="str">
        <x:v>M177</x:v>
      </x:c>
      <x:c r="AS63" t="str">
        <x:v>V84</x:v>
      </x:c>
      <x:c r="AT63" t="str">
        <x:v>A81</x:v>
      </x:c>
    </x:row>
    <x:row r="64">
      <x:c r="A64" t="n">
        <x:v>16</x:v>
      </x:c>
      <x:c r="B64" t="str">
        <x:v>I66</x:v>
      </x:c>
      <x:c r="C64" t="str">
        <x:v>V172</x:v>
      </x:c>
      <x:c r="D64" t="str">
        <x:v>N181</x:v>
      </x:c>
      <x:c r="E64" t="str">
        <x:v>I252</x:v>
      </x:c>
      <x:c r="F64" t="str">
        <x:v>T256</x:v>
      </x:c>
      <x:c r="G64" t="str">
        <x:v>M174</x:v>
      </x:c>
      <x:c r="H64" t="str">
        <x:v>L85</x:v>
      </x:c>
      <x:c r="I64" t="str">
        <x:v>A81</x:v>
      </x:c>
      <x:c r="J64" t="str">
        <x:v>I66</x:v>
      </x:c>
      <x:c r="K64" t="str">
        <x:v>M270</x:v>
      </x:c>
      <x:c r="L64" t="str">
        <x:v>V172</x:v>
      </x:c>
      <x:c r="M64" t="str">
        <x:v>M174</x:v>
      </x:c>
      <x:c r="N64" t="str">
        <x:v>I66</x:v>
      </x:c>
      <x:c r="O64" t="str">
        <x:v>S67</x:v>
      </x:c>
      <x:c r="P64" t="str">
        <x:v>I66</x:v>
      </x:c>
      <x:c r="Q64" t="str">
        <x:v>M174</x:v>
      </x:c>
      <x:c r="R64" t="str">
        <x:v>V84</x:v>
      </x:c>
      <x:c r="S64" t="str">
        <x:v>N181</x:v>
      </x:c>
      <x:c r="T64" t="str">
        <x:v>N181</x:v>
      </x:c>
      <x:c r="U64" t="str">
        <x:v>H250</x:v>
      </x:c>
      <x:c r="V64" t="str">
        <x:v>V84</x:v>
      </x:c>
      <x:c r="W64" t="str">
        <x:v>N181</x:v>
      </x:c>
      <x:c r="X64" t="str">
        <x:v>V84</x:v>
      </x:c>
      <x:c r="Y64" t="str">
        <x:v>N181</x:v>
      </x:c>
      <x:c r="Z64" t="str">
        <x:v>N181</x:v>
      </x:c>
      <x:c r="AA64" t="str">
        <x:v>A63</x:v>
      </x:c>
      <x:c r="AB64" t="str">
        <x:v>Y9</x:v>
      </x:c>
      <x:c r="AC64" t="str">
        <x:v>A63</x:v>
      </x:c>
      <x:c r="AD64" t="str">
        <x:v>N181</x:v>
      </x:c>
      <x:c r="AE64" t="str">
        <x:v>N181</x:v>
      </x:c>
      <x:c r="AF64" t="str">
        <x:v>V84</x:v>
      </x:c>
      <x:c r="AG64" t="str">
        <x:v>N181</x:v>
      </x:c>
      <x:c r="AH64" t="str">
        <x:v>Y9</x:v>
      </x:c>
      <x:c r="AI64" t="str">
        <x:v>I66</x:v>
      </x:c>
      <x:c r="AJ64" t="str">
        <x:v>A81</x:v>
      </x:c>
      <x:c r="AK64" t="str">
        <x:v>A273</x:v>
      </x:c>
      <x:c r="AL64" t="str">
        <x:v>V172</x:v>
      </x:c>
      <x:c r="AM64" t="str">
        <x:v>A59</x:v>
      </x:c>
      <x:c r="AN64" t="str">
        <x:v>A81</x:v>
      </x:c>
      <x:c r="AO64" t="str">
        <x:v>N181</x:v>
      </x:c>
      <x:c r="AP64" t="str">
        <x:v>V84</x:v>
      </x:c>
      <x:c r="AQ64" t="str">
        <x:v>H250</x:v>
      </x:c>
      <x:c r="AR64" t="str">
        <x:v>N253</x:v>
      </x:c>
      <x:c r="AS64" t="str">
        <x:v>N181</x:v>
      </x:c>
      <x:c r="AT64" t="str">
        <x:v>Y9</x:v>
      </x:c>
    </x:row>
    <x:row r="65">
      <x:c r="A65" t="n">
        <x:v>17</x:v>
      </x:c>
      <x:c r="B65" t="str">
        <x:v>A81</x:v>
      </x:c>
      <x:c r="C65" t="str">
        <x:v>A81</x:v>
      </x:c>
      <x:c r="D65" t="str">
        <x:v>V172</x:v>
      </x:c>
      <x:c r="E65" t="str">
        <x:v>V84</x:v>
      </x:c>
      <x:c r="F65" t="str">
        <x:v>S67</x:v>
      </x:c>
      <x:c r="G65" t="str">
        <x:v>T68</x:v>
      </x:c>
      <x:c r="H65" t="str">
        <x:v>S67</x:v>
      </x:c>
      <x:c r="I65" t="str">
        <x:v>M174</x:v>
      </x:c>
      <x:c r="J65" t="str">
        <x:v>A59</x:v>
      </x:c>
      <x:c r="K65" t="str">
        <x:v>P266</x:v>
      </x:c>
      <x:c r="L65" t="str">
        <x:v>A265</x:v>
      </x:c>
      <x:c r="M65" t="str">
        <x:v>I252</x:v>
      </x:c>
      <x:c r="N65" t="str">
        <x:v>Y271</x:v>
      </x:c>
      <x:c r="O65" t="str">
        <x:v>A63</x:v>
      </x:c>
      <x:c r="P65" t="str">
        <x:v>A81</x:v>
      </x:c>
      <x:c r="Q65" t="str">
        <x:v>S67</x:v>
      </x:c>
      <x:c r="R65" t="str">
        <x:v>M174</x:v>
      </x:c>
      <x:c r="S65" t="str">
        <x:v>S67</x:v>
      </x:c>
      <x:c r="T65" t="str">
        <x:v>A265</x:v>
      </x:c>
      <x:c r="U65" t="str">
        <x:v>L85</x:v>
      </x:c>
      <x:c r="V65" t="str">
        <x:v>V172</x:v>
      </x:c>
      <x:c r="W65" t="str">
        <x:v>D170</x:v>
      </x:c>
      <x:c r="X65" t="str">
        <x:v>N181</x:v>
      </x:c>
      <x:c r="Y65" t="str">
        <x:v>M174</x:v>
      </x:c>
      <x:c r="Z65" t="str">
        <x:v>D170</x:v>
      </x:c>
      <x:c r="AA65" t="str">
        <x:v>M174</x:v>
      </x:c>
      <x:c r="AB65" t="str">
        <x:v>L167</x:v>
      </x:c>
      <x:c r="AC65" t="str">
        <x:v>A81</x:v>
      </x:c>
      <x:c r="AD65" t="str">
        <x:v>M174</x:v>
      </x:c>
      <x:c r="AE65" t="str">
        <x:v>D170</x:v>
      </x:c>
      <x:c r="AF65" t="str">
        <x:v>N181</x:v>
      </x:c>
      <x:c r="AG65" t="str">
        <x:v>S67</x:v>
      </x:c>
      <x:c r="AH65" t="str">
        <x:v>H278</x:v>
      </x:c>
      <x:c r="AI65" t="str">
        <x:v>A63</x:v>
      </x:c>
      <x:c r="AJ65" t="str">
        <x:v>L267</x:v>
      </x:c>
      <x:c r="AK65" t="str">
        <x:v>A59</x:v>
      </x:c>
      <x:c r="AL65" t="str">
        <x:v>A59</x:v>
      </x:c>
      <x:c r="AM65" t="str">
        <x:v>V172</x:v>
      </x:c>
      <x:c r="AN65" t="str">
        <x:v>L267</x:v>
      </x:c>
      <x:c r="AO65" t="str">
        <x:v>I252</x:v>
      </x:c>
      <x:c r="AP65" t="str">
        <x:v>M174</x:v>
      </x:c>
      <x:c r="AQ65" t="str">
        <x:v>S67</x:v>
      </x:c>
      <x:c r="AR65" t="str">
        <x:v>T88</x:v>
      </x:c>
      <x:c r="AS65" t="str">
        <x:v>M174</x:v>
      </x:c>
      <x:c r="AT65" t="str">
        <x:v>Q89</x:v>
      </x:c>
    </x:row>
    <x:row r="66">
      <x:c r="A66" t="n">
        <x:v>18</x:v>
      </x:c>
      <x:c r="B66" t="str">
        <x:v>H278</x:v>
      </x:c>
      <x:c r="C66" t="str">
        <x:v>I66</x:v>
      </x:c>
      <x:c r="D66" t="str">
        <x:v>A81</x:v>
      </x:c>
      <x:c r="E66" t="str">
        <x:v>H278</x:v>
      </x:c>
      <x:c r="F66" t="str">
        <x:v>T88</x:v>
      </x:c>
      <x:c r="G66" t="str">
        <x:v>C82</x:v>
      </x:c>
      <x:c r="H66" t="str">
        <x:v>Y271</x:v>
      </x:c>
      <x:c r="I66" t="str">
        <x:v>H250</x:v>
      </x:c>
      <x:c r="J66" t="str">
        <x:v>I60</x:v>
      </x:c>
      <x:c r="K66" t="str">
        <x:v>A265</x:v>
      </x:c>
      <x:c r="L66" t="str">
        <x:v>L267</x:v>
      </x:c>
      <x:c r="M66" t="str">
        <x:v>D170</x:v>
      </x:c>
      <x:c r="N66" t="str">
        <x:v>S277</x:v>
      </x:c>
      <x:c r="O66" t="str">
        <x:v>H264</x:v>
      </x:c>
      <x:c r="P66" t="str">
        <x:v>A273</x:v>
      </x:c>
      <x:c r="Q66" t="str">
        <x:v>N181</x:v>
      </x:c>
      <x:c r="R66" t="str">
        <x:v>N181</x:v>
      </x:c>
      <x:c r="S66" t="str">
        <x:v>P266</x:v>
      </x:c>
      <x:c r="T66" t="str">
        <x:v>S67</x:v>
      </x:c>
      <x:c r="U66" t="str">
        <x:v>N181</x:v>
      </x:c>
      <x:c r="V66" t="str">
        <x:v>N181</x:v>
      </x:c>
      <x:c r="W66" t="str">
        <x:v>I252</x:v>
      </x:c>
      <x:c r="X66" t="str">
        <x:v>M174</x:v>
      </x:c>
      <x:c r="Y66" t="str">
        <x:v>D170</x:v>
      </x:c>
      <x:c r="Z66" t="str">
        <x:v>M174</x:v>
      </x:c>
      <x:c r="AA66" t="str">
        <x:v>A273</x:v>
      </x:c>
      <x:c r="AB66" t="str">
        <x:v>M174</x:v>
      </x:c>
      <x:c r="AC66" t="str">
        <x:v>A265</x:v>
      </x:c>
      <x:c r="AD66" t="str">
        <x:v>S67</x:v>
      </x:c>
      <x:c r="AE66" t="str">
        <x:v>A81</x:v>
      </x:c>
      <x:c r="AF66" t="str">
        <x:v>S67</x:v>
      </x:c>
      <x:c r="AG66" t="str">
        <x:v>D170</x:v>
      </x:c>
      <x:c r="AH66" t="str">
        <x:v>I64</x:v>
      </x:c>
      <x:c r="AI66" t="str">
        <x:v>H278</x:v>
      </x:c>
      <x:c r="AJ66" t="str">
        <x:v>H278</x:v>
      </x:c>
      <x:c r="AK66" t="str">
        <x:v>M174</x:v>
      </x:c>
      <x:c r="AL66" t="str">
        <x:v>N253</x:v>
      </x:c>
      <x:c r="AM66" t="str">
        <x:v>I252</x:v>
      </x:c>
      <x:c r="AN66" t="str">
        <x:v>V172</x:v>
      </x:c>
      <x:c r="AO66" t="str">
        <x:v>M174</x:v>
      </x:c>
      <x:c r="AP66" t="str">
        <x:v>D170</x:v>
      </x:c>
      <x:c r="AQ66" t="str">
        <x:v>W246</x:v>
      </x:c>
      <x:c r="AR66" t="str">
        <x:v>A63</x:v>
      </x:c>
      <x:c r="AS66" t="str">
        <x:v>A81</x:v>
      </x:c>
      <x:c r="AT66" t="str">
        <x:v>I66</x:v>
      </x:c>
    </x:row>
    <x:row r="67">
      <x:c r="A67" t="n">
        <x:v>19</x:v>
      </x:c>
      <x:c r="B67" t="str">
        <x:v>A273</x:v>
      </x:c>
      <x:c r="C67" t="str">
        <x:v>I92</x:v>
      </x:c>
      <x:c r="D67" t="str">
        <x:v>A265</x:v>
      </x:c>
      <x:c r="E67" t="str">
        <x:v>L167</x:v>
      </x:c>
      <x:c r="F67" t="str">
        <x:v>Q89</x:v>
      </x:c>
      <x:c r="G67" t="str">
        <x:v>N181</x:v>
      </x:c>
      <x:c r="H67" t="str">
        <x:v>I252</x:v>
      </x:c>
      <x:c r="I67" t="str">
        <x:v>V275</x:v>
      </x:c>
      <x:c r="J67" t="str">
        <x:v>N253</x:v>
      </x:c>
      <x:c r="K67" t="str">
        <x:v>L249</x:v>
      </x:c>
      <x:c r="L67" t="str">
        <x:v>T88</x:v>
      </x:c>
      <x:c r="M67" t="str">
        <x:v>S67</x:v>
      </x:c>
      <x:c r="N67" t="str">
        <x:v>A63</x:v>
      </x:c>
      <x:c r="O67" t="str">
        <x:v>A89</x:v>
      </x:c>
      <x:c r="P67" t="str">
        <x:v>C185</x:v>
      </x:c>
      <x:c r="Q67" t="str">
        <x:v>V172</x:v>
      </x:c>
      <x:c r="R67" t="str">
        <x:v>V172</x:v>
      </x:c>
      <x:c r="S67" t="str">
        <x:v>L85</x:v>
      </x:c>
      <x:c r="T67" t="str">
        <x:v>A81</x:v>
      </x:c>
      <x:c r="U67" t="str">
        <x:v>A81</x:v>
      </x:c>
      <x:c r="V67" t="str">
        <x:v>I252</x:v>
      </x:c>
      <x:c r="W67" t="str">
        <x:v>M174</x:v>
      </x:c>
      <x:c r="X67" t="str">
        <x:v>I252</x:v>
      </x:c>
      <x:c r="Y67" t="str">
        <x:v>I252</x:v>
      </x:c>
      <x:c r="Z67" t="str">
        <x:v>I252</x:v>
      </x:c>
      <x:c r="AA67" t="str">
        <x:v>C82</x:v>
      </x:c>
      <x:c r="AB67" t="str">
        <x:v>S67</x:v>
      </x:c>
      <x:c r="AC67" t="str">
        <x:v>H278</x:v>
      </x:c>
      <x:c r="AD67" t="str">
        <x:v>I252</x:v>
      </x:c>
      <x:c r="AE67" t="str">
        <x:v>V172</x:v>
      </x:c>
      <x:c r="AF67" t="str">
        <x:v>D170</x:v>
      </x:c>
      <x:c r="AG67" t="str">
        <x:v>A81</x:v>
      </x:c>
      <x:c r="AH67" t="str">
        <x:v>V172</x:v>
      </x:c>
      <x:c r="AI67" t="str">
        <x:v>F62</x:v>
      </x:c>
      <x:c r="AJ67" t="str">
        <x:v>N181</x:v>
      </x:c>
      <x:c r="AK67" t="str">
        <x:v>I60</x:v>
      </x:c>
      <x:c r="AL67" t="str">
        <x:v>I60</x:v>
      </x:c>
      <x:c r="AM67" t="str">
        <x:v>I60</x:v>
      </x:c>
      <x:c r="AN67" t="str">
        <x:v>I64</x:v>
      </x:c>
      <x:c r="AO67" t="str">
        <x:v>S67</x:v>
      </x:c>
      <x:c r="AP67" t="str">
        <x:v>V172</x:v>
      </x:c>
      <x:c r="AQ67" t="str">
        <x:v>A63</x:v>
      </x:c>
      <x:c r="AR67" t="str">
        <x:v>S67</x:v>
      </x:c>
      <x:c r="AS67" t="str">
        <x:v>D170</x:v>
      </x:c>
      <x:c r="AT67" t="str">
        <x:v>A63</x:v>
      </x:c>
    </x:row>
    <x:row r="68">
      <x:c r="A68" t="n">
        <x:v>20</x:v>
      </x:c>
      <x:c r="B68" t="str">
        <x:v>M174</x:v>
      </x:c>
      <x:c r="C68" t="str">
        <x:v>A273</x:v>
      </x:c>
      <x:c r="D68" t="str">
        <x:v>P266</x:v>
      </x:c>
      <x:c r="E68" t="str">
        <x:v>T68</x:v>
      </x:c>
      <x:c r="F68" t="str">
        <x:v>A63</x:v>
      </x:c>
      <x:c r="G68" t="str">
        <x:v>W246</x:v>
      </x:c>
      <x:c r="H68" t="str">
        <x:v>A277</x:v>
      </x:c>
      <x:c r="I68" t="str">
        <x:v>F182</x:v>
      </x:c>
      <x:c r="J68" t="str">
        <x:v>V275</x:v>
      </x:c>
      <x:c r="K68" t="str">
        <x:v>S277</x:v>
      </x:c>
      <x:c r="L68" t="str">
        <x:v>S277</x:v>
      </x:c>
      <x:c r="M68" t="str">
        <x:v>A81</x:v>
      </x:c>
      <x:c r="N68" t="str">
        <x:v>P266</x:v>
      </x:c>
      <x:c r="O68" t="str">
        <x:v>D170</x:v>
      </x:c>
      <x:c r="P68" t="str">
        <x:v>I92</x:v>
      </x:c>
      <x:c r="Q68" t="str">
        <x:v>D170</x:v>
      </x:c>
      <x:c r="R68" t="str">
        <x:v>I252</x:v>
      </x:c>
      <x:c r="S68" t="str">
        <x:v>V172</x:v>
      </x:c>
      <x:c r="T68" t="str">
        <x:v>M174</x:v>
      </x:c>
      <x:c r="U68" t="str">
        <x:v>S67</x:v>
      </x:c>
      <x:c r="V68" t="str">
        <x:v>P266</x:v>
      </x:c>
      <x:c r="W68" t="str">
        <x:v>S67</x:v>
      </x:c>
      <x:c r="X68" t="str">
        <x:v>S67</x:v>
      </x:c>
      <x:c r="Y68" t="str">
        <x:v>S67</x:v>
      </x:c>
      <x:c r="Z68" t="str">
        <x:v>A81</x:v>
      </x:c>
      <x:c r="AA68" t="str">
        <x:v>N181</x:v>
      </x:c>
      <x:c r="AB68" t="str">
        <x:v>Y271</x:v>
      </x:c>
      <x:c r="AC68" t="str">
        <x:v>L167</x:v>
      </x:c>
      <x:c r="AD68" t="str">
        <x:v>A81</x:v>
      </x:c>
      <x:c r="AE68" t="str">
        <x:v>I252</x:v>
      </x:c>
      <x:c r="AF68" t="str">
        <x:v>V172</x:v>
      </x:c>
      <x:c r="AG68" t="str">
        <x:v>V172</x:v>
      </x:c>
      <x:c r="AH68" t="str">
        <x:v>L267</x:v>
      </x:c>
      <x:c r="AI68" t="str">
        <x:v>C82</x:v>
      </x:c>
      <x:c r="AJ68" t="str">
        <x:v>M177</x:v>
      </x:c>
      <x:c r="AK68" t="str">
        <x:v>F62</x:v>
      </x:c>
      <x:c r="AL68" t="str">
        <x:v>M174</x:v>
      </x:c>
      <x:c r="AM68" t="str">
        <x:v>M174</x:v>
      </x:c>
      <x:c r="AN68" t="str">
        <x:v>N181</x:v>
      </x:c>
      <x:c r="AO68" t="str">
        <x:v>A81</x:v>
      </x:c>
      <x:c r="AP68" t="str">
        <x:v>A81</x:v>
      </x:c>
      <x:c r="AQ68" t="str">
        <x:v>M174</x:v>
      </x:c>
      <x:c r="AR68" t="str">
        <x:v>N181</x:v>
      </x:c>
      <x:c r="AS68" t="str">
        <x:v>S67</x:v>
      </x:c>
      <x:c r="AT68" t="str">
        <x:v>A273</x:v>
      </x:c>
    </x:row>
    <x:row r="69"/>
    <x:row r="70">
      <x:c r="A70" t="str">
        <x:v>Top 20 ResNames</x:v>
      </x:c>
      <x:c r="B70" t="str">
        <x:v>2YDO</x:v>
      </x:c>
      <x:c r="C70" t="str">
        <x:v>2YDV</x:v>
      </x:c>
      <x:c r="D70" t="str">
        <x:v>3EML</x:v>
      </x:c>
      <x:c r="E70" t="str">
        <x:v>3PWH</x:v>
      </x:c>
      <x:c r="F70" t="str">
        <x:v>3QAK</x:v>
      </x:c>
      <x:c r="G70" t="str">
        <x:v>3REY</x:v>
      </x:c>
      <x:c r="H70" t="str">
        <x:v>3RFM</x:v>
      </x:c>
      <x:c r="I70" t="str">
        <x:v>3UZA</x:v>
      </x:c>
      <x:c r="J70" t="str">
        <x:v>3UZC</x:v>
      </x:c>
      <x:c r="K70" t="str">
        <x:v>3VG9</x:v>
      </x:c>
      <x:c r="L70" t="str">
        <x:v>3VGA</x:v>
      </x:c>
      <x:c r="M70" t="str">
        <x:v>4EIY</x:v>
      </x:c>
      <x:c r="N70" t="str">
        <x:v>4UG2</x:v>
      </x:c>
      <x:c r="O70" t="str">
        <x:v>4UHR</x:v>
      </x:c>
      <x:c r="P70" t="str">
        <x:v>5G53</x:v>
      </x:c>
      <x:c r="Q70" t="str">
        <x:v>5IU4</x:v>
      </x:c>
      <x:c r="R70" t="str">
        <x:v>5IU7</x:v>
      </x:c>
      <x:c r="S70" t="str">
        <x:v>5IU8</x:v>
      </x:c>
      <x:c r="T70" t="str">
        <x:v>5IUA</x:v>
      </x:c>
      <x:c r="U70" t="str">
        <x:v>5IUB</x:v>
      </x:c>
      <x:c r="V70" t="str">
        <x:v>5JTB</x:v>
      </x:c>
      <x:c r="W70" t="str">
        <x:v>5K2A</x:v>
      </x:c>
      <x:c r="X70" t="str">
        <x:v>5K2B</x:v>
      </x:c>
      <x:c r="Y70" t="str">
        <x:v>5K2C</x:v>
      </x:c>
      <x:c r="Z70" t="str">
        <x:v>5K2D</x:v>
      </x:c>
      <x:c r="AA70" t="str">
        <x:v>5MZJ</x:v>
      </x:c>
      <x:c r="AB70" t="str">
        <x:v>5MZP</x:v>
      </x:c>
      <x:c r="AC70" t="str">
        <x:v>5N2R</x:v>
      </x:c>
      <x:c r="AD70" t="str">
        <x:v>5NLX</x:v>
      </x:c>
      <x:c r="AE70" t="str">
        <x:v>5NM2</x:v>
      </x:c>
      <x:c r="AF70" t="str">
        <x:v>5NM4</x:v>
      </x:c>
      <x:c r="AG70" t="str">
        <x:v>5OLG</x:v>
      </x:c>
      <x:c r="AH70" t="str">
        <x:v>5OLH</x:v>
      </x:c>
      <x:c r="AI70" t="str">
        <x:v>5OLO</x:v>
      </x:c>
      <x:c r="AJ70" t="str">
        <x:v>5OLV</x:v>
      </x:c>
      <x:c r="AK70" t="str">
        <x:v>5OLZ</x:v>
      </x:c>
      <x:c r="AL70" t="str">
        <x:v>5OM1</x:v>
      </x:c>
      <x:c r="AM70" t="str">
        <x:v>5OM4</x:v>
      </x:c>
      <x:c r="AN70" t="str">
        <x:v>5UIG</x:v>
      </x:c>
      <x:c r="AO70" t="str">
        <x:v>5UVI</x:v>
      </x:c>
      <x:c r="AP70" t="str">
        <x:v>5VRA</x:v>
      </x:c>
      <x:c r="AQ70" t="str">
        <x:v>5WF5</x:v>
      </x:c>
      <x:c r="AR70" t="str">
        <x:v>5WF6</x:v>
      </x:c>
      <x:c r="AS70" t="str">
        <x:v>6AQF</x:v>
      </x:c>
      <x:c r="AT70" t="str">
        <x:v>6GDG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Inactive</x:v>
      </x:c>
      <x:c r="E71" t="str">
        <x:v>Inactive</x:v>
      </x:c>
      <x:c r="F71" t="str">
        <x:v>Intermediate</x:v>
      </x:c>
      <x:c r="G71" t="str">
        <x:v>Inactive</x:v>
      </x:c>
      <x:c r="H71" t="str">
        <x:v>Inactive</x:v>
      </x:c>
      <x:c r="I71" t="str">
        <x:v>Inactive</x:v>
      </x:c>
      <x:c r="J71" t="str">
        <x:v>Inactive</x:v>
      </x:c>
      <x:c r="K71" t="str">
        <x:v>Inactive</x:v>
      </x:c>
      <x:c r="L71" t="str">
        <x:v>Inactive</x:v>
      </x:c>
      <x:c r="M71" t="str">
        <x:v>Inactive</x:v>
      </x:c>
      <x:c r="N71" t="str">
        <x:v>Intermediate</x:v>
      </x:c>
      <x:c r="O71" t="str">
        <x:v>Intermediate</x:v>
      </x:c>
      <x:c r="P71" t="str">
        <x:v>Active</x:v>
      </x:c>
      <x:c r="Q71" t="str">
        <x:v>Inactive</x:v>
      </x:c>
      <x:c r="R71" t="str">
        <x:v>Inactive</x:v>
      </x:c>
      <x:c r="S71" t="str">
        <x:v>Inactive</x:v>
      </x:c>
      <x:c r="T71" t="str">
        <x:v>Inactive</x:v>
      </x:c>
      <x:c r="U71" t="str">
        <x:v>Inactive</x:v>
      </x:c>
      <x:c r="V71" t="str">
        <x:v>Inactive</x:v>
      </x:c>
      <x:c r="W71" t="str">
        <x:v>Inactive</x:v>
      </x:c>
      <x:c r="X71" t="str">
        <x:v>Inactive</x:v>
      </x:c>
      <x:c r="Y71" t="str">
        <x:v>Inactive</x:v>
      </x:c>
      <x:c r="Z71" t="str">
        <x:v>Inactive</x:v>
      </x:c>
      <x:c r="AA71" t="str">
        <x:v>Inactive</x:v>
      </x:c>
      <x:c r="AB71" t="str">
        <x:v>Inactive</x:v>
      </x:c>
      <x:c r="AC71" t="str">
        <x:v>Inactive</x:v>
      </x:c>
      <x:c r="AD71" t="str">
        <x:v>Inactive</x:v>
      </x:c>
      <x:c r="AE71" t="str">
        <x:v>Inactive</x:v>
      </x:c>
      <x:c r="AF71" t="str">
        <x:v>Inactive</x:v>
      </x:c>
      <x:c r="AG71" t="str">
        <x:v>Inactive</x:v>
      </x:c>
      <x:c r="AH71" t="str">
        <x:v>Inactive</x:v>
      </x:c>
      <x:c r="AI71" t="str">
        <x:v>Inactive</x:v>
      </x:c>
      <x:c r="AJ71" t="str">
        <x:v>Inactive</x:v>
      </x:c>
      <x:c r="AK71" t="str">
        <x:v>Inactive</x:v>
      </x:c>
      <x:c r="AL71" t="str">
        <x:v>Inactive</x:v>
      </x:c>
      <x:c r="AM71" t="str">
        <x:v>Inactive</x:v>
      </x:c>
      <x:c r="AN71" t="str">
        <x:v>Inactive</x:v>
      </x:c>
      <x:c r="AO71" t="str">
        <x:v>Inactive</x:v>
      </x:c>
      <x:c r="AP71" t="str">
        <x:v>Inactive</x:v>
      </x:c>
      <x:c r="AQ71" t="str">
        <x:v>Intermediate</x:v>
      </x:c>
      <x:c r="AR71" t="str">
        <x:v>Intermediate</x:v>
      </x:c>
      <x:c r="AS71" t="str">
        <x:v>Inactive</x:v>
      </x:c>
      <x:c r="AT71" t="str">
        <x:v>Active</x:v>
      </x:c>
    </x:row>
    <x:row r="72">
      <x:c r="A72" t="n">
        <x:v>1</x:v>
      </x:c>
      <x:c r="B72" t="str">
        <x:v>PHE</x:v>
      </x:c>
      <x:c r="C72" t="str">
        <x:v>LEU</x:v>
      </x:c>
      <x:c r="D72" t="str">
        <x:v>GLU</x:v>
      </x:c>
      <x:c r="E72" t="str">
        <x:v>ILE</x:v>
      </x:c>
      <x:c r="F72" t="str">
        <x:v>PHE</x:v>
      </x:c>
      <x:c r="G72" t="str">
        <x:v>TYR</x:v>
      </x:c>
      <x:c r="H72" t="str">
        <x:v>ILE</x:v>
      </x:c>
      <x:c r="I72" t="str">
        <x:v>ILE</x:v>
      </x:c>
      <x:c r="J72" t="str">
        <x:v>ILE</x:v>
      </x:c>
      <x:c r="K72" t="str">
        <x:v>TYR</x:v>
      </x:c>
      <x:c r="L72" t="str">
        <x:v>PHE</x:v>
      </x:c>
      <x:c r="M72" t="str">
        <x:v>PHE</x:v>
      </x:c>
      <x:c r="N72" t="str">
        <x:v>PHE</x:v>
      </x:c>
      <x:c r="O72" t="str">
        <x:v>PHE</x:v>
      </x:c>
      <x:c r="P72" t="str">
        <x:v>LEU</x:v>
      </x:c>
      <x:c r="Q72" t="str">
        <x:v>PHE</x:v>
      </x:c>
      <x:c r="R72" t="str">
        <x:v>PHE</x:v>
      </x:c>
      <x:c r="S72" t="str">
        <x:v>PHE</x:v>
      </x:c>
      <x:c r="T72" t="str">
        <x:v>PHE</x:v>
      </x:c>
      <x:c r="U72" t="str">
        <x:v>HIS</x:v>
      </x:c>
      <x:c r="V72" t="str">
        <x:v>PHE</x:v>
      </x:c>
      <x:c r="W72" t="str">
        <x:v>PHE</x:v>
      </x:c>
      <x:c r="X72" t="str">
        <x:v>PHE</x:v>
      </x:c>
      <x:c r="Y72" t="str">
        <x:v>PHE</x:v>
      </x:c>
      <x:c r="Z72" t="str">
        <x:v>PHE</x:v>
      </x:c>
      <x:c r="AA72" t="str">
        <x:v>PHE</x:v>
      </x:c>
      <x:c r="AB72" t="str">
        <x:v>PHE</x:v>
      </x:c>
      <x:c r="AC72" t="str">
        <x:v>PHE</x:v>
      </x:c>
      <x:c r="AD72" t="str">
        <x:v>PHE</x:v>
      </x:c>
      <x:c r="AE72" t="str">
        <x:v>PHE</x:v>
      </x:c>
      <x:c r="AF72" t="str">
        <x:v>PHE</x:v>
      </x:c>
      <x:c r="AG72" t="str">
        <x:v>PHE</x:v>
      </x:c>
      <x:c r="AH72" t="str">
        <x:v>PHE</x:v>
      </x:c>
      <x:c r="AI72" t="str">
        <x:v>PHE</x:v>
      </x:c>
      <x:c r="AJ72" t="str">
        <x:v>PHE</x:v>
      </x:c>
      <x:c r="AK72" t="str">
        <x:v>PHE</x:v>
      </x:c>
      <x:c r="AL72" t="str">
        <x:v>PHE</x:v>
      </x:c>
      <x:c r="AM72" t="str">
        <x:v>PHE</x:v>
      </x:c>
      <x:c r="AN72" t="str">
        <x:v>ILE</x:v>
      </x:c>
      <x:c r="AO72" t="str">
        <x:v>LEU</x:v>
      </x:c>
      <x:c r="AP72" t="str">
        <x:v>PHE</x:v>
      </x:c>
      <x:c r="AQ72" t="str">
        <x:v>PHE</x:v>
      </x:c>
      <x:c r="AR72" t="str">
        <x:v>ILE</x:v>
      </x:c>
      <x:c r="AS72" t="str">
        <x:v>PHE</x:v>
      </x:c>
      <x:c r="AT72" t="str">
        <x:v>LEU</x:v>
      </x:c>
    </x:row>
    <x:row r="73">
      <x:c r="A73" t="n">
        <x:v>2</x:v>
      </x:c>
      <x:c r="B73" t="str">
        <x:v>LEU</x:v>
      </x:c>
      <x:c r="C73" t="str">
        <x:v>TRP</x:v>
      </x:c>
      <x:c r="D73" t="str">
        <x:v>LEU</x:v>
      </x:c>
      <x:c r="E73" t="str">
        <x:v>MET</x:v>
      </x:c>
      <x:c r="F73" t="str">
        <x:v>ILE</x:v>
      </x:c>
      <x:c r="G73" t="str">
        <x:v>LEU</x:v>
      </x:c>
      <x:c r="H73" t="str">
        <x:v>PHE</x:v>
      </x:c>
      <x:c r="I73" t="str">
        <x:v>TRP</x:v>
      </x:c>
      <x:c r="J73" t="str">
        <x:v>PHE</x:v>
      </x:c>
      <x:c r="K73" t="str">
        <x:v>ILE</x:v>
      </x:c>
      <x:c r="L73" t="str">
        <x:v>GLU</x:v>
      </x:c>
      <x:c r="M73" t="str">
        <x:v>LEU</x:v>
      </x:c>
      <x:c r="N73" t="str">
        <x:v>ILE</x:v>
      </x:c>
      <x:c r="O73" t="str">
        <x:v>ILE</x:v>
      </x:c>
      <x:c r="P73" t="str">
        <x:v>PHE</x:v>
      </x:c>
      <x:c r="Q73" t="str">
        <x:v>LEU</x:v>
      </x:c>
      <x:c r="R73" t="str">
        <x:v>HIS</x:v>
      </x:c>
      <x:c r="S73" t="str">
        <x:v>MET</x:v>
      </x:c>
      <x:c r="T73" t="str">
        <x:v>MET</x:v>
      </x:c>
      <x:c r="U73" t="str">
        <x:v>MET</x:v>
      </x:c>
      <x:c r="V73" t="str">
        <x:v>LEU</x:v>
      </x:c>
      <x:c r="W73" t="str">
        <x:v>LEU</x:v>
      </x:c>
      <x:c r="X73" t="str">
        <x:v>LEU</x:v>
      </x:c>
      <x:c r="Y73" t="str">
        <x:v>LEU</x:v>
      </x:c>
      <x:c r="Z73" t="str">
        <x:v>LEU</x:v>
      </x:c>
      <x:c r="AA73" t="str">
        <x:v>LEU</x:v>
      </x:c>
      <x:c r="AB73" t="str">
        <x:v>LEU</x:v>
      </x:c>
      <x:c r="AC73" t="str">
        <x:v>LEU</x:v>
      </x:c>
      <x:c r="AD73" t="str">
        <x:v>MET</x:v>
      </x:c>
      <x:c r="AE73" t="str">
        <x:v>LEU</x:v>
      </x:c>
      <x:c r="AF73" t="str">
        <x:v>MET</x:v>
      </x:c>
      <x:c r="AG73" t="str">
        <x:v>MET</x:v>
      </x:c>
      <x:c r="AH73" t="str">
        <x:v>ILE</x:v>
      </x:c>
      <x:c r="AI73" t="str">
        <x:v>LEU</x:v>
      </x:c>
      <x:c r="AJ73" t="str">
        <x:v>ILE</x:v>
      </x:c>
      <x:c r="AK73" t="str">
        <x:v>LEU</x:v>
      </x:c>
      <x:c r="AL73" t="str">
        <x:v>LEU</x:v>
      </x:c>
      <x:c r="AM73" t="str">
        <x:v>LEU</x:v>
      </x:c>
      <x:c r="AN73" t="str">
        <x:v>TYR</x:v>
      </x:c>
      <x:c r="AO73" t="str">
        <x:v>MET</x:v>
      </x:c>
      <x:c r="AP73" t="str">
        <x:v>MET</x:v>
      </x:c>
      <x:c r="AQ73" t="str">
        <x:v>LEU</x:v>
      </x:c>
      <x:c r="AR73" t="str">
        <x:v>LEU</x:v>
      </x:c>
      <x:c r="AS73" t="str">
        <x:v>LEU</x:v>
      </x:c>
      <x:c r="AT73" t="str">
        <x:v>ILE</x:v>
      </x:c>
    </x:row>
    <x:row r="74">
      <x:c r="A74" t="n">
        <x:v>3</x:v>
      </x:c>
      <x:c r="B74" t="str">
        <x:v>ILE</x:v>
      </x:c>
      <x:c r="C74" t="str">
        <x:v>PHE</x:v>
      </x:c>
      <x:c r="D74" t="str">
        <x:v>ILE</x:v>
      </x:c>
      <x:c r="E74" t="str">
        <x:v>GLU</x:v>
      </x:c>
      <x:c r="F74" t="str">
        <x:v>LEU</x:v>
      </x:c>
      <x:c r="G74" t="str">
        <x:v>GLU</x:v>
      </x:c>
      <x:c r="H74" t="str">
        <x:v>MET</x:v>
      </x:c>
      <x:c r="I74" t="str">
        <x:v>MET</x:v>
      </x:c>
      <x:c r="J74" t="str">
        <x:v>VAL</x:v>
      </x:c>
      <x:c r="K74" t="str">
        <x:v>TRP</x:v>
      </x:c>
      <x:c r="L74" t="str">
        <x:v>MET</x:v>
      </x:c>
      <x:c r="M74" t="str">
        <x:v>MET</x:v>
      </x:c>
      <x:c r="N74" t="str">
        <x:v>MET</x:v>
      </x:c>
      <x:c r="O74" t="str">
        <x:v>GLU</x:v>
      </x:c>
      <x:c r="P74" t="str">
        <x:v>ILE</x:v>
      </x:c>
      <x:c r="Q74" t="str">
        <x:v>MET</x:v>
      </x:c>
      <x:c r="R74" t="str">
        <x:v>MET</x:v>
      </x:c>
      <x:c r="S74" t="str">
        <x:v>LEU</x:v>
      </x:c>
      <x:c r="T74" t="str">
        <x:v>HIS</x:v>
      </x:c>
      <x:c r="U74" t="str">
        <x:v>PHE</x:v>
      </x:c>
      <x:c r="V74" t="str">
        <x:v>GLU</x:v>
      </x:c>
      <x:c r="W74" t="str">
        <x:v>MET</x:v>
      </x:c>
      <x:c r="X74" t="str">
        <x:v>MET</x:v>
      </x:c>
      <x:c r="Y74" t="str">
        <x:v>MET</x:v>
      </x:c>
      <x:c r="Z74" t="str">
        <x:v>MET</x:v>
      </x:c>
      <x:c r="AA74" t="str">
        <x:v>ILE</x:v>
      </x:c>
      <x:c r="AB74" t="str">
        <x:v>ILE</x:v>
      </x:c>
      <x:c r="AC74" t="str">
        <x:v>GLU</x:v>
      </x:c>
      <x:c r="AD74" t="str">
        <x:v>LEU</x:v>
      </x:c>
      <x:c r="AE74" t="str">
        <x:v>MET</x:v>
      </x:c>
      <x:c r="AF74" t="str">
        <x:v>LEU</x:v>
      </x:c>
      <x:c r="AG74" t="str">
        <x:v>LEU</x:v>
      </x:c>
      <x:c r="AH74" t="str">
        <x:v>LEU</x:v>
      </x:c>
      <x:c r="AI74" t="str">
        <x:v>GLU</x:v>
      </x:c>
      <x:c r="AJ74" t="str">
        <x:v>ILE</x:v>
      </x:c>
      <x:c r="AK74" t="str">
        <x:v>ILE</x:v>
      </x:c>
      <x:c r="AL74" t="str">
        <x:v>ILE</x:v>
      </x:c>
      <x:c r="AM74" t="str">
        <x:v>ILE</x:v>
      </x:c>
      <x:c r="AN74" t="str">
        <x:v>SER</x:v>
      </x:c>
      <x:c r="AO74" t="str">
        <x:v>GLU</x:v>
      </x:c>
      <x:c r="AP74" t="str">
        <x:v>LEU</x:v>
      </x:c>
      <x:c r="AQ74" t="str">
        <x:v>MET</x:v>
      </x:c>
      <x:c r="AR74" t="str">
        <x:v>MET</x:v>
      </x:c>
      <x:c r="AS74" t="str">
        <x:v>GLU</x:v>
      </x:c>
      <x:c r="AT74" t="str">
        <x:v>TRP</x:v>
      </x:c>
    </x:row>
    <x:row r="75">
      <x:c r="A75" t="n">
        <x:v>4</x:v>
      </x:c>
      <x:c r="B75" t="str">
        <x:v>TRP</x:v>
      </x:c>
      <x:c r="C75" t="str">
        <x:v>LEU</x:v>
      </x:c>
      <x:c r="D75" t="str">
        <x:v>TYR</x:v>
      </x:c>
      <x:c r="E75" t="str">
        <x:v>ASN</x:v>
      </x:c>
      <x:c r="F75" t="str">
        <x:v>MET</x:v>
      </x:c>
      <x:c r="G75" t="str">
        <x:v>TYR</x:v>
      </x:c>
      <x:c r="H75" t="str">
        <x:v>LEU</x:v>
      </x:c>
      <x:c r="I75" t="str">
        <x:v>MET</x:v>
      </x:c>
      <x:c r="J75" t="str">
        <x:v>TRP</x:v>
      </x:c>
      <x:c r="K75" t="str">
        <x:v>GLU</x:v>
      </x:c>
      <x:c r="L75" t="str">
        <x:v>ILE</x:v>
      </x:c>
      <x:c r="M75" t="str">
        <x:v>ILE</x:v>
      </x:c>
      <x:c r="N75" t="str">
        <x:v>LEU</x:v>
      </x:c>
      <x:c r="O75" t="str">
        <x:v>LEU</x:v>
      </x:c>
      <x:c r="P75" t="str">
        <x:v>LEU</x:v>
      </x:c>
      <x:c r="Q75" t="str">
        <x:v>ILE</x:v>
      </x:c>
      <x:c r="R75" t="str">
        <x:v>LEU</x:v>
      </x:c>
      <x:c r="S75" t="str">
        <x:v>TYR</x:v>
      </x:c>
      <x:c r="T75" t="str">
        <x:v>LEU</x:v>
      </x:c>
      <x:c r="U75" t="str">
        <x:v>LEU</x:v>
      </x:c>
      <x:c r="V75" t="str">
        <x:v>MET</x:v>
      </x:c>
      <x:c r="W75" t="str">
        <x:v>GLU</x:v>
      </x:c>
      <x:c r="X75" t="str">
        <x:v>GLU</x:v>
      </x:c>
      <x:c r="Y75" t="str">
        <x:v>ILE</x:v>
      </x:c>
      <x:c r="Z75" t="str">
        <x:v>ILE</x:v>
      </x:c>
      <x:c r="AA75" t="str">
        <x:v>GLU</x:v>
      </x:c>
      <x:c r="AB75" t="str">
        <x:v>GLU</x:v>
      </x:c>
      <x:c r="AC75" t="str">
        <x:v>ILE</x:v>
      </x:c>
      <x:c r="AD75" t="str">
        <x:v>ILE</x:v>
      </x:c>
      <x:c r="AE75" t="str">
        <x:v>GLU</x:v>
      </x:c>
      <x:c r="AF75" t="str">
        <x:v>ILE</x:v>
      </x:c>
      <x:c r="AG75" t="str">
        <x:v>ILE</x:v>
      </x:c>
      <x:c r="AH75" t="str">
        <x:v>TYR</x:v>
      </x:c>
      <x:c r="AI75" t="str">
        <x:v>ILE</x:v>
      </x:c>
      <x:c r="AJ75" t="str">
        <x:v>LEU</x:v>
      </x:c>
      <x:c r="AK75" t="str">
        <x:v>VAL</x:v>
      </x:c>
      <x:c r="AL75" t="str">
        <x:v>VAL</x:v>
      </x:c>
      <x:c r="AM75" t="str">
        <x:v>VAL</x:v>
      </x:c>
      <x:c r="AN75" t="str">
        <x:v>MET</x:v>
      </x:c>
      <x:c r="AO75" t="str">
        <x:v>ILE</x:v>
      </x:c>
      <x:c r="AP75" t="str">
        <x:v>ILE</x:v>
      </x:c>
      <x:c r="AQ75" t="str">
        <x:v>ILE</x:v>
      </x:c>
      <x:c r="AR75" t="str">
        <x:v>TYR</x:v>
      </x:c>
      <x:c r="AS75" t="str">
        <x:v>MET</x:v>
      </x:c>
      <x:c r="AT75" t="str">
        <x:v>LEU</x:v>
      </x:c>
    </x:row>
    <x:row r="76">
      <x:c r="A76" t="n">
        <x:v>5</x:v>
      </x:c>
      <x:c r="B76" t="str">
        <x:v>LEU</x:v>
      </x:c>
      <x:c r="C76" t="str">
        <x:v>ILE</x:v>
      </x:c>
      <x:c r="D76" t="str">
        <x:v>PHE</x:v>
      </x:c>
      <x:c r="E76" t="str">
        <x:v>ILE</x:v>
      </x:c>
      <x:c r="F76" t="str">
        <x:v>TRP</x:v>
      </x:c>
      <x:c r="G76" t="str">
        <x:v>LEU</x:v>
      </x:c>
      <x:c r="H76" t="str">
        <x:v>GLU</x:v>
      </x:c>
      <x:c r="I76" t="str">
        <x:v>HIS</x:v>
      </x:c>
      <x:c r="J76" t="str">
        <x:v>MET</x:v>
      </x:c>
      <x:c r="K76" t="str">
        <x:v>ASN</x:v>
      </x:c>
      <x:c r="L76" t="str">
        <x:v>ASN</x:v>
      </x:c>
      <x:c r="M76" t="str">
        <x:v>GLU</x:v>
      </x:c>
      <x:c r="N76" t="str">
        <x:v>HIS</x:v>
      </x:c>
      <x:c r="O76" t="str">
        <x:v>LEU</x:v>
      </x:c>
      <x:c r="P76" t="str">
        <x:v>TRP</x:v>
      </x:c>
      <x:c r="Q76" t="str">
        <x:v>TYR</x:v>
      </x:c>
      <x:c r="R76" t="str">
        <x:v>ILE</x:v>
      </x:c>
      <x:c r="S76" t="str">
        <x:v>ILE</x:v>
      </x:c>
      <x:c r="T76" t="str">
        <x:v>LEU</x:v>
      </x:c>
      <x:c r="U76" t="str">
        <x:v>TYR</x:v>
      </x:c>
      <x:c r="V76" t="str">
        <x:v>ILE</x:v>
      </x:c>
      <x:c r="W76" t="str">
        <x:v>ILE</x:v>
      </x:c>
      <x:c r="X76" t="str">
        <x:v>ILE</x:v>
      </x:c>
      <x:c r="Y76" t="str">
        <x:v>GLU</x:v>
      </x:c>
      <x:c r="Z76" t="str">
        <x:v>GLU</x:v>
      </x:c>
      <x:c r="AA76" t="str">
        <x:v>MET</x:v>
      </x:c>
      <x:c r="AB76" t="str">
        <x:v>MET</x:v>
      </x:c>
      <x:c r="AC76" t="str">
        <x:v>MET</x:v>
      </x:c>
      <x:c r="AD76" t="str">
        <x:v>TYR</x:v>
      </x:c>
      <x:c r="AE76" t="str">
        <x:v>ILE</x:v>
      </x:c>
      <x:c r="AF76" t="str">
        <x:v>TYR</x:v>
      </x:c>
      <x:c r="AG76" t="str">
        <x:v>GLU</x:v>
      </x:c>
      <x:c r="AH76" t="str">
        <x:v>MET</x:v>
      </x:c>
      <x:c r="AI76" t="str">
        <x:v>MET</x:v>
      </x:c>
      <x:c r="AJ76" t="str">
        <x:v>MET</x:v>
      </x:c>
      <x:c r="AK76" t="str">
        <x:v>TRP</x:v>
      </x:c>
      <x:c r="AL76" t="str">
        <x:v>TRP</x:v>
      </x:c>
      <x:c r="AM76" t="str">
        <x:v>TRP</x:v>
      </x:c>
      <x:c r="AN76" t="str">
        <x:v>ILE</x:v>
      </x:c>
      <x:c r="AO76" t="str">
        <x:v>LEU</x:v>
      </x:c>
      <x:c r="AP76" t="str">
        <x:v>GLU</x:v>
      </x:c>
      <x:c r="AQ76" t="str">
        <x:v>GLU</x:v>
      </x:c>
      <x:c r="AR76" t="str">
        <x:v>PHE</x:v>
      </x:c>
      <x:c r="AS76" t="str">
        <x:v>ILE</x:v>
      </x:c>
      <x:c r="AT76" t="str">
        <x:v>HIS</x:v>
      </x:c>
    </x:row>
    <x:row r="77">
      <x:c r="A77" t="n">
        <x:v>6</x:v>
      </x:c>
      <x:c r="B77" t="str">
        <x:v>VAL</x:v>
      </x:c>
      <x:c r="C77" t="str">
        <x:v>VAL</x:v>
      </x:c>
      <x:c r="D77" t="str">
        <x:v>LEU</x:v>
      </x:c>
      <x:c r="E77" t="str">
        <x:v>SER</x:v>
      </x:c>
      <x:c r="F77" t="str">
        <x:v>LEU</x:v>
      </x:c>
      <x:c r="G77" t="str">
        <x:v>SER</x:v>
      </x:c>
      <x:c r="H77" t="str">
        <x:v>MET</x:v>
      </x:c>
      <x:c r="I77" t="str">
        <x:v>VAL</x:v>
      </x:c>
      <x:c r="J77" t="str">
        <x:v>LEU</x:v>
      </x:c>
      <x:c r="K77" t="str">
        <x:v>MET</x:v>
      </x:c>
      <x:c r="L77" t="str">
        <x:v>TYR</x:v>
      </x:c>
      <x:c r="M77" t="str">
        <x:v>TYR</x:v>
      </x:c>
      <x:c r="N77" t="str">
        <x:v>LEU</x:v>
      </x:c>
      <x:c r="O77" t="str">
        <x:v>MET</x:v>
      </x:c>
      <x:c r="P77" t="str">
        <x:v>VAL</x:v>
      </x:c>
      <x:c r="Q77" t="str">
        <x:v>GLU</x:v>
      </x:c>
      <x:c r="R77" t="str">
        <x:v>TYR</x:v>
      </x:c>
      <x:c r="S77" t="str">
        <x:v>HIS</x:v>
      </x:c>
      <x:c r="T77" t="str">
        <x:v>TYR</x:v>
      </x:c>
      <x:c r="U77" t="str">
        <x:v>GLU</x:v>
      </x:c>
      <x:c r="V77" t="str">
        <x:v>TYR</x:v>
      </x:c>
      <x:c r="W77" t="str">
        <x:v>TYR</x:v>
      </x:c>
      <x:c r="X77" t="str">
        <x:v>TYR</x:v>
      </x:c>
      <x:c r="Y77" t="str">
        <x:v>TYR</x:v>
      </x:c>
      <x:c r="Z77" t="str">
        <x:v>TYR</x:v>
      </x:c>
      <x:c r="AA77" t="str">
        <x:v>VAL</x:v>
      </x:c>
      <x:c r="AB77" t="str">
        <x:v>ILE</x:v>
      </x:c>
      <x:c r="AC77" t="str">
        <x:v>ILE</x:v>
      </x:c>
      <x:c r="AD77" t="str">
        <x:v>GLU</x:v>
      </x:c>
      <x:c r="AE77" t="str">
        <x:v>TYR</x:v>
      </x:c>
      <x:c r="AF77" t="str">
        <x:v>GLU</x:v>
      </x:c>
      <x:c r="AG77" t="str">
        <x:v>TYR</x:v>
      </x:c>
      <x:c r="AH77" t="str">
        <x:v>ILE</x:v>
      </x:c>
      <x:c r="AI77" t="str">
        <x:v>ILE</x:v>
      </x:c>
      <x:c r="AJ77" t="str">
        <x:v>LEU</x:v>
      </x:c>
      <x:c r="AK77" t="str">
        <x:v>MET</x:v>
      </x:c>
      <x:c r="AL77" t="str">
        <x:v>MET</x:v>
      </x:c>
      <x:c r="AM77" t="str">
        <x:v>MET</x:v>
      </x:c>
      <x:c r="AN77" t="str">
        <x:v>GLU</x:v>
      </x:c>
      <x:c r="AO77" t="str">
        <x:v>TYR</x:v>
      </x:c>
      <x:c r="AP77" t="str">
        <x:v>TYR</x:v>
      </x:c>
      <x:c r="AQ77" t="str">
        <x:v>TYR</x:v>
      </x:c>
      <x:c r="AR77" t="str">
        <x:v>LEU</x:v>
      </x:c>
      <x:c r="AS77" t="str">
        <x:v>TYR</x:v>
      </x:c>
      <x:c r="AT77" t="str">
        <x:v>THR</x:v>
      </x:c>
    </x:row>
    <x:row r="78">
      <x:c r="A78" t="n">
        <x:v>7</x:v>
      </x:c>
      <x:c r="B78" t="str">
        <x:v>MET</x:v>
      </x:c>
      <x:c r="C78" t="str">
        <x:v>HIS</x:v>
      </x:c>
      <x:c r="D78" t="str">
        <x:v>MET</x:v>
      </x:c>
      <x:c r="E78" t="str">
        <x:v>TYR</x:v>
      </x:c>
      <x:c r="F78" t="str">
        <x:v>LEU</x:v>
      </x:c>
      <x:c r="G78" t="str">
        <x:v>ILE</x:v>
      </x:c>
      <x:c r="H78" t="str">
        <x:v>ASN</x:v>
      </x:c>
      <x:c r="I78" t="str">
        <x:v>LEU</x:v>
      </x:c>
      <x:c r="J78" t="str">
        <x:v>MET</x:v>
      </x:c>
      <x:c r="K78" t="str">
        <x:v>VAL</x:v>
      </x:c>
      <x:c r="L78" t="str">
        <x:v>TRP</x:v>
      </x:c>
      <x:c r="M78" t="str">
        <x:v>LEU</x:v>
      </x:c>
      <x:c r="N78" t="str">
        <x:v>GLU</x:v>
      </x:c>
      <x:c r="O78" t="str">
        <x:v>VAL</x:v>
      </x:c>
      <x:c r="P78" t="str">
        <x:v>THR</x:v>
      </x:c>
      <x:c r="Q78" t="str">
        <x:v>HIS</x:v>
      </x:c>
      <x:c r="R78" t="str">
        <x:v>LEU</x:v>
      </x:c>
      <x:c r="S78" t="str">
        <x:v>LEU</x:v>
      </x:c>
      <x:c r="T78" t="str">
        <x:v>ILE</x:v>
      </x:c>
      <x:c r="U78" t="str">
        <x:v>ILE</x:v>
      </x:c>
      <x:c r="V78" t="str">
        <x:v>LEU</x:v>
      </x:c>
      <x:c r="W78" t="str">
        <x:v>TRP</x:v>
      </x:c>
      <x:c r="X78" t="str">
        <x:v>LEU</x:v>
      </x:c>
      <x:c r="Y78" t="str">
        <x:v>LEU</x:v>
      </x:c>
      <x:c r="Z78" t="str">
        <x:v>LEU</x:v>
      </x:c>
      <x:c r="AA78" t="str">
        <x:v>MET</x:v>
      </x:c>
      <x:c r="AB78" t="str">
        <x:v>MET</x:v>
      </x:c>
      <x:c r="AC78" t="str">
        <x:v>VAL</x:v>
      </x:c>
      <x:c r="AD78" t="str">
        <x:v>TRP</x:v>
      </x:c>
      <x:c r="AE78" t="str">
        <x:v>HIS</x:v>
      </x:c>
      <x:c r="AF78" t="str">
        <x:v>HIS</x:v>
      </x:c>
      <x:c r="AG78" t="str">
        <x:v>HIS</x:v>
      </x:c>
      <x:c r="AH78" t="str">
        <x:v>MET</x:v>
      </x:c>
      <x:c r="AI78" t="str">
        <x:v>HIS</x:v>
      </x:c>
      <x:c r="AJ78" t="str">
        <x:v>TYR</x:v>
      </x:c>
      <x:c r="AK78" t="str">
        <x:v>HIS</x:v>
      </x:c>
      <x:c r="AL78" t="str">
        <x:v>HIS</x:v>
      </x:c>
      <x:c r="AM78" t="str">
        <x:v>HIS</x:v>
      </x:c>
      <x:c r="AN78" t="str">
        <x:v>HIS</x:v>
      </x:c>
      <x:c r="AO78" t="str">
        <x:v>HIS</x:v>
      </x:c>
      <x:c r="AP78" t="str">
        <x:v>HIS</x:v>
      </x:c>
      <x:c r="AQ78" t="str">
        <x:v>LEU</x:v>
      </x:c>
      <x:c r="AR78" t="str">
        <x:v>LEU</x:v>
      </x:c>
      <x:c r="AS78" t="str">
        <x:v>LEU</x:v>
      </x:c>
      <x:c r="AT78" t="str">
        <x:v>ASN</x:v>
      </x:c>
    </x:row>
    <x:row r="79">
      <x:c r="A79" t="n">
        <x:v>8</x:v>
      </x:c>
      <x:c r="B79" t="str">
        <x:v>THR</x:v>
      </x:c>
      <x:c r="C79" t="str">
        <x:v>MET</x:v>
      </x:c>
      <x:c r="D79" t="str">
        <x:v>LEU</x:v>
      </x:c>
      <x:c r="E79" t="str">
        <x:v>PHE</x:v>
      </x:c>
      <x:c r="F79" t="str">
        <x:v>ASN</x:v>
      </x:c>
      <x:c r="G79" t="str">
        <x:v>MET</x:v>
      </x:c>
      <x:c r="H79" t="str">
        <x:v>VAL</x:v>
      </x:c>
      <x:c r="I79" t="str">
        <x:v>LEU</x:v>
      </x:c>
      <x:c r="J79" t="str">
        <x:v>LEU</x:v>
      </x:c>
      <x:c r="K79" t="str">
        <x:v>HIS</x:v>
      </x:c>
      <x:c r="L79" t="str">
        <x:v>HIS</x:v>
      </x:c>
      <x:c r="M79" t="str">
        <x:v>HIS</x:v>
      </x:c>
      <x:c r="N79" t="str">
        <x:v>TRP</x:v>
      </x:c>
      <x:c r="O79" t="str">
        <x:v>LEU</x:v>
      </x:c>
      <x:c r="P79" t="str">
        <x:v>HIS</x:v>
      </x:c>
      <x:c r="Q79" t="str">
        <x:v>TRP</x:v>
      </x:c>
      <x:c r="R79" t="str">
        <x:v>GLU</x:v>
      </x:c>
      <x:c r="S79" t="str">
        <x:v>LEU</x:v>
      </x:c>
      <x:c r="T79" t="str">
        <x:v>GLU</x:v>
      </x:c>
      <x:c r="U79" t="str">
        <x:v>LEU</x:v>
      </x:c>
      <x:c r="V79" t="str">
        <x:v>HIS</x:v>
      </x:c>
      <x:c r="W79" t="str">
        <x:v>LEU</x:v>
      </x:c>
      <x:c r="X79" t="str">
        <x:v>TRP</x:v>
      </x:c>
      <x:c r="Y79" t="str">
        <x:v>TRP</x:v>
      </x:c>
      <x:c r="Z79" t="str">
        <x:v>HIS</x:v>
      </x:c>
      <x:c r="AA79" t="str">
        <x:v>LEU</x:v>
      </x:c>
      <x:c r="AB79" t="str">
        <x:v>VAL</x:v>
      </x:c>
      <x:c r="AC79" t="str">
        <x:v>ASN</x:v>
      </x:c>
      <x:c r="AD79" t="str">
        <x:v>HIS</x:v>
      </x:c>
      <x:c r="AE79" t="str">
        <x:v>LEU</x:v>
      </x:c>
      <x:c r="AF79" t="str">
        <x:v>TRP</x:v>
      </x:c>
      <x:c r="AG79" t="str">
        <x:v>LEU</x:v>
      </x:c>
      <x:c r="AH79" t="str">
        <x:v>ALA</x:v>
      </x:c>
      <x:c r="AI79" t="str">
        <x:v>TRP</x:v>
      </x:c>
      <x:c r="AJ79" t="str">
        <x:v>TRP</x:v>
      </x:c>
      <x:c r="AK79" t="str">
        <x:v>MET</x:v>
      </x:c>
      <x:c r="AL79" t="str">
        <x:v>MET</x:v>
      </x:c>
      <x:c r="AM79" t="str">
        <x:v>MET</x:v>
      </x:c>
      <x:c r="AN79" t="str">
        <x:v>TRP</x:v>
      </x:c>
      <x:c r="AO79" t="str">
        <x:v>LEU</x:v>
      </x:c>
      <x:c r="AP79" t="str">
        <x:v>LEU</x:v>
      </x:c>
      <x:c r="AQ79" t="str">
        <x:v>THR</x:v>
      </x:c>
      <x:c r="AR79" t="str">
        <x:v>TRP</x:v>
      </x:c>
      <x:c r="AS79" t="str">
        <x:v>LEU</x:v>
      </x:c>
      <x:c r="AT79" t="str">
        <x:v>GLU</x:v>
      </x:c>
    </x:row>
    <x:row r="80">
      <x:c r="A80" t="n">
        <x:v>9</x:v>
      </x:c>
      <x:c r="B80" t="str">
        <x:v>HIS</x:v>
      </x:c>
      <x:c r="C80" t="str">
        <x:v>HIS</x:v>
      </x:c>
      <x:c r="D80" t="str">
        <x:v>LEU</x:v>
      </x:c>
      <x:c r="E80" t="str">
        <x:v>HIS</x:v>
      </x:c>
      <x:c r="F80" t="str">
        <x:v>VAL</x:v>
      </x:c>
      <x:c r="G80" t="str">
        <x:v>MET</x:v>
      </x:c>
      <x:c r="H80" t="str">
        <x:v>ILE</x:v>
      </x:c>
      <x:c r="I80" t="str">
        <x:v>GLU</x:v>
      </x:c>
      <x:c r="J80" t="str">
        <x:v>ALA</x:v>
      </x:c>
      <x:c r="K80" t="str">
        <x:v>HIS</x:v>
      </x:c>
      <x:c r="L80" t="str">
        <x:v>HIS</x:v>
      </x:c>
      <x:c r="M80" t="str">
        <x:v>LEU</x:v>
      </x:c>
      <x:c r="N80" t="str">
        <x:v>VAL</x:v>
      </x:c>
      <x:c r="O80" t="str">
        <x:v>TRP</x:v>
      </x:c>
      <x:c r="P80" t="str">
        <x:v>MET</x:v>
      </x:c>
      <x:c r="Q80" t="str">
        <x:v>LEU</x:v>
      </x:c>
      <x:c r="R80" t="str">
        <x:v>TRP</x:v>
      </x:c>
      <x:c r="S80" t="str">
        <x:v>TRP</x:v>
      </x:c>
      <x:c r="T80" t="str">
        <x:v>MET</x:v>
      </x:c>
      <x:c r="U80" t="str">
        <x:v>ALA</x:v>
      </x:c>
      <x:c r="V80" t="str">
        <x:v>TRP</x:v>
      </x:c>
      <x:c r="W80" t="str">
        <x:v>LEU</x:v>
      </x:c>
      <x:c r="X80" t="str">
        <x:v>LEU</x:v>
      </x:c>
      <x:c r="Y80" t="str">
        <x:v>HIS</x:v>
      </x:c>
      <x:c r="Z80" t="str">
        <x:v>TRP</x:v>
      </x:c>
      <x:c r="AA80" t="str">
        <x:v>HIS</x:v>
      </x:c>
      <x:c r="AB80" t="str">
        <x:v>ALA</x:v>
      </x:c>
      <x:c r="AC80" t="str">
        <x:v>TRP</x:v>
      </x:c>
      <x:c r="AD80" t="str">
        <x:v>LEU</x:v>
      </x:c>
      <x:c r="AE80" t="str">
        <x:v>TRP</x:v>
      </x:c>
      <x:c r="AF80" t="str">
        <x:v>LEU</x:v>
      </x:c>
      <x:c r="AG80" t="str">
        <x:v>LEU</x:v>
      </x:c>
      <x:c r="AH80" t="str">
        <x:v>TRP</x:v>
      </x:c>
      <x:c r="AI80" t="str">
        <x:v>VAL</x:v>
      </x:c>
      <x:c r="AJ80" t="str">
        <x:v>SER</x:v>
      </x:c>
      <x:c r="AK80" t="str">
        <x:v>ALA</x:v>
      </x:c>
      <x:c r="AL80" t="str">
        <x:v>ALA</x:v>
      </x:c>
      <x:c r="AM80" t="str">
        <x:v>LEU</x:v>
      </x:c>
      <x:c r="AN80" t="str">
        <x:v>LEU</x:v>
      </x:c>
      <x:c r="AO80" t="str">
        <x:v>TRP</x:v>
      </x:c>
      <x:c r="AP80" t="str">
        <x:v>LEU</x:v>
      </x:c>
      <x:c r="AQ80" t="str">
        <x:v>LEU</x:v>
      </x:c>
      <x:c r="AR80" t="str">
        <x:v>HIS</x:v>
      </x:c>
      <x:c r="AS80" t="str">
        <x:v>MET</x:v>
      </x:c>
      <x:c r="AT80" t="str">
        <x:v>VAL</x:v>
      </x:c>
    </x:row>
    <x:row r="81">
      <x:c r="A81" t="n">
        <x:v>10</x:v>
      </x:c>
      <x:c r="B81" t="str">
        <x:v>MET</x:v>
      </x:c>
      <x:c r="C81" t="str">
        <x:v>ASN</x:v>
      </x:c>
      <x:c r="D81" t="str">
        <x:v>TRP</x:v>
      </x:c>
      <x:c r="E81" t="str">
        <x:v>LEU</x:v>
      </x:c>
      <x:c r="F81" t="str">
        <x:v>TYR</x:v>
      </x:c>
      <x:c r="G81" t="str">
        <x:v>ILE</x:v>
      </x:c>
      <x:c r="H81" t="str">
        <x:v>ALA</x:v>
      </x:c>
      <x:c r="I81" t="str">
        <x:v>ALA</x:v>
      </x:c>
      <x:c r="J81" t="str">
        <x:v>ALA</x:v>
      </x:c>
      <x:c r="K81" t="str">
        <x:v>LEU</x:v>
      </x:c>
      <x:c r="L81" t="str">
        <x:v>LEU</x:v>
      </x:c>
      <x:c r="M81" t="str">
        <x:v>TRP</x:v>
      </x:c>
      <x:c r="N81" t="str">
        <x:v>SER</x:v>
      </x:c>
      <x:c r="O81" t="str">
        <x:v>ILE</x:v>
      </x:c>
      <x:c r="P81" t="str">
        <x:v>ASN</x:v>
      </x:c>
      <x:c r="Q81" t="str">
        <x:v>LEU</x:v>
      </x:c>
      <x:c r="R81" t="str">
        <x:v>PRO</x:v>
      </x:c>
      <x:c r="S81" t="str">
        <x:v>GLU</x:v>
      </x:c>
      <x:c r="T81" t="str">
        <x:v>LEU</x:v>
      </x:c>
      <x:c r="U81" t="str">
        <x:v>PRO</x:v>
      </x:c>
      <x:c r="V81" t="str">
        <x:v>LEU</x:v>
      </x:c>
      <x:c r="W81" t="str">
        <x:v>MET</x:v>
      </x:c>
      <x:c r="X81" t="str">
        <x:v>HIS</x:v>
      </x:c>
      <x:c r="Y81" t="str">
        <x:v>MET</x:v>
      </x:c>
      <x:c r="Z81" t="str">
        <x:v>MET</x:v>
      </x:c>
      <x:c r="AA81" t="str">
        <x:v>TRP</x:v>
      </x:c>
      <x:c r="AB81" t="str">
        <x:v>LEU</x:v>
      </x:c>
      <x:c r="AC81" t="str">
        <x:v>MET</x:v>
      </x:c>
      <x:c r="AD81" t="str">
        <x:v>LEU</x:v>
      </x:c>
      <x:c r="AE81" t="str">
        <x:v>LEU</x:v>
      </x:c>
      <x:c r="AF81" t="str">
        <x:v>LEU</x:v>
      </x:c>
      <x:c r="AG81" t="str">
        <x:v>TRP</x:v>
      </x:c>
      <x:c r="AH81" t="str">
        <x:v>LEU</x:v>
      </x:c>
      <x:c r="AI81" t="str">
        <x:v>HIS</x:v>
      </x:c>
      <x:c r="AJ81" t="str">
        <x:v>ALA</x:v>
      </x:c>
      <x:c r="AK81" t="str">
        <x:v>ILE</x:v>
      </x:c>
      <x:c r="AL81" t="str">
        <x:v>ILE</x:v>
      </x:c>
      <x:c r="AM81" t="str">
        <x:v>ILE</x:v>
      </x:c>
      <x:c r="AN81" t="str">
        <x:v>VAL</x:v>
      </x:c>
      <x:c r="AO81" t="str">
        <x:v>HIS</x:v>
      </x:c>
      <x:c r="AP81" t="str">
        <x:v>TRP</x:v>
      </x:c>
      <x:c r="AQ81" t="str">
        <x:v>ILE</x:v>
      </x:c>
      <x:c r="AR81" t="str">
        <x:v>GLU</x:v>
      </x:c>
      <x:c r="AS81" t="str">
        <x:v>TRP</x:v>
      </x:c>
      <x:c r="AT81" t="str">
        <x:v>SER</x:v>
      </x:c>
    </x:row>
    <x:row r="82">
      <x:c r="A82" t="n">
        <x:v>11</x:v>
      </x:c>
      <x:c r="B82" t="str">
        <x:v>GLU</x:v>
      </x:c>
      <x:c r="C82" t="str">
        <x:v>GLU</x:v>
      </x:c>
      <x:c r="D82" t="str">
        <x:v>ASN</x:v>
      </x:c>
      <x:c r="E82" t="str">
        <x:v>TRP</x:v>
      </x:c>
      <x:c r="F82" t="str">
        <x:v>LEU</x:v>
      </x:c>
      <x:c r="G82" t="str">
        <x:v>LEU</x:v>
      </x:c>
      <x:c r="H82" t="str">
        <x:v>HIS</x:v>
      </x:c>
      <x:c r="I82" t="str">
        <x:v>ALA</x:v>
      </x:c>
      <x:c r="J82" t="str">
        <x:v>GLU</x:v>
      </x:c>
      <x:c r="K82" t="str">
        <x:v>ASN</x:v>
      </x:c>
      <x:c r="L82" t="str">
        <x:v>LEU</x:v>
      </x:c>
      <x:c r="M82" t="str">
        <x:v>HIS</x:v>
      </x:c>
      <x:c r="N82" t="str">
        <x:v>LEU</x:v>
      </x:c>
      <x:c r="O82" t="str">
        <x:v>ASN</x:v>
      </x:c>
      <x:c r="P82" t="str">
        <x:v>GLU</x:v>
      </x:c>
      <x:c r="Q82" t="str">
        <x:v>HIS</x:v>
      </x:c>
      <x:c r="R82" t="str">
        <x:v>ALA</x:v>
      </x:c>
      <x:c r="S82" t="str">
        <x:v>MET</x:v>
      </x:c>
      <x:c r="T82" t="str">
        <x:v>TRP</x:v>
      </x:c>
      <x:c r="U82" t="str">
        <x:v>TRP</x:v>
      </x:c>
      <x:c r="V82" t="str">
        <x:v>HIS</x:v>
      </x:c>
      <x:c r="W82" t="str">
        <x:v>HIS</x:v>
      </x:c>
      <x:c r="X82" t="str">
        <x:v>MET</x:v>
      </x:c>
      <x:c r="Y82" t="str">
        <x:v>LEU</x:v>
      </x:c>
      <x:c r="Z82" t="str">
        <x:v>LEU</x:v>
      </x:c>
      <x:c r="AA82" t="str">
        <x:v>ALA</x:v>
      </x:c>
      <x:c r="AB82" t="str">
        <x:v>ALA</x:v>
      </x:c>
      <x:c r="AC82" t="str">
        <x:v>MET</x:v>
      </x:c>
      <x:c r="AD82" t="str">
        <x:v>HIS</x:v>
      </x:c>
      <x:c r="AE82" t="str">
        <x:v>HIS</x:v>
      </x:c>
      <x:c r="AF82" t="str">
        <x:v>MET</x:v>
      </x:c>
      <x:c r="AG82" t="str">
        <x:v>MET</x:v>
      </x:c>
      <x:c r="AH82" t="str">
        <x:v>HIS</x:v>
      </x:c>
      <x:c r="AI82" t="str">
        <x:v>MET</x:v>
      </x:c>
      <x:c r="AJ82" t="str">
        <x:v>GLU</x:v>
      </x:c>
      <x:c r="AK82" t="str">
        <x:v>LEU</x:v>
      </x:c>
      <x:c r="AL82" t="str">
        <x:v>LEU</x:v>
      </x:c>
      <x:c r="AM82" t="str">
        <x:v>ALA</x:v>
      </x:c>
      <x:c r="AN82" t="str">
        <x:v>TYR</x:v>
      </x:c>
      <x:c r="AO82" t="str">
        <x:v>MET</x:v>
      </x:c>
      <x:c r="AP82" t="str">
        <x:v>LEU</x:v>
      </x:c>
      <x:c r="AQ82" t="str">
        <x:v>ILE</x:v>
      </x:c>
      <x:c r="AR82" t="str">
        <x:v>ILE</x:v>
      </x:c>
      <x:c r="AS82" t="str">
        <x:v>HIS</x:v>
      </x:c>
      <x:c r="AT82" t="str">
        <x:v>MET</x:v>
      </x:c>
    </x:row>
    <x:row r="83">
      <x:c r="A83" t="n">
        <x:v>12</x:v>
      </x:c>
      <x:c r="B83" t="str">
        <x:v>ASN</x:v>
      </x:c>
      <x:c r="C83" t="str">
        <x:v>MET</x:v>
      </x:c>
      <x:c r="D83" t="str">
        <x:v>HIS</x:v>
      </x:c>
      <x:c r="E83" t="str">
        <x:v>MET</x:v>
      </x:c>
      <x:c r="F83" t="str">
        <x:v>ILE</x:v>
      </x:c>
      <x:c r="G83" t="str">
        <x:v>ALA</x:v>
      </x:c>
      <x:c r="H83" t="str">
        <x:v>ALA</x:v>
      </x:c>
      <x:c r="I83" t="str">
        <x:v>ILE</x:v>
      </x:c>
      <x:c r="J83" t="str">
        <x:v>ALA</x:v>
      </x:c>
      <x:c r="K83" t="str">
        <x:v>LEU</x:v>
      </x:c>
      <x:c r="L83" t="str">
        <x:v>ASN</x:v>
      </x:c>
      <x:c r="M83" t="str">
        <x:v>LEU</x:v>
      </x:c>
      <x:c r="N83" t="str">
        <x:v>HIS</x:v>
      </x:c>
      <x:c r="O83" t="str">
        <x:v>HIS</x:v>
      </x:c>
      <x:c r="P83" t="str">
        <x:v>MET</x:v>
      </x:c>
      <x:c r="Q83" t="str">
        <x:v>ILE</x:v>
      </x:c>
      <x:c r="R83" t="str">
        <x:v>LEU</x:v>
      </x:c>
      <x:c r="S83" t="str">
        <x:v>ILE</x:v>
      </x:c>
      <x:c r="T83" t="str">
        <x:v>PRO</x:v>
      </x:c>
      <x:c r="U83" t="str">
        <x:v>MET</x:v>
      </x:c>
      <x:c r="V83" t="str">
        <x:v>MET</x:v>
      </x:c>
      <x:c r="W83" t="str">
        <x:v>LEU</x:v>
      </x:c>
      <x:c r="X83" t="str">
        <x:v>HIS</x:v>
      </x:c>
      <x:c r="Y83" t="str">
        <x:v>LEU</x:v>
      </x:c>
      <x:c r="Z83" t="str">
        <x:v>LEU</x:v>
      </x:c>
      <x:c r="AA83" t="str">
        <x:v>VAL</x:v>
      </x:c>
      <x:c r="AB83" t="str">
        <x:v>HIS</x:v>
      </x:c>
      <x:c r="AC83" t="str">
        <x:v>TYR</x:v>
      </x:c>
      <x:c r="AD83" t="str">
        <x:v>LEU</x:v>
      </x:c>
      <x:c r="AE83" t="str">
        <x:v>ILE</x:v>
      </x:c>
      <x:c r="AF83" t="str">
        <x:v>HIS</x:v>
      </x:c>
      <x:c r="AG83" t="str">
        <x:v>HIS</x:v>
      </x:c>
      <x:c r="AH83" t="str">
        <x:v>SER</x:v>
      </x:c>
      <x:c r="AI83" t="str">
        <x:v>ALA</x:v>
      </x:c>
      <x:c r="AJ83" t="str">
        <x:v>VAL</x:v>
      </x:c>
      <x:c r="AK83" t="str">
        <x:v>ALA</x:v>
      </x:c>
      <x:c r="AL83" t="str">
        <x:v>ALA</x:v>
      </x:c>
      <x:c r="AM83" t="str">
        <x:v>ALA</x:v>
      </x:c>
      <x:c r="AN83" t="str">
        <x:v>ASN</x:v>
      </x:c>
      <x:c r="AO83" t="str">
        <x:v>LEU</x:v>
      </x:c>
      <x:c r="AP83" t="str">
        <x:v>HIS</x:v>
      </x:c>
      <x:c r="AQ83" t="str">
        <x:v>VAL</x:v>
      </x:c>
      <x:c r="AR83" t="str">
        <x:v>VAL</x:v>
      </x:c>
      <x:c r="AS83" t="str">
        <x:v>HIS</x:v>
      </x:c>
      <x:c r="AT83" t="str">
        <x:v>MET</x:v>
      </x:c>
    </x:row>
    <x:row r="84">
      <x:c r="A84" t="n">
        <x:v>13</x:v>
      </x:c>
      <x:c r="B84" t="str">
        <x:v>ALA</x:v>
      </x:c>
      <x:c r="C84" t="str">
        <x:v>ALA</x:v>
      </x:c>
      <x:c r="D84" t="str">
        <x:v>HIS</x:v>
      </x:c>
      <x:c r="E84" t="str">
        <x:v>ILE</x:v>
      </x:c>
      <x:c r="F84" t="str">
        <x:v>ILE</x:v>
      </x:c>
      <x:c r="G84" t="str">
        <x:v>VAL</x:v>
      </x:c>
      <x:c r="H84" t="str">
        <x:v>TRP</x:v>
      </x:c>
      <x:c r="I84" t="str">
        <x:v>ALA</x:v>
      </x:c>
      <x:c r="J84" t="str">
        <x:v>ALA</x:v>
      </x:c>
      <x:c r="K84" t="str">
        <x:v>VAL</x:v>
      </x:c>
      <x:c r="L84" t="str">
        <x:v>VAL</x:v>
      </x:c>
      <x:c r="M84" t="str">
        <x:v>ILE</x:v>
      </x:c>
      <x:c r="N84" t="str">
        <x:v>LEU</x:v>
      </x:c>
      <x:c r="O84" t="str">
        <x:v>TYR</x:v>
      </x:c>
      <x:c r="P84" t="str">
        <x:v>ALA</x:v>
      </x:c>
      <x:c r="Q84" t="str">
        <x:v>VAL</x:v>
      </x:c>
      <x:c r="R84" t="str">
        <x:v>HIS</x:v>
      </x:c>
      <x:c r="S84" t="str">
        <x:v>VAL</x:v>
      </x:c>
      <x:c r="T84" t="str">
        <x:v>ILE</x:v>
      </x:c>
      <x:c r="U84" t="str">
        <x:v>LEU</x:v>
      </x:c>
      <x:c r="V84" t="str">
        <x:v>LEU</x:v>
      </x:c>
      <x:c r="W84" t="str">
        <x:v>HIS</x:v>
      </x:c>
      <x:c r="X84" t="str">
        <x:v>LEU</x:v>
      </x:c>
      <x:c r="Y84" t="str">
        <x:v>HIS</x:v>
      </x:c>
      <x:c r="Z84" t="str">
        <x:v>HIS</x:v>
      </x:c>
      <x:c r="AA84" t="str">
        <x:v>ILE</x:v>
      </x:c>
      <x:c r="AB84" t="str">
        <x:v>TRP</x:v>
      </x:c>
      <x:c r="AC84" t="str">
        <x:v>ILE</x:v>
      </x:c>
      <x:c r="AD84" t="str">
        <x:v>MET</x:v>
      </x:c>
      <x:c r="AE84" t="str">
        <x:v>VAL</x:v>
      </x:c>
      <x:c r="AF84" t="str">
        <x:v>LEU</x:v>
      </x:c>
      <x:c r="AG84" t="str">
        <x:v>ILE</x:v>
      </x:c>
      <x:c r="AH84" t="str">
        <x:v>GLU</x:v>
      </x:c>
      <x:c r="AI84" t="str">
        <x:v>LEU</x:v>
      </x:c>
      <x:c r="AJ84" t="str">
        <x:v>HIS</x:v>
      </x:c>
      <x:c r="AK84" t="str">
        <x:v>ALA</x:v>
      </x:c>
      <x:c r="AL84" t="str">
        <x:v>ALA</x:v>
      </x:c>
      <x:c r="AM84" t="str">
        <x:v>ALA</x:v>
      </x:c>
      <x:c r="AN84" t="str">
        <x:v>LEU</x:v>
      </x:c>
      <x:c r="AO84" t="str">
        <x:v>ILE</x:v>
      </x:c>
      <x:c r="AP84" t="str">
        <x:v>ILE</x:v>
      </x:c>
      <x:c r="AQ84" t="str">
        <x:v>ASN</x:v>
      </x:c>
      <x:c r="AR84" t="str">
        <x:v>ILE</x:v>
      </x:c>
      <x:c r="AS84" t="str">
        <x:v>LEU</x:v>
      </x:c>
      <x:c r="AT84" t="str">
        <x:v>ASN</x:v>
      </x:c>
    </x:row>
    <x:row r="85">
      <x:c r="A85" t="n">
        <x:v>14</x:v>
      </x:c>
      <x:c r="B85" t="str">
        <x:v>ASN</x:v>
      </x:c>
      <x:c r="C85" t="str">
        <x:v>ALA</x:v>
      </x:c>
      <x:c r="D85" t="str">
        <x:v>VAL</x:v>
      </x:c>
      <x:c r="E85" t="str">
        <x:v>LEU</x:v>
      </x:c>
      <x:c r="F85" t="str">
        <x:v>HIS</x:v>
      </x:c>
      <x:c r="G85" t="str">
        <x:v>VAL</x:v>
      </x:c>
      <x:c r="H85" t="str">
        <x:v>HIS</x:v>
      </x:c>
      <x:c r="I85" t="str">
        <x:v>ILE</x:v>
      </x:c>
      <x:c r="J85" t="str">
        <x:v>ASN</x:v>
      </x:c>
      <x:c r="K85" t="str">
        <x:v>ALA</x:v>
      </x:c>
      <x:c r="L85" t="str">
        <x:v>ILE</x:v>
      </x:c>
      <x:c r="M85" t="str">
        <x:v>VAL</x:v>
      </x:c>
      <x:c r="N85" t="str">
        <x:v>MET</x:v>
      </x:c>
      <x:c r="O85" t="str">
        <x:v>MET</x:v>
      </x:c>
      <x:c r="P85" t="str">
        <x:v>GLN</x:v>
      </x:c>
      <x:c r="Q85" t="str">
        <x:v>MET</x:v>
      </x:c>
      <x:c r="R85" t="str">
        <x:v>ILE</x:v>
      </x:c>
      <x:c r="S85" t="str">
        <x:v>HIS</x:v>
      </x:c>
      <x:c r="T85" t="str">
        <x:v>ASN</x:v>
      </x:c>
      <x:c r="U85" t="str">
        <x:v>ILE</x:v>
      </x:c>
      <x:c r="V85" t="str">
        <x:v>MET</x:v>
      </x:c>
      <x:c r="W85" t="str">
        <x:v>ILE</x:v>
      </x:c>
      <x:c r="X85" t="str">
        <x:v>ILE</x:v>
      </x:c>
      <x:c r="Y85" t="str">
        <x:v>ILE</x:v>
      </x:c>
      <x:c r="Z85" t="str">
        <x:v>ILE</x:v>
      </x:c>
      <x:c r="AA85" t="str">
        <x:v>HIS</x:v>
      </x:c>
      <x:c r="AB85" t="str">
        <x:v>VAL</x:v>
      </x:c>
      <x:c r="AC85" t="str">
        <x:v>LEU</x:v>
      </x:c>
      <x:c r="AD85" t="str">
        <x:v>ILE</x:v>
      </x:c>
      <x:c r="AE85" t="str">
        <x:v>MET</x:v>
      </x:c>
      <x:c r="AF85" t="str">
        <x:v>ILE</x:v>
      </x:c>
      <x:c r="AG85" t="str">
        <x:v>VAL</x:v>
      </x:c>
      <x:c r="AH85" t="str">
        <x:v>VAL</x:v>
      </x:c>
      <x:c r="AI85" t="str">
        <x:v>MET</x:v>
      </x:c>
      <x:c r="AJ85" t="str">
        <x:v>TYR</x:v>
      </x:c>
      <x:c r="AK85" t="str">
        <x:v>ASN</x:v>
      </x:c>
      <x:c r="AL85" t="str">
        <x:v>ALA</x:v>
      </x:c>
      <x:c r="AM85" t="str">
        <x:v>ALA</x:v>
      </x:c>
      <x:c r="AN85" t="str">
        <x:v>ALA</x:v>
      </x:c>
      <x:c r="AO85" t="str">
        <x:v>VAL</x:v>
      </x:c>
      <x:c r="AP85" t="str">
        <x:v>MET</x:v>
      </x:c>
      <x:c r="AQ85" t="str">
        <x:v>LEU</x:v>
      </x:c>
      <x:c r="AR85" t="str">
        <x:v>LEU</x:v>
      </x:c>
      <x:c r="AS85" t="str">
        <x:v>ILE</x:v>
      </x:c>
      <x:c r="AT85" t="str">
        <x:v>VAL</x:v>
      </x:c>
    </x:row>
    <x:row r="86">
      <x:c r="A86" t="n">
        <x:v>15</x:v>
      </x:c>
      <x:c r="B86" t="str">
        <x:v>VAL</x:v>
      </x:c>
      <x:c r="C86" t="str">
        <x:v>CYS</x:v>
      </x:c>
      <x:c r="D86" t="str">
        <x:v>ILE</x:v>
      </x:c>
      <x:c r="E86" t="str">
        <x:v>LEU</x:v>
      </x:c>
      <x:c r="F86" t="str">
        <x:v>HIS</x:v>
      </x:c>
      <x:c r="G86" t="str">
        <x:v>TRP</x:v>
      </x:c>
      <x:c r="H86" t="str">
        <x:v>ALA</x:v>
      </x:c>
      <x:c r="I86" t="str">
        <x:v>ASN</x:v>
      </x:c>
      <x:c r="J86" t="str">
        <x:v>ILE</x:v>
      </x:c>
      <x:c r="K86" t="str">
        <x:v>ILE</x:v>
      </x:c>
      <x:c r="L86" t="str">
        <x:v>MET</x:v>
      </x:c>
      <x:c r="M86" t="str">
        <x:v>ASN</x:v>
      </x:c>
      <x:c r="N86" t="str">
        <x:v>ASN</x:v>
      </x:c>
      <x:c r="O86" t="str">
        <x:v>LEU</x:v>
      </x:c>
      <x:c r="P86" t="str">
        <x:v>VAL</x:v>
      </x:c>
      <x:c r="Q86" t="str">
        <x:v>LEU</x:v>
      </x:c>
      <x:c r="R86" t="str">
        <x:v>MET</x:v>
      </x:c>
      <x:c r="S86" t="str">
        <x:v>MET</x:v>
      </x:c>
      <x:c r="T86" t="str">
        <x:v>VAL</x:v>
      </x:c>
      <x:c r="U86" t="str">
        <x:v>VAL</x:v>
      </x:c>
      <x:c r="V86" t="str">
        <x:v>ILE</x:v>
      </x:c>
      <x:c r="W86" t="str">
        <x:v>VAL</x:v>
      </x:c>
      <x:c r="X86" t="str">
        <x:v>ASP</x:v>
      </x:c>
      <x:c r="Y86" t="str">
        <x:v>VAL</x:v>
      </x:c>
      <x:c r="Z86" t="str">
        <x:v>VAL</x:v>
      </x:c>
      <x:c r="AA86" t="str">
        <x:v>ILE</x:v>
      </x:c>
      <x:c r="AB86" t="str">
        <x:v>HIS</x:v>
      </x:c>
      <x:c r="AC86" t="str">
        <x:v>HIS</x:v>
      </x:c>
      <x:c r="AD86" t="str">
        <x:v>VAL</x:v>
      </x:c>
      <x:c r="AE86" t="str">
        <x:v>SER</x:v>
      </x:c>
      <x:c r="AF86" t="str">
        <x:v>MET</x:v>
      </x:c>
      <x:c r="AG86" t="str">
        <x:v>MET</x:v>
      </x:c>
      <x:c r="AH86" t="str">
        <x:v>ALA</x:v>
      </x:c>
      <x:c r="AI86" t="str">
        <x:v>ALA</x:v>
      </x:c>
      <x:c r="AJ86" t="str">
        <x:v>LEU</x:v>
      </x:c>
      <x:c r="AK86" t="str">
        <x:v>VAL</x:v>
      </x:c>
      <x:c r="AL86" t="str">
        <x:v>ASN</x:v>
      </x:c>
      <x:c r="AM86" t="str">
        <x:v>ASN</x:v>
      </x:c>
      <x:c r="AN86" t="str">
        <x:v>LEU</x:v>
      </x:c>
      <x:c r="AO86" t="str">
        <x:v>ASP</x:v>
      </x:c>
      <x:c r="AP86" t="str">
        <x:v>ASN</x:v>
      </x:c>
      <x:c r="AQ86" t="str">
        <x:v>MET</x:v>
      </x:c>
      <x:c r="AR86" t="str">
        <x:v>MET</x:v>
      </x:c>
      <x:c r="AS86" t="str">
        <x:v>VAL</x:v>
      </x:c>
      <x:c r="AT86" t="str">
        <x:v>ALA</x:v>
      </x:c>
    </x:row>
    <x:row r="87">
      <x:c r="A87" t="n">
        <x:v>16</x:v>
      </x:c>
      <x:c r="B87" t="str">
        <x:v>ILE</x:v>
      </x:c>
      <x:c r="C87" t="str">
        <x:v>VAL</x:v>
      </x:c>
      <x:c r="D87" t="str">
        <x:v>ASN</x:v>
      </x:c>
      <x:c r="E87" t="str">
        <x:v>ILE</x:v>
      </x:c>
      <x:c r="F87" t="str">
        <x:v>THR</x:v>
      </x:c>
      <x:c r="G87" t="str">
        <x:v>MET</x:v>
      </x:c>
      <x:c r="H87" t="str">
        <x:v>LEU</x:v>
      </x:c>
      <x:c r="I87" t="str">
        <x:v>ALA</x:v>
      </x:c>
      <x:c r="J87" t="str">
        <x:v>ILE</x:v>
      </x:c>
      <x:c r="K87" t="str">
        <x:v>MET</x:v>
      </x:c>
      <x:c r="L87" t="str">
        <x:v>VAL</x:v>
      </x:c>
      <x:c r="M87" t="str">
        <x:v>MET</x:v>
      </x:c>
      <x:c r="N87" t="str">
        <x:v>ILE</x:v>
      </x:c>
      <x:c r="O87" t="str">
        <x:v>SER</x:v>
      </x:c>
      <x:c r="P87" t="str">
        <x:v>ILE</x:v>
      </x:c>
      <x:c r="Q87" t="str">
        <x:v>MET</x:v>
      </x:c>
      <x:c r="R87" t="str">
        <x:v>VAL</x:v>
      </x:c>
      <x:c r="S87" t="str">
        <x:v>ASN</x:v>
      </x:c>
      <x:c r="T87" t="str">
        <x:v>ASN</x:v>
      </x:c>
      <x:c r="U87" t="str">
        <x:v>HIS</x:v>
      </x:c>
      <x:c r="V87" t="str">
        <x:v>VAL</x:v>
      </x:c>
      <x:c r="W87" t="str">
        <x:v>ASN</x:v>
      </x:c>
      <x:c r="X87" t="str">
        <x:v>VAL</x:v>
      </x:c>
      <x:c r="Y87" t="str">
        <x:v>ASN</x:v>
      </x:c>
      <x:c r="Z87" t="str">
        <x:v>ASN</x:v>
      </x:c>
      <x:c r="AA87" t="str">
        <x:v>ALA</x:v>
      </x:c>
      <x:c r="AB87" t="str">
        <x:v>TYR</x:v>
      </x:c>
      <x:c r="AC87" t="str">
        <x:v>ALA</x:v>
      </x:c>
      <x:c r="AD87" t="str">
        <x:v>ASN</x:v>
      </x:c>
      <x:c r="AE87" t="str">
        <x:v>ASN</x:v>
      </x:c>
      <x:c r="AF87" t="str">
        <x:v>VAL</x:v>
      </x:c>
      <x:c r="AG87" t="str">
        <x:v>ASN</x:v>
      </x:c>
      <x:c r="AH87" t="str">
        <x:v>TYR</x:v>
      </x:c>
      <x:c r="AI87" t="str">
        <x:v>ILE</x:v>
      </x:c>
      <x:c r="AJ87" t="str">
        <x:v>ALA</x:v>
      </x:c>
      <x:c r="AK87" t="str">
        <x:v>ALA</x:v>
      </x:c>
      <x:c r="AL87" t="str">
        <x:v>VAL</x:v>
      </x:c>
      <x:c r="AM87" t="str">
        <x:v>ALA</x:v>
      </x:c>
      <x:c r="AN87" t="str">
        <x:v>ALA</x:v>
      </x:c>
      <x:c r="AO87" t="str">
        <x:v>ASN</x:v>
      </x:c>
      <x:c r="AP87" t="str">
        <x:v>VAL</x:v>
      </x:c>
      <x:c r="AQ87" t="str">
        <x:v>HIS</x:v>
      </x:c>
      <x:c r="AR87" t="str">
        <x:v>ASN</x:v>
      </x:c>
      <x:c r="AS87" t="str">
        <x:v>ASN</x:v>
      </x:c>
      <x:c r="AT87" t="str">
        <x:v>TYR</x:v>
      </x:c>
    </x:row>
    <x:row r="88">
      <x:c r="A88" t="n">
        <x:v>17</x:v>
      </x:c>
      <x:c r="B88" t="str">
        <x:v>ALA</x:v>
      </x:c>
      <x:c r="C88" t="str">
        <x:v>ALA</x:v>
      </x:c>
      <x:c r="D88" t="str">
        <x:v>VAL</x:v>
      </x:c>
      <x:c r="E88" t="str">
        <x:v>VAL</x:v>
      </x:c>
      <x:c r="F88" t="str">
        <x:v>SER</x:v>
      </x:c>
      <x:c r="G88" t="str">
        <x:v>THR</x:v>
      </x:c>
      <x:c r="H88" t="str">
        <x:v>SER</x:v>
      </x:c>
      <x:c r="I88" t="str">
        <x:v>MET</x:v>
      </x:c>
      <x:c r="J88" t="str">
        <x:v>ALA</x:v>
      </x:c>
      <x:c r="K88" t="str">
        <x:v>PRO</x:v>
      </x:c>
      <x:c r="L88" t="str">
        <x:v>ALA</x:v>
      </x:c>
      <x:c r="M88" t="str">
        <x:v>ILE</x:v>
      </x:c>
      <x:c r="N88" t="str">
        <x:v>TYR</x:v>
      </x:c>
      <x:c r="O88" t="str">
        <x:v>ALA</x:v>
      </x:c>
      <x:c r="P88" t="str">
        <x:v>ALA</x:v>
      </x:c>
      <x:c r="Q88" t="str">
        <x:v>SER</x:v>
      </x:c>
      <x:c r="R88" t="str">
        <x:v>MET</x:v>
      </x:c>
      <x:c r="S88" t="str">
        <x:v>SER</x:v>
      </x:c>
      <x:c r="T88" t="str">
        <x:v>ALA</x:v>
      </x:c>
      <x:c r="U88" t="str">
        <x:v>LEU</x:v>
      </x:c>
      <x:c r="V88" t="str">
        <x:v>VAL</x:v>
      </x:c>
      <x:c r="W88" t="str">
        <x:v>ASP</x:v>
      </x:c>
      <x:c r="X88" t="str">
        <x:v>ASN</x:v>
      </x:c>
      <x:c r="Y88" t="str">
        <x:v>MET</x:v>
      </x:c>
      <x:c r="Z88" t="str">
        <x:v>ASP</x:v>
      </x:c>
      <x:c r="AA88" t="str">
        <x:v>MET</x:v>
      </x:c>
      <x:c r="AB88" t="str">
        <x:v>LEU</x:v>
      </x:c>
      <x:c r="AC88" t="str">
        <x:v>ALA</x:v>
      </x:c>
      <x:c r="AD88" t="str">
        <x:v>MET</x:v>
      </x:c>
      <x:c r="AE88" t="str">
        <x:v>ASP</x:v>
      </x:c>
      <x:c r="AF88" t="str">
        <x:v>ASN</x:v>
      </x:c>
      <x:c r="AG88" t="str">
        <x:v>SER</x:v>
      </x:c>
      <x:c r="AH88" t="str">
        <x:v>HIS</x:v>
      </x:c>
      <x:c r="AI88" t="str">
        <x:v>ALA</x:v>
      </x:c>
      <x:c r="AJ88" t="str">
        <x:v>LEU</x:v>
      </x:c>
      <x:c r="AK88" t="str">
        <x:v>ALA</x:v>
      </x:c>
      <x:c r="AL88" t="str">
        <x:v>ALA</x:v>
      </x:c>
      <x:c r="AM88" t="str">
        <x:v>VAL</x:v>
      </x:c>
      <x:c r="AN88" t="str">
        <x:v>LEU</x:v>
      </x:c>
      <x:c r="AO88" t="str">
        <x:v>ILE</x:v>
      </x:c>
      <x:c r="AP88" t="str">
        <x:v>MET</x:v>
      </x:c>
      <x:c r="AQ88" t="str">
        <x:v>SER</x:v>
      </x:c>
      <x:c r="AR88" t="str">
        <x:v>THR</x:v>
      </x:c>
      <x:c r="AS88" t="str">
        <x:v>MET</x:v>
      </x:c>
      <x:c r="AT88" t="str">
        <x:v>GLN</x:v>
      </x:c>
    </x:row>
    <x:row r="89">
      <x:c r="A89" t="n">
        <x:v>18</x:v>
      </x:c>
      <x:c r="B89" t="str">
        <x:v>HIS</x:v>
      </x:c>
      <x:c r="C89" t="str">
        <x:v>ILE</x:v>
      </x:c>
      <x:c r="D89" t="str">
        <x:v>ALA</x:v>
      </x:c>
      <x:c r="E89" t="str">
        <x:v>HIS</x:v>
      </x:c>
      <x:c r="F89" t="str">
        <x:v>THR</x:v>
      </x:c>
      <x:c r="G89" t="str">
        <x:v>CYS</x:v>
      </x:c>
      <x:c r="H89" t="str">
        <x:v>TYR</x:v>
      </x:c>
      <x:c r="I89" t="str">
        <x:v>HIS</x:v>
      </x:c>
      <x:c r="J89" t="str">
        <x:v>ILE</x:v>
      </x:c>
      <x:c r="K89" t="str">
        <x:v>ALA</x:v>
      </x:c>
      <x:c r="L89" t="str">
        <x:v>LEU</x:v>
      </x:c>
      <x:c r="M89" t="str">
        <x:v>ASP</x:v>
      </x:c>
      <x:c r="N89" t="str">
        <x:v>SER</x:v>
      </x:c>
      <x:c r="O89" t="str">
        <x:v>HIS</x:v>
      </x:c>
      <x:c r="P89" t="str">
        <x:v>ALA</x:v>
      </x:c>
      <x:c r="Q89" t="str">
        <x:v>ASN</x:v>
      </x:c>
      <x:c r="R89" t="str">
        <x:v>ASN</x:v>
      </x:c>
      <x:c r="S89" t="str">
        <x:v>PRO</x:v>
      </x:c>
      <x:c r="T89" t="str">
        <x:v>SER</x:v>
      </x:c>
      <x:c r="U89" t="str">
        <x:v>ASN</x:v>
      </x:c>
      <x:c r="V89" t="str">
        <x:v>ASN</x:v>
      </x:c>
      <x:c r="W89" t="str">
        <x:v>ILE</x:v>
      </x:c>
      <x:c r="X89" t="str">
        <x:v>MET</x:v>
      </x:c>
      <x:c r="Y89" t="str">
        <x:v>ASP</x:v>
      </x:c>
      <x:c r="Z89" t="str">
        <x:v>MET</x:v>
      </x:c>
      <x:c r="AA89" t="str">
        <x:v>ALA</x:v>
      </x:c>
      <x:c r="AB89" t="str">
        <x:v>MET</x:v>
      </x:c>
      <x:c r="AC89" t="str">
        <x:v>ALA</x:v>
      </x:c>
      <x:c r="AD89" t="str">
        <x:v>SER</x:v>
      </x:c>
      <x:c r="AE89" t="str">
        <x:v>ALA</x:v>
      </x:c>
      <x:c r="AF89" t="str">
        <x:v>SER</x:v>
      </x:c>
      <x:c r="AG89" t="str">
        <x:v>ASP</x:v>
      </x:c>
      <x:c r="AH89" t="str">
        <x:v>ILE</x:v>
      </x:c>
      <x:c r="AI89" t="str">
        <x:v>HIS</x:v>
      </x:c>
      <x:c r="AJ89" t="str">
        <x:v>HIS</x:v>
      </x:c>
      <x:c r="AK89" t="str">
        <x:v>MET</x:v>
      </x:c>
      <x:c r="AL89" t="str">
        <x:v>ASN</x:v>
      </x:c>
      <x:c r="AM89" t="str">
        <x:v>ILE</x:v>
      </x:c>
      <x:c r="AN89" t="str">
        <x:v>VAL</x:v>
      </x:c>
      <x:c r="AO89" t="str">
        <x:v>MET</x:v>
      </x:c>
      <x:c r="AP89" t="str">
        <x:v>ASP</x:v>
      </x:c>
      <x:c r="AQ89" t="str">
        <x:v>TRP</x:v>
      </x:c>
      <x:c r="AR89" t="str">
        <x:v>ALA</x:v>
      </x:c>
      <x:c r="AS89" t="str">
        <x:v>ALA</x:v>
      </x:c>
      <x:c r="AT89" t="str">
        <x:v>ILE</x:v>
      </x:c>
    </x:row>
    <x:row r="90">
      <x:c r="A90" t="n">
        <x:v>19</x:v>
      </x:c>
      <x:c r="B90" t="str">
        <x:v>ALA</x:v>
      </x:c>
      <x:c r="C90" t="str">
        <x:v>ILE</x:v>
      </x:c>
      <x:c r="D90" t="str">
        <x:v>ALA</x:v>
      </x:c>
      <x:c r="E90" t="str">
        <x:v>LEU</x:v>
      </x:c>
      <x:c r="F90" t="str">
        <x:v>GLN</x:v>
      </x:c>
      <x:c r="G90" t="str">
        <x:v>ASN</x:v>
      </x:c>
      <x:c r="H90" t="str">
        <x:v>ILE</x:v>
      </x:c>
      <x:c r="I90" t="str">
        <x:v>VAL</x:v>
      </x:c>
      <x:c r="J90" t="str">
        <x:v>ASN</x:v>
      </x:c>
      <x:c r="K90" t="str">
        <x:v>LEU</x:v>
      </x:c>
      <x:c r="L90" t="str">
        <x:v>THR</x:v>
      </x:c>
      <x:c r="M90" t="str">
        <x:v>SER</x:v>
      </x:c>
      <x:c r="N90" t="str">
        <x:v>ALA</x:v>
      </x:c>
      <x:c r="O90" t="str">
        <x:v>ALA</x:v>
      </x:c>
      <x:c r="P90" t="str">
        <x:v>CYS</x:v>
      </x:c>
      <x:c r="Q90" t="str">
        <x:v>VAL</x:v>
      </x:c>
      <x:c r="R90" t="str">
        <x:v>VAL</x:v>
      </x:c>
      <x:c r="S90" t="str">
        <x:v>LEU</x:v>
      </x:c>
      <x:c r="T90" t="str">
        <x:v>ALA</x:v>
      </x:c>
      <x:c r="U90" t="str">
        <x:v>ALA</x:v>
      </x:c>
      <x:c r="V90" t="str">
        <x:v>ILE</x:v>
      </x:c>
      <x:c r="W90" t="str">
        <x:v>MET</x:v>
      </x:c>
      <x:c r="X90" t="str">
        <x:v>ILE</x:v>
      </x:c>
      <x:c r="Y90" t="str">
        <x:v>ILE</x:v>
      </x:c>
      <x:c r="Z90" t="str">
        <x:v>ILE</x:v>
      </x:c>
      <x:c r="AA90" t="str">
        <x:v>CYS</x:v>
      </x:c>
      <x:c r="AB90" t="str">
        <x:v>SER</x:v>
      </x:c>
      <x:c r="AC90" t="str">
        <x:v>HIS</x:v>
      </x:c>
      <x:c r="AD90" t="str">
        <x:v>ILE</x:v>
      </x:c>
      <x:c r="AE90" t="str">
        <x:v>VAL</x:v>
      </x:c>
      <x:c r="AF90" t="str">
        <x:v>ASP</x:v>
      </x:c>
      <x:c r="AG90" t="str">
        <x:v>ALA</x:v>
      </x:c>
      <x:c r="AH90" t="str">
        <x:v>VAL</x:v>
      </x:c>
      <x:c r="AI90" t="str">
        <x:v>PHE</x:v>
      </x:c>
      <x:c r="AJ90" t="str">
        <x:v>ASN</x:v>
      </x:c>
      <x:c r="AK90" t="str">
        <x:v>ILE</x:v>
      </x:c>
      <x:c r="AL90" t="str">
        <x:v>ILE</x:v>
      </x:c>
      <x:c r="AM90" t="str">
        <x:v>ILE</x:v>
      </x:c>
      <x:c r="AN90" t="str">
        <x:v>ILE</x:v>
      </x:c>
      <x:c r="AO90" t="str">
        <x:v>SER</x:v>
      </x:c>
      <x:c r="AP90" t="str">
        <x:v>VAL</x:v>
      </x:c>
      <x:c r="AQ90" t="str">
        <x:v>ALA</x:v>
      </x:c>
      <x:c r="AR90" t="str">
        <x:v>SER</x:v>
      </x:c>
      <x:c r="AS90" t="str">
        <x:v>ASP</x:v>
      </x:c>
      <x:c r="AT90" t="str">
        <x:v>ALA</x:v>
      </x:c>
    </x:row>
    <x:row r="91">
      <x:c r="A91" t="n">
        <x:v>20</x:v>
      </x:c>
      <x:c r="B91" t="str">
        <x:v>MET</x:v>
      </x:c>
      <x:c r="C91" t="str">
        <x:v>ALA</x:v>
      </x:c>
      <x:c r="D91" t="str">
        <x:v>PRO</x:v>
      </x:c>
      <x:c r="E91" t="str">
        <x:v>THR</x:v>
      </x:c>
      <x:c r="F91" t="str">
        <x:v>ALA</x:v>
      </x:c>
      <x:c r="G91" t="str">
        <x:v>TRP</x:v>
      </x:c>
      <x:c r="H91" t="str">
        <x:v>ALA</x:v>
      </x:c>
      <x:c r="I91" t="str">
        <x:v>PHE</x:v>
      </x:c>
      <x:c r="J91" t="str">
        <x:v>VAL</x:v>
      </x:c>
      <x:c r="K91" t="str">
        <x:v>SER</x:v>
      </x:c>
      <x:c r="L91" t="str">
        <x:v>SER</x:v>
      </x:c>
      <x:c r="M91" t="str">
        <x:v>ALA</x:v>
      </x:c>
      <x:c r="N91" t="str">
        <x:v>PRO</x:v>
      </x:c>
      <x:c r="O91" t="str">
        <x:v>ASP</x:v>
      </x:c>
      <x:c r="P91" t="str">
        <x:v>ILE</x:v>
      </x:c>
      <x:c r="Q91" t="str">
        <x:v>ASP</x:v>
      </x:c>
      <x:c r="R91" t="str">
        <x:v>ILE</x:v>
      </x:c>
      <x:c r="S91" t="str">
        <x:v>VAL</x:v>
      </x:c>
      <x:c r="T91" t="str">
        <x:v>MET</x:v>
      </x:c>
      <x:c r="U91" t="str">
        <x:v>SER</x:v>
      </x:c>
      <x:c r="V91" t="str">
        <x:v>PRO</x:v>
      </x:c>
      <x:c r="W91" t="str">
        <x:v>SER</x:v>
      </x:c>
      <x:c r="X91" t="str">
        <x:v>SER</x:v>
      </x:c>
      <x:c r="Y91" t="str">
        <x:v>SER</x:v>
      </x:c>
      <x:c r="Z91" t="str">
        <x:v>ALA</x:v>
      </x:c>
      <x:c r="AA91" t="str">
        <x:v>ASN</x:v>
      </x:c>
      <x:c r="AB91" t="str">
        <x:v>TYR</x:v>
      </x:c>
      <x:c r="AC91" t="str">
        <x:v>LEU</x:v>
      </x:c>
      <x:c r="AD91" t="str">
        <x:v>ALA</x:v>
      </x:c>
      <x:c r="AE91" t="str">
        <x:v>ILE</x:v>
      </x:c>
      <x:c r="AF91" t="str">
        <x:v>VAL</x:v>
      </x:c>
      <x:c r="AG91" t="str">
        <x:v>VAL</x:v>
      </x:c>
      <x:c r="AH91" t="str">
        <x:v>LEU</x:v>
      </x:c>
      <x:c r="AI91" t="str">
        <x:v>CYS</x:v>
      </x:c>
      <x:c r="AJ91" t="str">
        <x:v>MET</x:v>
      </x:c>
      <x:c r="AK91" t="str">
        <x:v>PHE</x:v>
      </x:c>
      <x:c r="AL91" t="str">
        <x:v>MET</x:v>
      </x:c>
      <x:c r="AM91" t="str">
        <x:v>MET</x:v>
      </x:c>
      <x:c r="AN91" t="str">
        <x:v>ASN</x:v>
      </x:c>
      <x:c r="AO91" t="str">
        <x:v>ALA</x:v>
      </x:c>
      <x:c r="AP91" t="str">
        <x:v>ALA</x:v>
      </x:c>
      <x:c r="AQ91" t="str">
        <x:v>MET</x:v>
      </x:c>
      <x:c r="AR91" t="str">
        <x:v>ASN</x:v>
      </x:c>
      <x:c r="AS91" t="str">
        <x:v>SER</x:v>
      </x:c>
      <x:c r="AT91" t="str">
        <x:v>ALA</x:v>
      </x:c>
    </x:row>
  </x:sheetData>
  <x:conditionalFormatting sqref="B3:AT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5G53</x:v>
      </x:c>
      <x:c r="D1" t="str">
        <x:v>6GDG</x:v>
      </x:c>
      <x:c r="E1" t="str">
        <x:v>2YDO</x:v>
      </x:c>
      <x:c r="F1" t="str">
        <x:v>2YDV</x:v>
      </x:c>
      <x:c r="G1" t="str">
        <x:v>3QAK</x:v>
      </x:c>
      <x:c r="H1" t="str">
        <x:v>4UG2</x:v>
      </x:c>
      <x:c r="I1" t="str">
        <x:v>4UHR</x:v>
      </x:c>
      <x:c r="J1" t="str">
        <x:v>5WF5</x:v>
      </x:c>
      <x:c r="K1" t="str">
        <x:v>5WF6</x:v>
      </x:c>
      <x:c r="L1" t="str">
        <x:v>3EML</x:v>
      </x:c>
      <x:c r="M1" t="str">
        <x:v>3PWH</x:v>
      </x:c>
      <x:c r="N1" t="str">
        <x:v>3REY</x:v>
      </x:c>
      <x:c r="O1" t="str">
        <x:v>3RFM</x:v>
      </x:c>
      <x:c r="P1" t="str">
        <x:v>3UZA</x:v>
      </x:c>
      <x:c r="Q1" t="str">
        <x:v>3UZC</x:v>
      </x:c>
      <x:c r="R1" t="str">
        <x:v>3VG9</x:v>
      </x:c>
      <x:c r="S1" t="str">
        <x:v>3VGA</x:v>
      </x:c>
      <x:c r="T1" t="str">
        <x:v>4EIY</x:v>
      </x:c>
      <x:c r="U1" t="str">
        <x:v>5IU4</x:v>
      </x:c>
      <x:c r="V1" t="str">
        <x:v>5IU7</x:v>
      </x:c>
      <x:c r="W1" t="str">
        <x:v>5IU8</x:v>
      </x:c>
      <x:c r="X1" t="str">
        <x:v>5IUA</x:v>
      </x:c>
      <x:c r="Y1" t="str">
        <x:v>5IUB</x:v>
      </x:c>
      <x:c r="Z1" t="str">
        <x:v>5JTB</x:v>
      </x:c>
      <x:c r="AA1" t="str">
        <x:v>5K2A</x:v>
      </x:c>
      <x:c r="AB1" t="str">
        <x:v>5K2B</x:v>
      </x:c>
      <x:c r="AC1" t="str">
        <x:v>5K2C</x:v>
      </x:c>
      <x:c r="AD1" t="str">
        <x:v>5K2D</x:v>
      </x:c>
      <x:c r="AE1" t="str">
        <x:v>5MZJ</x:v>
      </x:c>
      <x:c r="AF1" t="str">
        <x:v>5MZP</x:v>
      </x:c>
      <x:c r="AG1" t="str">
        <x:v>5N2R</x:v>
      </x:c>
      <x:c r="AH1" t="str">
        <x:v>5NLX</x:v>
      </x:c>
      <x:c r="AI1" t="str">
        <x:v>5NM2</x:v>
      </x:c>
      <x:c r="AJ1" t="str">
        <x:v>5NM4</x:v>
      </x:c>
      <x:c r="AK1" t="str">
        <x:v>5OLG</x:v>
      </x:c>
      <x:c r="AL1" t="str">
        <x:v>5OLH</x:v>
      </x:c>
      <x:c r="AM1" t="str">
        <x:v>5OLO</x:v>
      </x:c>
      <x:c r="AN1" t="str">
        <x:v>5OLV</x:v>
      </x:c>
      <x:c r="AO1" t="str">
        <x:v>5OLZ</x:v>
      </x:c>
      <x:c r="AP1" t="str">
        <x:v>5OM1</x:v>
      </x:c>
      <x:c r="AQ1" t="str">
        <x:v>5OM4</x:v>
      </x:c>
      <x:c r="AR1" t="str">
        <x:v>5UIG</x:v>
      </x:c>
      <x:c r="AS1" t="str">
        <x:v>5UVI</x:v>
      </x:c>
      <x:c r="AT1" t="str">
        <x:v>5VRA</x:v>
      </x:c>
      <x:c r="AU1" t="str">
        <x:v>6AQF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  <x:c r="K2" t="str">
        <x:v>Intermediate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Inactive</x:v>
      </x:c>
      <x:c r="AN2" t="str">
        <x:v>Inactive</x:v>
      </x:c>
      <x:c r="AO2" t="str">
        <x:v>Inactive</x:v>
      </x:c>
      <x:c r="AP2" t="str">
        <x:v>Inactive</x:v>
      </x:c>
      <x:c r="AQ2" t="str">
        <x:v>Inactive</x:v>
      </x:c>
      <x:c r="AR2" t="str">
        <x:v>Inactive</x:v>
      </x:c>
      <x:c r="AS2" t="str">
        <x:v>Inactive</x:v>
      </x:c>
      <x:c r="AT2" t="str">
        <x:v>Inactive</x:v>
      </x:c>
      <x:c r="AU2" t="str">
        <x:v>Inactive</x:v>
      </x:c>
    </x:row>
    <x:row r="3">
      <x:c r="A3" t="str">
        <x:v>Active</x:v>
      </x:c>
      <x:c r="B3" t="str">
        <x:v>5G53</x:v>
      </x:c>
      <x:c r="C3" t="n">
        <x:v>1.0000000000000002</x:v>
      </x:c>
      <x:c r="D3" t="n">
        <x:v>-0.31452805689890106</x:v>
      </x:c>
      <x:c r="E3" t="n">
        <x:v>0.9517661514495441</x:v>
      </x:c>
      <x:c r="F3" t="n">
        <x:v>0.901378713543481</x:v>
      </x:c>
      <x:c r="G3" t="n">
        <x:v>0.7765193309106464</x:v>
      </x:c>
      <x:c r="H3" t="n">
        <x:v>0.7698675706840724</x:v>
      </x:c>
      <x:c r="I3" t="n">
        <x:v>0.8010394204494737</x:v>
      </x:c>
      <x:c r="J3" t="n">
        <x:v>0.7144397400584116</x:v>
      </x:c>
      <x:c r="K3" t="n">
        <x:v>0.7688000167681844</x:v>
      </x:c>
      <x:c r="L3" t="n">
        <x:v>0.6210255239314311</x:v>
      </x:c>
      <x:c r="M3" t="n">
        <x:v>0.4864706869053277</x:v>
      </x:c>
      <x:c r="N3" t="n">
        <x:v>0.0109115384407511</x:v>
      </x:c>
      <x:c r="O3" t="n">
        <x:v>0.6892122650553485</x:v>
      </x:c>
      <x:c r="P3" t="n">
        <x:v>0.3968290193228641</x:v>
      </x:c>
      <x:c r="Q3" t="n">
        <x:v>0.8463424493631252</x:v>
      </x:c>
      <x:c r="R3" t="n">
        <x:v>-0.23467229441312543</x:v>
      </x:c>
      <x:c r="S3" t="n">
        <x:v>0.5030222695096325</x:v>
      </x:c>
      <x:c r="T3" t="n">
        <x:v>0.6669420410473658</x:v>
      </x:c>
      <x:c r="U3" t="n">
        <x:v>0.6569001854516378</x:v>
      </x:c>
      <x:c r="V3" t="n">
        <x:v>0.5180594814147659</x:v>
      </x:c>
      <x:c r="W3" t="n">
        <x:v>0.6324481330235767</x:v>
      </x:c>
      <x:c r="X3" t="n">
        <x:v>0.5507376231743035</x:v>
      </x:c>
      <x:c r="Y3" t="n">
        <x:v>0.4887073576629145</x:v>
      </x:c>
      <x:c r="Z3" t="n">
        <x:v>0.6832867380481866</x:v>
      </x:c>
      <x:c r="AA3" t="n">
        <x:v>0.6701703922639113</x:v>
      </x:c>
      <x:c r="AB3" t="n">
        <x:v>0.6786387305741534</x:v>
      </x:c>
      <x:c r="AC3" t="n">
        <x:v>0.6893144947473406</x:v>
      </x:c>
      <x:c r="AD3" t="n">
        <x:v>0.6916400499360941</x:v>
      </x:c>
      <x:c r="AE3" t="n">
        <x:v>0.7983857736076408</x:v>
      </x:c>
      <x:c r="AF3" t="n">
        <x:v>0.7980614067237736</x:v>
      </x:c>
      <x:c r="AG3" t="n">
        <x:v>0.709240183874374</x:v>
      </x:c>
      <x:c r="AH3" t="n">
        <x:v>0.6907894130200303</x:v>
      </x:c>
      <x:c r="AI3" t="n">
        <x:v>0.6272434554677837</x:v>
      </x:c>
      <x:c r="AJ3" t="n">
        <x:v>0.6756174960664908</x:v>
      </x:c>
      <x:c r="AK3" t="n">
        <x:v>0.6434437884032427</x:v>
      </x:c>
      <x:c r="AL3" t="n">
        <x:v>0.7525390610288231</x:v>
      </x:c>
      <x:c r="AM3" t="n">
        <x:v>0.7516495860805953</x:v>
      </x:c>
      <x:c r="AN3" t="n">
        <x:v>0.6651240401159298</x:v>
      </x:c>
      <x:c r="AO3" t="n">
        <x:v>0.8133907444593059</x:v>
      </x:c>
      <x:c r="AP3" t="n">
        <x:v>0.8010501799074549</x:v>
      </x:c>
      <x:c r="AQ3" t="n">
        <x:v>0.7957562381050166</x:v>
      </x:c>
      <x:c r="AR3" t="n">
        <x:v>0.3640084691151422</x:v>
      </x:c>
      <x:c r="AS3" t="n">
        <x:v>0.2666828253753186</x:v>
      </x:c>
      <x:c r="AT3" t="n">
        <x:v>0.667087244636772</x:v>
      </x:c>
      <x:c r="AU3" t="n">
        <x:v>0.6589978039453329</x:v>
      </x:c>
    </x:row>
    <x:row r="4">
      <x:c r="A4" t="str">
        <x:v>Active</x:v>
      </x:c>
      <x:c r="B4" t="str">
        <x:v>6GDG</x:v>
      </x:c>
      <x:c r="C4" t="n">
        <x:v>-0.31452805689890106</x:v>
      </x:c>
      <x:c r="D4" t="n">
        <x:v>0.9999999999999993</x:v>
      </x:c>
      <x:c r="E4" t="n">
        <x:v>-0.3998735988144586</x:v>
      </x:c>
      <x:c r="F4" t="n">
        <x:v>-0.31700625845248553</x:v>
      </x:c>
      <x:c r="G4" t="n">
        <x:v>-0.3532401146887463</x:v>
      </x:c>
      <x:c r="H4" t="n">
        <x:v>-0.5719519480244355</x:v>
      </x:c>
      <x:c r="I4" t="n">
        <x:v>-0.6386609452018841</x:v>
      </x:c>
      <x:c r="J4" t="n">
        <x:v>-0.4276012861294516</x:v>
      </x:c>
      <x:c r="K4" t="n">
        <x:v>-0.2057028807671304</x:v>
      </x:c>
      <x:c r="L4" t="n">
        <x:v>-0.16382409199217385</x:v>
      </x:c>
      <x:c r="M4" t="n">
        <x:v>-0.11599022547651927</x:v>
      </x:c>
      <x:c r="N4" t="n">
        <x:v>0.6874779805621367</x:v>
      </x:c>
      <x:c r="O4" t="n">
        <x:v>-0.36756012058756893</x:v>
      </x:c>
      <x:c r="P4" t="n">
        <x:v>0.20840933163779463</x:v>
      </x:c>
      <x:c r="Q4" t="n">
        <x:v>-0.3069389226231036</x:v>
      </x:c>
      <x:c r="R4" t="n">
        <x:v>0.9530181810712124</x:v>
      </x:c>
      <x:c r="S4" t="n">
        <x:v>-0.8101732287808661</x:v>
      </x:c>
      <x:c r="T4" t="n">
        <x:v>-0.6215304712697827</x:v>
      </x:c>
      <x:c r="U4" t="n">
        <x:v>-0.6534931690689145</x:v>
      </x:c>
      <x:c r="V4" t="n">
        <x:v>-0.46612376105835285</x:v>
      </x:c>
      <x:c r="W4" t="n">
        <x:v>-0.6882920994767812</x:v>
      </x:c>
      <x:c r="X4" t="n">
        <x:v>-0.5991798049354444</x:v>
      </x:c>
      <x:c r="Y4" t="n">
        <x:v>-0.3518956746194424</x:v>
      </x:c>
      <x:c r="Z4" t="n">
        <x:v>-0.6247047631183424</x:v>
      </x:c>
      <x:c r="AA4" t="n">
        <x:v>-0.6478369995626356</x:v>
      </x:c>
      <x:c r="AB4" t="n">
        <x:v>-0.6295949390055267</x:v>
      </x:c>
      <x:c r="AC4" t="n">
        <x:v>-0.638107582969385</x:v>
      </x:c>
      <x:c r="AD4" t="n">
        <x:v>-0.648288572963235</x:v>
      </x:c>
      <x:c r="AE4" t="n">
        <x:v>-0.6631724876128637</x:v>
      </x:c>
      <x:c r="AF4" t="n">
        <x:v>-0.5714858281226185</x:v>
      </x:c>
      <x:c r="AG4" t="n">
        <x:v>-0.6363940907880941</x:v>
      </x:c>
      <x:c r="AH4" t="n">
        <x:v>-0.6764211991873859</x:v>
      </x:c>
      <x:c r="AI4" t="n">
        <x:v>-0.6039806024918002</x:v>
      </x:c>
      <x:c r="AJ4" t="n">
        <x:v>-0.6049731685155382</x:v>
      </x:c>
      <x:c r="AK4" t="n">
        <x:v>-0.5555704723338084</x:v>
      </x:c>
      <x:c r="AL4" t="n">
        <x:v>-0.5243733212173742</x:v>
      </x:c>
      <x:c r="AM4" t="n">
        <x:v>-0.46125654177056186</x:v>
      </x:c>
      <x:c r="AN4" t="n">
        <x:v>-0.5823259294331014</x:v>
      </x:c>
      <x:c r="AO4" t="n">
        <x:v>-0.62113246122665</x:v>
      </x:c>
      <x:c r="AP4" t="n">
        <x:v>-0.6073504467440658</x:v>
      </x:c>
      <x:c r="AQ4" t="n">
        <x:v>-0.605174623643526</x:v>
      </x:c>
      <x:c r="AR4" t="n">
        <x:v>0.20176792001097232</x:v>
      </x:c>
      <x:c r="AS4" t="n">
        <x:v>0.5436393490042404</x:v>
      </x:c>
      <x:c r="AT4" t="n">
        <x:v>-0.6532739150641107</x:v>
      </x:c>
      <x:c r="AU4" t="n">
        <x:v>-0.7096532081868396</x:v>
      </x:c>
    </x:row>
    <x:row r="5">
      <x:c r="A5" t="str">
        <x:v>Intermediate</x:v>
      </x:c>
      <x:c r="B5" t="str">
        <x:v>2YDO</x:v>
      </x:c>
      <x:c r="C5" t="n">
        <x:v>0.9517661514495441</x:v>
      </x:c>
      <x:c r="D5" t="n">
        <x:v>-0.3998735988144586</x:v>
      </x:c>
      <x:c r="E5" t="n">
        <x:v>0.9999999999999986</x:v>
      </x:c>
      <x:c r="F5" t="n">
        <x:v>0.9101970006479996</x:v>
      </x:c>
      <x:c r="G5" t="n">
        <x:v>0.8192121543681408</x:v>
      </x:c>
      <x:c r="H5" t="n">
        <x:v>0.8076838967171112</x:v>
      </x:c>
      <x:c r="I5" t="n">
        <x:v>0.8441740887617939</x:v>
      </x:c>
      <x:c r="J5" t="n">
        <x:v>0.791387277225335</x:v>
      </x:c>
      <x:c r="K5" t="n">
        <x:v>0.7827770803618451</x:v>
      </x:c>
      <x:c r="L5" t="n">
        <x:v>0.653135678855263</x:v>
      </x:c>
      <x:c r="M5" t="n">
        <x:v>0.5886824488072375</x:v>
      </x:c>
      <x:c r="N5" t="n">
        <x:v>-0.07793466778008962</x:v>
      </x:c>
      <x:c r="O5" t="n">
        <x:v>0.8242660219486062</x:v>
      </x:c>
      <x:c r="P5" t="n">
        <x:v>0.31953687870132796</x:v>
      </x:c>
      <x:c r="Q5" t="n">
        <x:v>0.8664291756106277</x:v>
      </x:c>
      <x:c r="R5" t="n">
        <x:v>-0.29324506961633956</x:v>
      </x:c>
      <x:c r="S5" t="n">
        <x:v>0.6176802140303236</x:v>
      </x:c>
      <x:c r="T5" t="n">
        <x:v>0.7050873584248044</x:v>
      </x:c>
      <x:c r="U5" t="n">
        <x:v>0.7167768114998093</x:v>
      </x:c>
      <x:c r="V5" t="n">
        <x:v>0.5619457233182347</x:v>
      </x:c>
      <x:c r="W5" t="n">
        <x:v>0.6938170563497267</x:v>
      </x:c>
      <x:c r="X5" t="n">
        <x:v>0.6293523788573399</x:v>
      </x:c>
      <x:c r="Y5" t="n">
        <x:v>0.5325835852098132</x:v>
      </x:c>
      <x:c r="Z5" t="n">
        <x:v>0.7332903315289404</x:v>
      </x:c>
      <x:c r="AA5" t="n">
        <x:v>0.7389859281715262</x:v>
      </x:c>
      <x:c r="AB5" t="n">
        <x:v>0.7386833015580178</x:v>
      </x:c>
      <x:c r="AC5" t="n">
        <x:v>0.7483658513133539</x:v>
      </x:c>
      <x:c r="AD5" t="n">
        <x:v>0.7470554391209795</x:v>
      </x:c>
      <x:c r="AE5" t="n">
        <x:v>0.8431764647433088</x:v>
      </x:c>
      <x:c r="AF5" t="n">
        <x:v>0.8600400172186419</x:v>
      </x:c>
      <x:c r="AG5" t="n">
        <x:v>0.8122164086099747</x:v>
      </x:c>
      <x:c r="AH5" t="n">
        <x:v>0.7341585574988683</x:v>
      </x:c>
      <x:c r="AI5" t="n">
        <x:v>0.6791059208760291</x:v>
      </x:c>
      <x:c r="AJ5" t="n">
        <x:v>0.7371258210823413</x:v>
      </x:c>
      <x:c r="AK5" t="n">
        <x:v>0.6964250334270786</x:v>
      </x:c>
      <x:c r="AL5" t="n">
        <x:v>0.81572112179057</x:v>
      </x:c>
      <x:c r="AM5" t="n">
        <x:v>0.7883664159429659</x:v>
      </x:c>
      <x:c r="AN5" t="n">
        <x:v>0.7350651664223462</x:v>
      </x:c>
      <x:c r="AO5" t="n">
        <x:v>0.8493165058557198</x:v>
      </x:c>
      <x:c r="AP5" t="n">
        <x:v>0.8379586260746285</x:v>
      </x:c>
      <x:c r="AQ5" t="n">
        <x:v>0.8270175176414702</x:v>
      </x:c>
      <x:c r="AR5" t="n">
        <x:v>0.38083215045370666</x:v>
      </x:c>
      <x:c r="AS5" t="n">
        <x:v>0.18676569890700068</x:v>
      </x:c>
      <x:c r="AT5" t="n">
        <x:v>0.7233191825709315</x:v>
      </x:c>
      <x:c r="AU5" t="n">
        <x:v>0.724160989201072</x:v>
      </x:c>
    </x:row>
    <x:row r="6">
      <x:c r="A6" t="str">
        <x:v>Intermediate</x:v>
      </x:c>
      <x:c r="B6" t="str">
        <x:v>2YDV</x:v>
      </x:c>
      <x:c r="C6" t="n">
        <x:v>0.901378713543481</x:v>
      </x:c>
      <x:c r="D6" t="n">
        <x:v>-0.31700625845248553</x:v>
      </x:c>
      <x:c r="E6" t="n">
        <x:v>0.9101970006479996</x:v>
      </x:c>
      <x:c r="F6" t="n">
        <x:v>0.9999999999999998</x:v>
      </x:c>
      <x:c r="G6" t="n">
        <x:v>0.7377167679837069</x:v>
      </x:c>
      <x:c r="H6" t="n">
        <x:v>0.7686157820733129</x:v>
      </x:c>
      <x:c r="I6" t="n">
        <x:v>0.7789248460571007</x:v>
      </x:c>
      <x:c r="J6" t="n">
        <x:v>0.7048013415739289</x:v>
      </x:c>
      <x:c r="K6" t="n">
        <x:v>0.700211937081586</x:v>
      </x:c>
      <x:c r="L6" t="n">
        <x:v>0.6074381374457802</x:v>
      </x:c>
      <x:c r="M6" t="n">
        <x:v>0.5120163894520828</x:v>
      </x:c>
      <x:c r="N6" t="n">
        <x:v>0.0025340745618289695</x:v>
      </x:c>
      <x:c r="O6" t="n">
        <x:v>0.7159508814317268</x:v>
      </x:c>
      <x:c r="P6" t="n">
        <x:v>0.4677207412511941</x:v>
      </x:c>
      <x:c r="Q6" t="n">
        <x:v>0.8153210946341233</x:v>
      </x:c>
      <x:c r="R6" t="n">
        <x:v>-0.21687195129132442</x:v>
      </x:c>
      <x:c r="S6" t="n">
        <x:v>0.5121686917303351</x:v>
      </x:c>
      <x:c r="T6" t="n">
        <x:v>0.6519529168212401</x:v>
      </x:c>
      <x:c r="U6" t="n">
        <x:v>0.6478190742219325</x:v>
      </x:c>
      <x:c r="V6" t="n">
        <x:v>0.5063292680024102</x:v>
      </x:c>
      <x:c r="W6" t="n">
        <x:v>0.6216193241715245</x:v>
      </x:c>
      <x:c r="X6" t="n">
        <x:v>0.5411941560599333</x:v>
      </x:c>
      <x:c r="Y6" t="n">
        <x:v>0.48095788713255105</x:v>
      </x:c>
      <x:c r="Z6" t="n">
        <x:v>0.6700534589426917</x:v>
      </x:c>
      <x:c r="AA6" t="n">
        <x:v>0.6613471119914908</x:v>
      </x:c>
      <x:c r="AB6" t="n">
        <x:v>0.6679845562912078</x:v>
      </x:c>
      <x:c r="AC6" t="n">
        <x:v>0.6786478116714548</x:v>
      </x:c>
      <x:c r="AD6" t="n">
        <x:v>0.679805959899527</x:v>
      </x:c>
      <x:c r="AE6" t="n">
        <x:v>0.793400493092448</x:v>
      </x:c>
      <x:c r="AF6" t="n">
        <x:v>0.7962673846958782</x:v>
      </x:c>
      <x:c r="AG6" t="n">
        <x:v>0.7212223817688359</x:v>
      </x:c>
      <x:c r="AH6" t="n">
        <x:v>0.6833859771405238</x:v>
      </x:c>
      <x:c r="AI6" t="n">
        <x:v>0.6148072044721098</x:v>
      </x:c>
      <x:c r="AJ6" t="n">
        <x:v>0.6706476547501499</x:v>
      </x:c>
      <x:c r="AK6" t="n">
        <x:v>0.6356081715259924</x:v>
      </x:c>
      <x:c r="AL6" t="n">
        <x:v>0.7542955666809861</x:v>
      </x:c>
      <x:c r="AM6" t="n">
        <x:v>0.7659734197778915</x:v>
      </x:c>
      <x:c r="AN6" t="n">
        <x:v>0.6820928605535702</x:v>
      </x:c>
      <x:c r="AO6" t="n">
        <x:v>0.8003066557828135</x:v>
      </x:c>
      <x:c r="AP6" t="n">
        <x:v>0.7878316637671952</x:v>
      </x:c>
      <x:c r="AQ6" t="n">
        <x:v>0.7813482530177737</x:v>
      </x:c>
      <x:c r="AR6" t="n">
        <x:v>0.36218540245834396</x:v>
      </x:c>
      <x:c r="AS6" t="n">
        <x:v>0.2569075428217713</x:v>
      </x:c>
      <x:c r="AT6" t="n">
        <x:v>0.6557746813805919</x:v>
      </x:c>
      <x:c r="AU6" t="n">
        <x:v>0.6449541783360034</x:v>
      </x:c>
    </x:row>
    <x:row r="7">
      <x:c r="A7" t="str">
        <x:v>Intermediate</x:v>
      </x:c>
      <x:c r="B7" t="str">
        <x:v>3QAK</x:v>
      </x:c>
      <x:c r="C7" t="n">
        <x:v>0.7765193309106464</x:v>
      </x:c>
      <x:c r="D7" t="n">
        <x:v>-0.3532401146887463</x:v>
      </x:c>
      <x:c r="E7" t="n">
        <x:v>0.8192121543681408</x:v>
      </x:c>
      <x:c r="F7" t="n">
        <x:v>0.7377167679837069</x:v>
      </x:c>
      <x:c r="G7" t="n">
        <x:v>1.0000000000000022</x:v>
      </x:c>
      <x:c r="H7" t="n">
        <x:v>0.8506135580702213</x:v>
      </x:c>
      <x:c r="I7" t="n">
        <x:v>0.8373783942511944</x:v>
      </x:c>
      <x:c r="J7" t="n">
        <x:v>0.8895350704870698</x:v>
      </x:c>
      <x:c r="K7" t="n">
        <x:v>0.9154898379105627</x:v>
      </x:c>
      <x:c r="L7" t="n">
        <x:v>0.7848183955267223</x:v>
      </x:c>
      <x:c r="M7" t="n">
        <x:v>0.735365354639279</x:v>
      </x:c>
      <x:c r="N7" t="n">
        <x:v>0.04265178414252835</x:v>
      </x:c>
      <x:c r="O7" t="n">
        <x:v>0.7834470617839994</x:v>
      </x:c>
      <x:c r="P7" t="n">
        <x:v>0.21079057206885277</x:v>
      </x:c>
      <x:c r="Q7" t="n">
        <x:v>0.7536097186138704</x:v>
      </x:c>
      <x:c r="R7" t="n">
        <x:v>-0.18244560222038464</x:v>
      </x:c>
      <x:c r="S7" t="n">
        <x:v>0.6945750319576852</x:v>
      </x:c>
      <x:c r="T7" t="n">
        <x:v>0.8008204038384883</x:v>
      </x:c>
      <x:c r="U7" t="n">
        <x:v>0.8146812406774192</x:v>
      </x:c>
      <x:c r="V7" t="n">
        <x:v>0.7312483138900563</x:v>
      </x:c>
      <x:c r="W7" t="n">
        <x:v>0.8037686109614077</x:v>
      </x:c>
      <x:c r="X7" t="n">
        <x:v>0.782970371495987</x:v>
      </x:c>
      <x:c r="Y7" t="n">
        <x:v>0.7029272203219608</x:v>
      </x:c>
      <x:c r="Z7" t="n">
        <x:v>0.7796188932573349</x:v>
      </x:c>
      <x:c r="AA7" t="n">
        <x:v>0.8045716969177595</x:v>
      </x:c>
      <x:c r="AB7" t="n">
        <x:v>0.8065621470334469</x:v>
      </x:c>
      <x:c r="AC7" t="n">
        <x:v>0.8198361540909609</x:v>
      </x:c>
      <x:c r="AD7" t="n">
        <x:v>0.8157350109303901</x:v>
      </x:c>
      <x:c r="AE7" t="n">
        <x:v>0.7118181676157662</x:v>
      </x:c>
      <x:c r="AF7" t="n">
        <x:v>0.7462043432212473</x:v>
      </x:c>
      <x:c r="AG7" t="n">
        <x:v>0.7763423020811862</x:v>
      </x:c>
      <x:c r="AH7" t="n">
        <x:v>0.8060483347141996</x:v>
      </x:c>
      <x:c r="AI7" t="n">
        <x:v>0.7971016731623535</x:v>
      </x:c>
      <x:c r="AJ7" t="n">
        <x:v>0.8361597201005522</x:v>
      </x:c>
      <x:c r="AK7" t="n">
        <x:v>0.8004890994125538</x:v>
      </x:c>
      <x:c r="AL7" t="n">
        <x:v>0.8114173323437537</x:v>
      </x:c>
      <x:c r="AM7" t="n">
        <x:v>0.7240511218711561</x:v>
      </x:c>
      <x:c r="AN7" t="n">
        <x:v>0.8116276088007662</x:v>
      </x:c>
      <x:c r="AO7" t="n">
        <x:v>0.7526835852573125</x:v>
      </x:c>
      <x:c r="AP7" t="n">
        <x:v>0.7465591058365996</x:v>
      </x:c>
      <x:c r="AQ7" t="n">
        <x:v>0.7425034429799675</x:v>
      </x:c>
      <x:c r="AR7" t="n">
        <x:v>0.6036589401582901</x:v>
      </x:c>
      <x:c r="AS7" t="n">
        <x:v>0.3504214819044089</x:v>
      </x:c>
      <x:c r="AT7" t="n">
        <x:v>0.8193132008620231</x:v>
      </x:c>
      <x:c r="AU7" t="n">
        <x:v>0.7631566786740727</x:v>
      </x:c>
    </x:row>
    <x:row r="8">
      <x:c r="A8" t="str">
        <x:v>Intermediate</x:v>
      </x:c>
      <x:c r="B8" t="str">
        <x:v>4UG2</x:v>
      </x:c>
      <x:c r="C8" t="n">
        <x:v>0.7698675706840724</x:v>
      </x:c>
      <x:c r="D8" t="n">
        <x:v>-0.5719519480244355</x:v>
      </x:c>
      <x:c r="E8" t="n">
        <x:v>0.8076838967171112</x:v>
      </x:c>
      <x:c r="F8" t="n">
        <x:v>0.7686157820733129</x:v>
      </x:c>
      <x:c r="G8" t="n">
        <x:v>0.8506135580702213</x:v>
      </x:c>
      <x:c r="H8" t="n">
        <x:v>0.9999999999999978</x:v>
      </x:c>
      <x:c r="I8" t="n">
        <x:v>0.9483501311865588</x:v>
      </x:c>
      <x:c r="J8" t="n">
        <x:v>0.8441812304119494</x:v>
      </x:c>
      <x:c r="K8" t="n">
        <x:v>0.7742658844770249</x:v>
      </x:c>
      <x:c r="L8" t="n">
        <x:v>0.7420899625672487</x:v>
      </x:c>
      <x:c r="M8" t="n">
        <x:v>0.6524276614499148</x:v>
      </x:c>
      <x:c r="N8" t="n">
        <x:v>-0.029914683577160428</x:v>
      </x:c>
      <x:c r="O8" t="n">
        <x:v>0.7727299678490391</x:v>
      </x:c>
      <x:c r="P8" t="n">
        <x:v>0.3214668884356875</x:v>
      </x:c>
      <x:c r="Q8" t="n">
        <x:v>0.7335400224499316</x:v>
      </x:c>
      <x:c r="R8" t="n">
        <x:v>-0.41041530575823715</x:v>
      </x:c>
      <x:c r="S8" t="n">
        <x:v>0.8025015257165554</x:v>
      </x:c>
      <x:c r="T8" t="n">
        <x:v>0.918770106659225</x:v>
      </x:c>
      <x:c r="U8" t="n">
        <x:v>0.9200997182624411</x:v>
      </x:c>
      <x:c r="V8" t="n">
        <x:v>0.8553757784624648</x:v>
      </x:c>
      <x:c r="W8" t="n">
        <x:v>0.9115563262231615</x:v>
      </x:c>
      <x:c r="X8" t="n">
        <x:v>0.8888924466494785</x:v>
      </x:c>
      <x:c r="Y8" t="n">
        <x:v>0.8239009722069577</x:v>
      </x:c>
      <x:c r="Z8" t="n">
        <x:v>0.9169575705784025</x:v>
      </x:c>
      <x:c r="AA8" t="n">
        <x:v>0.9168869368015387</x:v>
      </x:c>
      <x:c r="AB8" t="n">
        <x:v>0.9198143939489746</x:v>
      </x:c>
      <x:c r="AC8" t="n">
        <x:v>0.9259114491697275</x:v>
      </x:c>
      <x:c r="AD8" t="n">
        <x:v>0.9276438034861323</x:v>
      </x:c>
      <x:c r="AE8" t="n">
        <x:v>0.8452280714095847</x:v>
      </x:c>
      <x:c r="AF8" t="n">
        <x:v>0.849425112948123</x:v>
      </x:c>
      <x:c r="AG8" t="n">
        <x:v>0.8052848812096198</x:v>
      </x:c>
      <x:c r="AH8" t="n">
        <x:v>0.9297629374269412</x:v>
      </x:c>
      <x:c r="AI8" t="n">
        <x:v>0.8997204660086143</x:v>
      </x:c>
      <x:c r="AJ8" t="n">
        <x:v>0.9260285022369562</x:v>
      </x:c>
      <x:c r="AK8" t="n">
        <x:v>0.907421128777419</x:v>
      </x:c>
      <x:c r="AL8" t="n">
        <x:v>0.8515200915117782</x:v>
      </x:c>
      <x:c r="AM8" t="n">
        <x:v>0.8474706492061457</x:v>
      </x:c>
      <x:c r="AN8" t="n">
        <x:v>0.8678961337166347</x:v>
      </x:c>
      <x:c r="AO8" t="n">
        <x:v>0.7789351699685817</x:v>
      </x:c>
      <x:c r="AP8" t="n">
        <x:v>0.7549422847643127</x:v>
      </x:c>
      <x:c r="AQ8" t="n">
        <x:v>0.7491619187609708</x:v>
      </x:c>
      <x:c r="AR8" t="n">
        <x:v>0.45391344837490544</x:v>
      </x:c>
      <x:c r="AS8" t="n">
        <x:v>0.277698460460177</x:v>
      </x:c>
      <x:c r="AT8" t="n">
        <x:v>0.9315955859614206</x:v>
      </x:c>
      <x:c r="AU8" t="n">
        <x:v>0.9029309560368219</x:v>
      </x:c>
    </x:row>
    <x:row r="9">
      <x:c r="A9" t="str">
        <x:v>Intermediate</x:v>
      </x:c>
      <x:c r="B9" t="str">
        <x:v>4UHR</x:v>
      </x:c>
      <x:c r="C9" t="n">
        <x:v>0.8010394204494737</x:v>
      </x:c>
      <x:c r="D9" t="n">
        <x:v>-0.6386609452018841</x:v>
      </x:c>
      <x:c r="E9" t="n">
        <x:v>0.8441740887617939</x:v>
      </x:c>
      <x:c r="F9" t="n">
        <x:v>0.7789248460571007</x:v>
      </x:c>
      <x:c r="G9" t="n">
        <x:v>0.8373783942511944</x:v>
      </x:c>
      <x:c r="H9" t="n">
        <x:v>0.9483501311865588</x:v>
      </x:c>
      <x:c r="I9" t="n">
        <x:v>0.9999999999999981</x:v>
      </x:c>
      <x:c r="J9" t="n">
        <x:v>0.8904544541022842</x:v>
      </x:c>
      <x:c r="K9" t="n">
        <x:v>0.8127918969818221</x:v>
      </x:c>
      <x:c r="L9" t="n">
        <x:v>0.7648045949401868</x:v>
      </x:c>
      <x:c r="M9" t="n">
        <x:v>0.6515242732482872</x:v>
      </x:c>
      <x:c r="N9" t="n">
        <x:v>-0.1068445005353329</x:v>
      </x:c>
      <x:c r="O9" t="n">
        <x:v>0.8156096181709375</x:v>
      </x:c>
      <x:c r="P9" t="n">
        <x:v>0.2406084788201125</x:v>
      </x:c>
      <x:c r="Q9" t="n">
        <x:v>0.7579868744106407</x:v>
      </x:c>
      <x:c r="R9" t="n">
        <x:v>-0.48473835807574606</x:v>
      </x:c>
      <x:c r="S9" t="n">
        <x:v>0.8444854210977601</x:v>
      </x:c>
      <x:c r="T9" t="n">
        <x:v>0.9111996238303441</x:v>
      </x:c>
      <x:c r="U9" t="n">
        <x:v>0.9166434694788812</x:v>
      </x:c>
      <x:c r="V9" t="n">
        <x:v>0.7529562526100105</x:v>
      </x:c>
      <x:c r="W9" t="n">
        <x:v>0.8957452068701589</x:v>
      </x:c>
      <x:c r="X9" t="n">
        <x:v>0.8488336001413234</x:v>
      </x:c>
      <x:c r="Y9" t="n">
        <x:v>0.7127520007984092</x:v>
      </x:c>
      <x:c r="Z9" t="n">
        <x:v>0.9303616399545246</x:v>
      </x:c>
      <x:c r="AA9" t="n">
        <x:v>0.9353281915797802</x:v>
      </x:c>
      <x:c r="AB9" t="n">
        <x:v>0.9333228378026576</x:v>
      </x:c>
      <x:c r="AC9" t="n">
        <x:v>0.9268445690252836</x:v>
      </x:c>
      <x:c r="AD9" t="n">
        <x:v>0.9283540563172645</x:v>
      </x:c>
      <x:c r="AE9" t="n">
        <x:v>0.9009287239039301</x:v>
      </x:c>
      <x:c r="AF9" t="n">
        <x:v>0.90528007820842</x:v>
      </x:c>
      <x:c r="AG9" t="n">
        <x:v>0.8977465079679152</x:v>
      </x:c>
      <x:c r="AH9" t="n">
        <x:v>0.9228730202862067</x:v>
      </x:c>
      <x:c r="AI9" t="n">
        <x:v>0.899692511793793</x:v>
      </x:c>
      <x:c r="AJ9" t="n">
        <x:v>0.9209210479797655</x:v>
      </x:c>
      <x:c r="AK9" t="n">
        <x:v>0.8910834806566962</x:v>
      </x:c>
      <x:c r="AL9" t="n">
        <x:v>0.8766087683289603</x:v>
      </x:c>
      <x:c r="AM9" t="n">
        <x:v>0.8349561520138938</x:v>
      </x:c>
      <x:c r="AN9" t="n">
        <x:v>0.8982135319418207</x:v>
      </x:c>
      <x:c r="AO9" t="n">
        <x:v>0.7938801492402591</x:v>
      </x:c>
      <x:c r="AP9" t="n">
        <x:v>0.7646121544997396</x:v>
      </x:c>
      <x:c r="AQ9" t="n">
        <x:v>0.7541914579258726</x:v>
      </x:c>
      <x:c r="AR9" t="n">
        <x:v>0.4255690018583882</x:v>
      </x:c>
      <x:c r="AS9" t="n">
        <x:v>0.17092183368917535</x:v>
      </x:c>
      <x:c r="AT9" t="n">
        <x:v>0.9277305992292059</x:v>
      </x:c>
      <x:c r="AU9" t="n">
        <x:v>0.9385538662036831</x:v>
      </x:c>
    </x:row>
    <x:row r="10">
      <x:c r="A10" t="str">
        <x:v>Intermediate</x:v>
      </x:c>
      <x:c r="B10" t="str">
        <x:v>5WF5</x:v>
      </x:c>
      <x:c r="C10" t="n">
        <x:v>0.7144397400584116</x:v>
      </x:c>
      <x:c r="D10" t="n">
        <x:v>-0.4276012861294516</x:v>
      </x:c>
      <x:c r="E10" t="n">
        <x:v>0.791387277225335</x:v>
      </x:c>
      <x:c r="F10" t="n">
        <x:v>0.7048013415739289</x:v>
      </x:c>
      <x:c r="G10" t="n">
        <x:v>0.8895350704870698</x:v>
      </x:c>
      <x:c r="H10" t="n">
        <x:v>0.8441812304119494</x:v>
      </x:c>
      <x:c r="I10" t="n">
        <x:v>0.8904544541022842</x:v>
      </x:c>
      <x:c r="J10" t="n">
        <x:v>0.9999999999999992</x:v>
      </x:c>
      <x:c r="K10" t="n">
        <x:v>0.9164828365020163</x:v>
      </x:c>
      <x:c r="L10" t="n">
        <x:v>0.8313224168834986</x:v>
      </x:c>
      <x:c r="M10" t="n">
        <x:v>0.7774841516911165</x:v>
      </x:c>
      <x:c r="N10" t="n">
        <x:v>0.10065326329153668</x:v>
      </x:c>
      <x:c r="O10" t="n">
        <x:v>0.8527488183603386</x:v>
      </x:c>
      <x:c r="P10" t="n">
        <x:v>0.23689706371375996</x:v>
      </x:c>
      <x:c r="Q10" t="n">
        <x:v>0.7077164244615642</x:v>
      </x:c>
      <x:c r="R10" t="n">
        <x:v>-0.24941336016239313</x:v>
      </x:c>
      <x:c r="S10" t="n">
        <x:v>0.7391620859910499</x:v>
      </x:c>
      <x:c r="T10" t="n">
        <x:v>0.8560539673439035</x:v>
      </x:c>
      <x:c r="U10" t="n">
        <x:v>0.8670983557039138</x:v>
      </x:c>
      <x:c r="V10" t="n">
        <x:v>0.720330808216954</x:v>
      </x:c>
      <x:c r="W10" t="n">
        <x:v>0.8419864438927946</x:v>
      </x:c>
      <x:c r="X10" t="n">
        <x:v>0.8165693504518501</x:v>
      </x:c>
      <x:c r="Y10" t="n">
        <x:v>0.7038110092501401</x:v>
      </x:c>
      <x:c r="Z10" t="n">
        <x:v>0.8776484295517709</x:v>
      </x:c>
      <x:c r="AA10" t="n">
        <x:v>0.8864092016164106</x:v>
      </x:c>
      <x:c r="AB10" t="n">
        <x:v>0.8829233195497236</x:v>
      </x:c>
      <x:c r="AC10" t="n">
        <x:v>0.8795622034162178</x:v>
      </x:c>
      <x:c r="AD10" t="n">
        <x:v>0.8751883850718111</x:v>
      </x:c>
      <x:c r="AE10" t="n">
        <x:v>0.7959730289116255</x:v>
      </x:c>
      <x:c r="AF10" t="n">
        <x:v>0.8412252017218352</x:v>
      </x:c>
      <x:c r="AG10" t="n">
        <x:v>0.8879509083991945</x:v>
      </x:c>
      <x:c r="AH10" t="n">
        <x:v>0.8513937863288366</x:v>
      </x:c>
      <x:c r="AI10" t="n">
        <x:v>0.854456071580967</x:v>
      </x:c>
      <x:c r="AJ10" t="n">
        <x:v>0.8875494159585432</x:v>
      </x:c>
      <x:c r="AK10" t="n">
        <x:v>0.8635932475677803</x:v>
      </x:c>
      <x:c r="AL10" t="n">
        <x:v>0.8519409014288465</x:v>
      </x:c>
      <x:c r="AM10" t="n">
        <x:v>0.7785969710818698</x:v>
      </x:c>
      <x:c r="AN10" t="n">
        <x:v>0.8575552965490253</x:v>
      </x:c>
      <x:c r="AO10" t="n">
        <x:v>0.688283336751868</x:v>
      </x:c>
      <x:c r="AP10" t="n">
        <x:v>0.6688558578909766</x:v>
      </x:c>
      <x:c r="AQ10" t="n">
        <x:v>0.6573082835666156</x:v>
      </x:c>
      <x:c r="AR10" t="n">
        <x:v>0.5755876895637316</x:v>
      </x:c>
      <x:c r="AS10" t="n">
        <x:v>0.36052105609948604</x:v>
      </x:c>
      <x:c r="AT10" t="n">
        <x:v>0.8717168787509432</x:v>
      </x:c>
      <x:c r="AU10" t="n">
        <x:v>0.8632874859883877</x:v>
      </x:c>
    </x:row>
    <x:row r="11">
      <x:c r="A11" t="str">
        <x:v>Intermediate</x:v>
      </x:c>
      <x:c r="B11" t="str">
        <x:v>5WF6</x:v>
      </x:c>
      <x:c r="C11" t="n">
        <x:v>0.7688000167681844</x:v>
      </x:c>
      <x:c r="D11" t="n">
        <x:v>-0.2057028807671304</x:v>
      </x:c>
      <x:c r="E11" t="n">
        <x:v>0.7827770803618451</x:v>
      </x:c>
      <x:c r="F11" t="n">
        <x:v>0.700211937081586</x:v>
      </x:c>
      <x:c r="G11" t="n">
        <x:v>0.9154898379105627</x:v>
      </x:c>
      <x:c r="H11" t="n">
        <x:v>0.7742658844770249</x:v>
      </x:c>
      <x:c r="I11" t="n">
        <x:v>0.8127918969818221</x:v>
      </x:c>
      <x:c r="J11" t="n">
        <x:v>0.9164828365020163</x:v>
      </x:c>
      <x:c r="K11" t="n">
        <x:v>0.9999999999999988</x:v>
      </x:c>
      <x:c r="L11" t="n">
        <x:v>0.8239678738834308</x:v>
      </x:c>
      <x:c r="M11" t="n">
        <x:v>0.7882233679363291</x:v>
      </x:c>
      <x:c r="N11" t="n">
        <x:v>0.24288035714264744</x:v>
      </x:c>
      <x:c r="O11" t="n">
        <x:v>0.7880747153023988</x:v>
      </x:c>
      <x:c r="P11" t="n">
        <x:v>0.31935809813272187</x:v>
      </x:c>
      <x:c r="Q11" t="n">
        <x:v>0.7356052951937065</x:v>
      </x:c>
      <x:c r="R11" t="n">
        <x:v>-0.03406659567008763</x:v>
      </x:c>
      <x:c r="S11" t="n">
        <x:v>0.588252290404255</x:v>
      </x:c>
      <x:c r="T11" t="n">
        <x:v>0.7665410256982147</x:v>
      </x:c>
      <x:c r="U11" t="n">
        <x:v>0.7692657354745427</x:v>
      </x:c>
      <x:c r="V11" t="n">
        <x:v>0.6360833750229559</x:v>
      </x:c>
      <x:c r="W11" t="n">
        <x:v>0.7427808260856833</x:v>
      </x:c>
      <x:c r="X11" t="n">
        <x:v>0.7056322122019599</x:v>
      </x:c>
      <x:c r="Y11" t="n">
        <x:v>0.6351262020739771</x:v>
      </x:c>
      <x:c r="Z11" t="n">
        <x:v>0.7704504603326449</x:v>
      </x:c>
      <x:c r="AA11" t="n">
        <x:v>0.7767942472585317</x:v>
      </x:c>
      <x:c r="AB11" t="n">
        <x:v>0.7799056226488222</x:v>
      </x:c>
      <x:c r="AC11" t="n">
        <x:v>0.7847895455202991</x:v>
      </x:c>
      <x:c r="AD11" t="n">
        <x:v>0.7786790872863818</x:v>
      </x:c>
      <x:c r="AE11" t="n">
        <x:v>0.6720476382958873</x:v>
      </x:c>
      <x:c r="AF11" t="n">
        <x:v>0.7368958521760728</x:v>
      </x:c>
      <x:c r="AG11" t="n">
        <x:v>0.7659716934948794</x:v>
      </x:c>
      <x:c r="AH11" t="n">
        <x:v>0.7592782953563726</x:v>
      </x:c>
      <x:c r="AI11" t="n">
        <x:v>0.7612436313889973</x:v>
      </x:c>
      <x:c r="AJ11" t="n">
        <x:v>0.8033457945185342</x:v>
      </x:c>
      <x:c r="AK11" t="n">
        <x:v>0.7872667708012392</x:v>
      </x:c>
      <x:c r="AL11" t="n">
        <x:v>0.8042386322944506</x:v>
      </x:c>
      <x:c r="AM11" t="n">
        <x:v>0.6944883601122848</x:v>
      </x:c>
      <x:c r="AN11" t="n">
        <x:v>0.789220322230895</x:v>
      </x:c>
      <x:c r="AO11" t="n">
        <x:v>0.6450189235407331</x:v>
      </x:c>
      <x:c r="AP11" t="n">
        <x:v>0.6317081282767689</x:v>
      </x:c>
      <x:c r="AQ11" t="n">
        <x:v>0.6254502954928821</x:v>
      </x:c>
      <x:c r="AR11" t="n">
        <x:v>0.6870577579336881</x:v>
      </x:c>
      <x:c r="AS11" t="n">
        <x:v>0.514146827822808</x:v>
      </x:c>
      <x:c r="AT11" t="n">
        <x:v>0.7736664414742241</x:v>
      </x:c>
      <x:c r="AU11" t="n">
        <x:v>0.7307460459735255</x:v>
      </x:c>
    </x:row>
    <x:row r="12">
      <x:c r="A12" t="str">
        <x:v>Inactive</x:v>
      </x:c>
      <x:c r="B12" t="str">
        <x:v>3EML</x:v>
      </x:c>
      <x:c r="C12" t="n">
        <x:v>0.6210255239314311</x:v>
      </x:c>
      <x:c r="D12" t="n">
        <x:v>-0.16382409199217385</x:v>
      </x:c>
      <x:c r="E12" t="n">
        <x:v>0.653135678855263</x:v>
      </x:c>
      <x:c r="F12" t="n">
        <x:v>0.6074381374457802</x:v>
      </x:c>
      <x:c r="G12" t="n">
        <x:v>0.7848183955267223</x:v>
      </x:c>
      <x:c r="H12" t="n">
        <x:v>0.7420899625672487</x:v>
      </x:c>
      <x:c r="I12" t="n">
        <x:v>0.7648045949401868</x:v>
      </x:c>
      <x:c r="J12" t="n">
        <x:v>0.8313224168834986</x:v>
      </x:c>
      <x:c r="K12" t="n">
        <x:v>0.8239678738834308</x:v>
      </x:c>
      <x:c r="L12" t="n">
        <x:v>1</x:v>
      </x:c>
      <x:c r="M12" t="n">
        <x:v>0.6762219217816576</x:v>
      </x:c>
      <x:c r="N12" t="n">
        <x:v>0.19678540558143653</x:v>
      </x:c>
      <x:c r="O12" t="n">
        <x:v>0.6372130207340336</x:v>
      </x:c>
      <x:c r="P12" t="n">
        <x:v>0.16299223024910325</x:v>
      </x:c>
      <x:c r="Q12" t="n">
        <x:v>0.5156477645175254</x:v>
      </x:c>
      <x:c r="R12" t="n">
        <x:v>0.0060481249630170986</x:v>
      </x:c>
      <x:c r="S12" t="n">
        <x:v>0.5615519792033881</x:v>
      </x:c>
      <x:c r="T12" t="n">
        <x:v>0.7513551916898139</x:v>
      </x:c>
      <x:c r="U12" t="n">
        <x:v>0.7341768271469361</x:v>
      </x:c>
      <x:c r="V12" t="n">
        <x:v>0.6761822678620041</x:v>
      </x:c>
      <x:c r="W12" t="n">
        <x:v>0.65195631724427</x:v>
      </x:c>
      <x:c r="X12" t="n">
        <x:v>0.7085497992117471</x:v>
      </x:c>
      <x:c r="Y12" t="n">
        <x:v>0.6917670239379725</x:v>
      </x:c>
      <x:c r="Z12" t="n">
        <x:v>0.7643760080376294</x:v>
      </x:c>
      <x:c r="AA12" t="n">
        <x:v>0.7496710309731592</x:v>
      </x:c>
      <x:c r="AB12" t="n">
        <x:v>0.7673097709059908</x:v>
      </x:c>
      <x:c r="AC12" t="n">
        <x:v>0.7246154733284152</x:v>
      </x:c>
      <x:c r="AD12" t="n">
        <x:v>0.7199602271659283</x:v>
      </x:c>
      <x:c r="AE12" t="n">
        <x:v>0.615842216646794</x:v>
      </x:c>
      <x:c r="AF12" t="n">
        <x:v>0.6544167418631531</x:v>
      </x:c>
      <x:c r="AG12" t="n">
        <x:v>0.6948980595214109</x:v>
      </x:c>
      <x:c r="AH12" t="n">
        <x:v>0.6838568732165209</x:v>
      </x:c>
      <x:c r="AI12" t="n">
        <x:v>0.7902010145427213</x:v>
      </x:c>
      <x:c r="AJ12" t="n">
        <x:v>0.7619145940891664</x:v>
      </x:c>
      <x:c r="AK12" t="n">
        <x:v>0.7606566368609117</x:v>
      </x:c>
      <x:c r="AL12" t="n">
        <x:v>0.6311310803741993</x:v>
      </x:c>
      <x:c r="AM12" t="n">
        <x:v>0.6767173181759616</x:v>
      </x:c>
      <x:c r="AN12" t="n">
        <x:v>0.6549039360801556</x:v>
      </x:c>
      <x:c r="AO12" t="n">
        <x:v>0.41821233004554736</x:v>
      </x:c>
      <x:c r="AP12" t="n">
        <x:v>0.3903042221643558</x:v>
      </x:c>
      <x:c r="AQ12" t="n">
        <x:v>0.375047772659328</x:v>
      </x:c>
      <x:c r="AR12" t="n">
        <x:v>0.6501495270251831</x:v>
      </x:c>
      <x:c r="AS12" t="n">
        <x:v>0.5004634017301693</x:v>
      </x:c>
      <x:c r="AT12" t="n">
        <x:v>0.7304656391507294</x:v>
      </x:c>
      <x:c r="AU12" t="n">
        <x:v>0.726244438211182</x:v>
      </x:c>
    </x:row>
    <x:row r="13">
      <x:c r="A13" t="str">
        <x:v>Inactive</x:v>
      </x:c>
      <x:c r="B13" t="str">
        <x:v>3PWH</x:v>
      </x:c>
      <x:c r="C13" t="n">
        <x:v>0.4864706869053277</x:v>
      </x:c>
      <x:c r="D13" t="n">
        <x:v>-0.11599022547651927</x:v>
      </x:c>
      <x:c r="E13" t="n">
        <x:v>0.5886824488072375</x:v>
      </x:c>
      <x:c r="F13" t="n">
        <x:v>0.5120163894520828</x:v>
      </x:c>
      <x:c r="G13" t="n">
        <x:v>0.735365354639279</x:v>
      </x:c>
      <x:c r="H13" t="n">
        <x:v>0.6524276614499148</x:v>
      </x:c>
      <x:c r="I13" t="n">
        <x:v>0.6515242732482872</x:v>
      </x:c>
      <x:c r="J13" t="n">
        <x:v>0.7774841516911165</x:v>
      </x:c>
      <x:c r="K13" t="n">
        <x:v>0.7882233679363291</x:v>
      </x:c>
      <x:c r="L13" t="n">
        <x:v>0.6762219217816576</x:v>
      </x:c>
      <x:c r="M13" t="n">
        <x:v>1.0000000000000009</x:v>
      </x:c>
      <x:c r="N13" t="n">
        <x:v>0.22408021174609738</x:v>
      </x:c>
      <x:c r="O13" t="n">
        <x:v>0.8089702134596823</x:v>
      </x:c>
      <x:c r="P13" t="n">
        <x:v>0.24282972420258697</x:v>
      </x:c>
      <x:c r="Q13" t="n">
        <x:v>0.5795335066504173</x:v>
      </x:c>
      <x:c r="R13" t="n">
        <x:v>0.05900994334994947</x:v>
      </x:c>
      <x:c r="S13" t="n">
        <x:v>0.5161226792362243</x:v>
      </x:c>
      <x:c r="T13" t="n">
        <x:v>0.5726369404795885</x:v>
      </x:c>
      <x:c r="U13" t="n">
        <x:v>0.5986949647348723</x:v>
      </x:c>
      <x:c r="V13" t="n">
        <x:v>0.5181342062180311</x:v>
      </x:c>
      <x:c r="W13" t="n">
        <x:v>0.5597725060035867</x:v>
      </x:c>
      <x:c r="X13" t="n">
        <x:v>0.5850975774115286</x:v>
      </x:c>
      <x:c r="Y13" t="n">
        <x:v>0.5505343742706292</x:v>
      </x:c>
      <x:c r="Z13" t="n">
        <x:v>0.6067192087208161</x:v>
      </x:c>
      <x:c r="AA13" t="n">
        <x:v>0.6160351217566118</x:v>
      </x:c>
      <x:c r="AB13" t="n">
        <x:v>0.6116274387466328</x:v>
      </x:c>
      <x:c r="AC13" t="n">
        <x:v>0.5993909835350543</x:v>
      </x:c>
      <x:c r="AD13" t="n">
        <x:v>0.5921929333943792</x:v>
      </x:c>
      <x:c r="AE13" t="n">
        <x:v>0.45167706305259125</x:v>
      </x:c>
      <x:c r="AF13" t="n">
        <x:v>0.5432947491066545</x:v>
      </x:c>
      <x:c r="AG13" t="n">
        <x:v>0.641047184465351</x:v>
      </x:c>
      <x:c r="AH13" t="n">
        <x:v>0.5608760207633514</x:v>
      </x:c>
      <x:c r="AI13" t="n">
        <x:v>0.5979065755392783</x:v>
      </x:c>
      <x:c r="AJ13" t="n">
        <x:v>0.6395020780315037</x:v>
      </x:c>
      <x:c r="AK13" t="n">
        <x:v>0.6339423980741455</x:v>
      </x:c>
      <x:c r="AL13" t="n">
        <x:v>0.7240203801857953</x:v>
      </x:c>
      <x:c r="AM13" t="n">
        <x:v>0.5324098541333488</x:v>
      </x:c>
      <x:c r="AN13" t="n">
        <x:v>0.6412063240082777</x:v>
      </x:c>
      <x:c r="AO13" t="n">
        <x:v>0.4101046820825913</x:v>
      </x:c>
      <x:c r="AP13" t="n">
        <x:v>0.3969099045982021</x:v>
      </x:c>
      <x:c r="AQ13" t="n">
        <x:v>0.3844197724292273</x:v>
      </x:c>
      <x:c r="AR13" t="n">
        <x:v>0.7578155190295192</x:v>
      </x:c>
      <x:c r="AS13" t="n">
        <x:v>0.40397279241064643</x:v>
      </x:c>
      <x:c r="AT13" t="n">
        <x:v>0.6037831346988034</x:v>
      </x:c>
      <x:c r="AU13" t="n">
        <x:v>0.5646758207465119</x:v>
      </x:c>
    </x:row>
    <x:row r="14">
      <x:c r="A14" t="str">
        <x:v>Inactive</x:v>
      </x:c>
      <x:c r="B14" t="str">
        <x:v>3REY</x:v>
      </x:c>
      <x:c r="C14" t="n">
        <x:v>0.0109115384407511</x:v>
      </x:c>
      <x:c r="D14" t="n">
        <x:v>0.6874779805621367</x:v>
      </x:c>
      <x:c r="E14" t="n">
        <x:v>-0.07793466778008962</x:v>
      </x:c>
      <x:c r="F14" t="n">
        <x:v>0.0025340745618289695</x:v>
      </x:c>
      <x:c r="G14" t="n">
        <x:v>0.04265178414252835</x:v>
      </x:c>
      <x:c r="H14" t="n">
        <x:v>-0.029914683577160428</x:v>
      </x:c>
      <x:c r="I14" t="n">
        <x:v>-0.1068445005353329</x:v>
      </x:c>
      <x:c r="J14" t="n">
        <x:v>0.10065326329153668</x:v>
      </x:c>
      <x:c r="K14" t="n">
        <x:v>0.24288035714264744</x:v>
      </x:c>
      <x:c r="L14" t="n">
        <x:v>0.19678540558143653</x:v>
      </x:c>
      <x:c r="M14" t="n">
        <x:v>0.22408021174609738</x:v>
      </x:c>
      <x:c r="N14" t="n">
        <x:v>1.0000000000000009</x:v>
      </x:c>
      <x:c r="O14" t="n">
        <x:v>-0.016978193554673338</x:v>
      </x:c>
      <x:c r="P14" t="n">
        <x:v>0.5259642202033787</x:v>
      </x:c>
      <x:c r="Q14" t="n">
        <x:v>-0.0028616105459240426</x:v>
      </x:c>
      <x:c r="R14" t="n">
        <x:v>0.7287704014430852</x:v>
      </x:c>
      <x:c r="S14" t="n">
        <x:v>-0.47450869719923183</x:v>
      </x:c>
      <x:c r="T14" t="n">
        <x:v>-0.09714715908571758</x:v>
      </x:c>
      <x:c r="U14" t="n">
        <x:v>-0.15271727951647218</x:v>
      </x:c>
      <x:c r="V14" t="n">
        <x:v>-0.03007261421489882</x:v>
      </x:c>
      <x:c r="W14" t="n">
        <x:v>-0.17851877303543784</x:v>
      </x:c>
      <x:c r="X14" t="n">
        <x:v>-0.11978957828281267</x:v>
      </x:c>
      <x:c r="Y14" t="n">
        <x:v>0.07398208493071123</x:v>
      </x:c>
      <x:c r="Z14" t="n">
        <x:v>-0.10365272864639041</x:v>
      </x:c>
      <x:c r="AA14" t="n">
        <x:v>-0.15314832483517438</x:v>
      </x:c>
      <x:c r="AB14" t="n">
        <x:v>-0.13125848987891198</x:v>
      </x:c>
      <x:c r="AC14" t="n">
        <x:v>-0.14083046658400522</x:v>
      </x:c>
      <x:c r="AD14" t="n">
        <x:v>-0.15054746141697795</x:v>
      </x:c>
      <x:c r="AE14" t="n">
        <x:v>-0.21099089269964488</x:v>
      </x:c>
      <x:c r="AF14" t="n">
        <x:v>-0.09360807910144686</x:v>
      </x:c>
      <x:c r="AG14" t="n">
        <x:v>-0.19436958262077608</x:v>
      </x:c>
      <x:c r="AH14" t="n">
        <x:v>-0.1753316356533161</x:v>
      </x:c>
      <x:c r="AI14" t="n">
        <x:v>-0.10188413043423128</x:v>
      </x:c>
      <x:c r="AJ14" t="n">
        <x:v>-0.11061599440378922</x:v>
      </x:c>
      <x:c r="AK14" t="n">
        <x:v>-0.027261727105631683</x:v>
      </x:c>
      <x:c r="AL14" t="n">
        <x:v>-0.00585152829791058</x:v>
      </x:c>
      <x:c r="AM14" t="n">
        <x:v>-0.02385068532374235</x:v>
      </x:c>
      <x:c r="AN14" t="n">
        <x:v>-0.04612725923552041</x:v>
      </x:c>
      <x:c r="AO14" t="n">
        <x:v>-0.2835594011354119</x:v>
      </x:c>
      <x:c r="AP14" t="n">
        <x:v>-0.292280052150266</x:v>
      </x:c>
      <x:c r="AQ14" t="n">
        <x:v>-0.2928050637467128</x:v>
      </x:c>
      <x:c r="AR14" t="n">
        <x:v>0.5211447416021712</x:v>
      </x:c>
      <x:c r="AS14" t="n">
        <x:v>0.7974170711668876</x:v>
      </x:c>
      <x:c r="AT14" t="n">
        <x:v>-0.1543882618775516</x:v>
      </x:c>
      <x:c r="AU14" t="n">
        <x:v>-0.2021257379139485</x:v>
      </x:c>
    </x:row>
    <x:row r="15">
      <x:c r="A15" t="str">
        <x:v>Inactive</x:v>
      </x:c>
      <x:c r="B15" t="str">
        <x:v>3RFM</x:v>
      </x:c>
      <x:c r="C15" t="n">
        <x:v>0.6892122650553485</x:v>
      </x:c>
      <x:c r="D15" t="n">
        <x:v>-0.36756012058756893</x:v>
      </x:c>
      <x:c r="E15" t="n">
        <x:v>0.8242660219486062</x:v>
      </x:c>
      <x:c r="F15" t="n">
        <x:v>0.7159508814317268</x:v>
      </x:c>
      <x:c r="G15" t="n">
        <x:v>0.7834470617839994</x:v>
      </x:c>
      <x:c r="H15" t="n">
        <x:v>0.7727299678490391</x:v>
      </x:c>
      <x:c r="I15" t="n">
        <x:v>0.8156096181709375</x:v>
      </x:c>
      <x:c r="J15" t="n">
        <x:v>0.8527488183603386</x:v>
      </x:c>
      <x:c r="K15" t="n">
        <x:v>0.7880747153023988</x:v>
      </x:c>
      <x:c r="L15" t="n">
        <x:v>0.6372130207340336</x:v>
      </x:c>
      <x:c r="M15" t="n">
        <x:v>0.8089702134596823</x:v>
      </x:c>
      <x:c r="N15" t="n">
        <x:v>-0.016978193554673338</x:v>
      </x:c>
      <x:c r="O15" t="n">
        <x:v>0.9999999999999994</x:v>
      </x:c>
      <x:c r="P15" t="n">
        <x:v>0.26571743126782454</x:v>
      </x:c>
      <x:c r="Q15" t="n">
        <x:v>0.7942239024009102</x:v>
      </x:c>
      <x:c r="R15" t="n">
        <x:v>-0.25362112395585745</x:v>
      </x:c>
      <x:c r="S15" t="n">
        <x:v>0.6424397648735376</x:v>
      </x:c>
      <x:c r="T15" t="n">
        <x:v>0.6908909376682216</x:v>
      </x:c>
      <x:c r="U15" t="n">
        <x:v>0.724899487018144</x:v>
      </x:c>
      <x:c r="V15" t="n">
        <x:v>0.5878793747936206</x:v>
      </x:c>
      <x:c r="W15" t="n">
        <x:v>0.7007727090209424</x:v>
      </x:c>
      <x:c r="X15" t="n">
        <x:v>0.6779084650245443</x:v>
      </x:c>
      <x:c r="Y15" t="n">
        <x:v>0.5827919444726888</x:v>
      </x:c>
      <x:c r="Z15" t="n">
        <x:v>0.7368531164388801</x:v>
      </x:c>
      <x:c r="AA15" t="n">
        <x:v>0.7508289979853149</x:v>
      </x:c>
      <x:c r="AB15" t="n">
        <x:v>0.7406571639043861</x:v>
      </x:c>
      <x:c r="AC15" t="n">
        <x:v>0.7403048854272916</x:v>
      </x:c>
      <x:c r="AD15" t="n">
        <x:v>0.736281837994987</x:v>
      </x:c>
      <x:c r="AE15" t="n">
        <x:v>0.753268609826382</x:v>
      </x:c>
      <x:c r="AF15" t="n">
        <x:v>0.8371400946657618</x:v>
      </x:c>
      <x:c r="AG15" t="n">
        <x:v>0.8508650962987242</x:v>
      </x:c>
      <x:c r="AH15" t="n">
        <x:v>0.7060587346261692</x:v>
      </x:c>
      <x:c r="AI15" t="n">
        <x:v>0.6965117238778841</x:v>
      </x:c>
      <x:c r="AJ15" t="n">
        <x:v>0.7494120516917483</x:v>
      </x:c>
      <x:c r="AK15" t="n">
        <x:v>0.7302299260362738</x:v>
      </x:c>
      <x:c r="AL15" t="n">
        <x:v>0.8622564701706221</x:v>
      </x:c>
      <x:c r="AM15" t="n">
        <x:v>0.7573553012542398</x:v>
      </x:c>
      <x:c r="AN15" t="n">
        <x:v>0.7769876214320481</x:v>
      </x:c>
      <x:c r="AO15" t="n">
        <x:v>0.7131774237173429</x:v>
      </x:c>
      <x:c r="AP15" t="n">
        <x:v>0.6988189077464406</x:v>
      </x:c>
      <x:c r="AQ15" t="n">
        <x:v>0.681484895763362</x:v>
      </x:c>
      <x:c r="AR15" t="n">
        <x:v>0.5182913229706062</x:v>
      </x:c>
      <x:c r="AS15" t="n">
        <x:v>0.1967385914321783</x:v>
      </x:c>
      <x:c r="AT15" t="n">
        <x:v>0.7237050699606806</x:v>
      </x:c>
      <x:c r="AU15" t="n">
        <x:v>0.7240585994059313</x:v>
      </x:c>
    </x:row>
    <x:row r="16">
      <x:c r="A16" t="str">
        <x:v>Inactive</x:v>
      </x:c>
      <x:c r="B16" t="str">
        <x:v>3UZA</x:v>
      </x:c>
      <x:c r="C16" t="n">
        <x:v>0.3968290193228641</x:v>
      </x:c>
      <x:c r="D16" t="n">
        <x:v>0.20840933163779463</x:v>
      </x:c>
      <x:c r="E16" t="n">
        <x:v>0.31953687870132796</x:v>
      </x:c>
      <x:c r="F16" t="n">
        <x:v>0.4677207412511941</x:v>
      </x:c>
      <x:c r="G16" t="n">
        <x:v>0.21079057206885277</x:v>
      </x:c>
      <x:c r="H16" t="n">
        <x:v>0.3214668884356875</x:v>
      </x:c>
      <x:c r="I16" t="n">
        <x:v>0.2406084788201125</x:v>
      </x:c>
      <x:c r="J16" t="n">
        <x:v>0.23689706371375996</x:v>
      </x:c>
      <x:c r="K16" t="n">
        <x:v>0.31935809813272187</x:v>
      </x:c>
      <x:c r="L16" t="n">
        <x:v>0.16299223024910325</x:v>
      </x:c>
      <x:c r="M16" t="n">
        <x:v>0.24282972420258697</x:v>
      </x:c>
      <x:c r="N16" t="n">
        <x:v>0.5259642202033787</x:v>
      </x:c>
      <x:c r="O16" t="n">
        <x:v>0.26571743126782454</x:v>
      </x:c>
      <x:c r="P16" t="n">
        <x:v>0.9999999999999997</x:v>
      </x:c>
      <x:c r="Q16" t="n">
        <x:v>0.46349293431591043</x:v>
      </x:c>
      <x:c r="R16" t="n">
        <x:v>0.22415756619122984</x:v>
      </x:c>
      <x:c r="S16" t="n">
        <x:v>-0.11062954817329351</x:v>
      </x:c>
      <x:c r="T16" t="n">
        <x:v>0.2541583574016384</x:v>
      </x:c>
      <x:c r="U16" t="n">
        <x:v>0.18086091870818577</x:v>
      </x:c>
      <x:c r="V16" t="n">
        <x:v>0.20863038969319647</x:v>
      </x:c>
      <x:c r="W16" t="n">
        <x:v>0.18696565776049623</x:v>
      </x:c>
      <x:c r="X16" t="n">
        <x:v>0.10077447862229993</x:v>
      </x:c>
      <x:c r="Y16" t="n">
        <x:v>0.24819678140578472</x:v>
      </x:c>
      <x:c r="Z16" t="n">
        <x:v>0.23804608969999796</x:v>
      </x:c>
      <x:c r="AA16" t="n">
        <x:v>0.1648845017174797</x:v>
      </x:c>
      <x:c r="AB16" t="n">
        <x:v>0.18336821107380996</x:v>
      </x:c>
      <x:c r="AC16" t="n">
        <x:v>0.20325498004872278</x:v>
      </x:c>
      <x:c r="AD16" t="n">
        <x:v>0.20411814737159806</x:v>
      </x:c>
      <x:c r="AE16" t="n">
        <x:v>0.2912152350139463</x:v>
      </x:c>
      <x:c r="AF16" t="n">
        <x:v>0.32500617125799947</x:v>
      </x:c>
      <x:c r="AG16" t="n">
        <x:v>0.13679017253769155</x:v>
      </x:c>
      <x:c r="AH16" t="n">
        <x:v>0.23377412140155673</x:v>
      </x:c>
      <x:c r="AI16" t="n">
        <x:v>0.1898433293085635</x:v>
      </x:c>
      <x:c r="AJ16" t="n">
        <x:v>0.2023776109025831</x:v>
      </x:c>
      <x:c r="AK16" t="n">
        <x:v>0.2826853641547107</x:v>
      </x:c>
      <x:c r="AL16" t="n">
        <x:v>0.37814862251383485</x:v>
      </x:c>
      <x:c r="AM16" t="n">
        <x:v>0.4249200116258317</x:v>
      </x:c>
      <x:c r="AN16" t="n">
        <x:v>0.21787329686226886</x:v>
      </x:c>
      <x:c r="AO16" t="n">
        <x:v>0.2570556234660648</x:v>
      </x:c>
      <x:c r="AP16" t="n">
        <x:v>0.23034999306506587</x:v>
      </x:c>
      <x:c r="AQ16" t="n">
        <x:v>0.23501738052393661</x:v>
      </x:c>
      <x:c r="AR16" t="n">
        <x:v>0.3154796066834842</x:v>
      </x:c>
      <x:c r="AS16" t="n">
        <x:v>0.5992066868123711</x:v>
      </x:c>
      <x:c r="AT16" t="n">
        <x:v>0.19671824570229302</x:v>
      </x:c>
      <x:c r="AU16" t="n">
        <x:v>0.13908346844440933</x:v>
      </x:c>
    </x:row>
    <x:row r="17">
      <x:c r="A17" t="str">
        <x:v>Inactive</x:v>
      </x:c>
      <x:c r="B17" t="str">
        <x:v>3UZC</x:v>
      </x:c>
      <x:c r="C17" t="n">
        <x:v>0.8463424493631252</x:v>
      </x:c>
      <x:c r="D17" t="n">
        <x:v>-0.3069389226231036</x:v>
      </x:c>
      <x:c r="E17" t="n">
        <x:v>0.8664291756106277</x:v>
      </x:c>
      <x:c r="F17" t="n">
        <x:v>0.8153210946341233</x:v>
      </x:c>
      <x:c r="G17" t="n">
        <x:v>0.7536097186138704</x:v>
      </x:c>
      <x:c r="H17" t="n">
        <x:v>0.7335400224499316</x:v>
      </x:c>
      <x:c r="I17" t="n">
        <x:v>0.7579868744106407</x:v>
      </x:c>
      <x:c r="J17" t="n">
        <x:v>0.7077164244615642</x:v>
      </x:c>
      <x:c r="K17" t="n">
        <x:v>0.7356052951937065</x:v>
      </x:c>
      <x:c r="L17" t="n">
        <x:v>0.5156477645175254</x:v>
      </x:c>
      <x:c r="M17" t="n">
        <x:v>0.5795335066504173</x:v>
      </x:c>
      <x:c r="N17" t="n">
        <x:v>-0.0028616105459240426</x:v>
      </x:c>
      <x:c r="O17" t="n">
        <x:v>0.7942239024009102</x:v>
      </x:c>
      <x:c r="P17" t="n">
        <x:v>0.46349293431591043</x:v>
      </x:c>
      <x:c r="Q17" t="n">
        <x:v>1.0000000000000007</x:v>
      </x:c>
      <x:c r="R17" t="n">
        <x:v>-0.2003642916136552</x:v>
      </x:c>
      <x:c r="S17" t="n">
        <x:v>0.50990857742971</x:v>
      </x:c>
      <x:c r="T17" t="n">
        <x:v>0.6181824654341973</x:v>
      </x:c>
      <x:c r="U17" t="n">
        <x:v>0.6246432439797293</x:v>
      </x:c>
      <x:c r="V17" t="n">
        <x:v>0.5046060570052578</x:v>
      </x:c>
      <x:c r="W17" t="n">
        <x:v>0.6338265943176156</x:v>
      </x:c>
      <x:c r="X17" t="n">
        <x:v>0.5678978036846097</x:v>
      </x:c>
      <x:c r="Y17" t="n">
        <x:v>0.4977895080915513</x:v>
      </x:c>
      <x:c r="Z17" t="n">
        <x:v>0.6391887329157184</x:v>
      </x:c>
      <x:c r="AA17" t="n">
        <x:v>0.6539953437172377</x:v>
      </x:c>
      <x:c r="AB17" t="n">
        <x:v>0.647700422173343</x:v>
      </x:c>
      <x:c r="AC17" t="n">
        <x:v>0.6656338764660208</x:v>
      </x:c>
      <x:c r="AD17" t="n">
        <x:v>0.6626317115334143</x:v>
      </x:c>
      <x:c r="AE17" t="n">
        <x:v>0.7297826553749568</x:v>
      </x:c>
      <x:c r="AF17" t="n">
        <x:v>0.7621131747989137</x:v>
      </x:c>
      <x:c r="AG17" t="n">
        <x:v>0.7265593930132769</x:v>
      </x:c>
      <x:c r="AH17" t="n">
        <x:v>0.6505567002108432</x:v>
      </x:c>
      <x:c r="AI17" t="n">
        <x:v>0.5813791627609012</x:v>
      </x:c>
      <x:c r="AJ17" t="n">
        <x:v>0.6546524265974354</x:v>
      </x:c>
      <x:c r="AK17" t="n">
        <x:v>0.6360301285024287</x:v>
      </x:c>
      <x:c r="AL17" t="n">
        <x:v>0.7852263726021764</x:v>
      </x:c>
      <x:c r="AM17" t="n">
        <x:v>0.7251107924535188</x:v>
      </x:c>
      <x:c r="AN17" t="n">
        <x:v>0.635632723006066</x:v>
      </x:c>
      <x:c r="AO17" t="n">
        <x:v>0.8456068164361535</x:v>
      </x:c>
      <x:c r="AP17" t="n">
        <x:v>0.8318345844058371</x:v>
      </x:c>
      <x:c r="AQ17" t="n">
        <x:v>0.8219580704153909</x:v>
      </x:c>
      <x:c r="AR17" t="n">
        <x:v>0.34580665736252725</x:v>
      </x:c>
      <x:c r="AS17" t="n">
        <x:v>0.22280597999553498</x:v>
      </x:c>
      <x:c r="AT17" t="n">
        <x:v>0.6334020785484583</x:v>
      </x:c>
      <x:c r="AU17" t="n">
        <x:v>0.6266548014503802</x:v>
      </x:c>
    </x:row>
    <x:row r="18">
      <x:c r="A18" t="str">
        <x:v>Inactive</x:v>
      </x:c>
      <x:c r="B18" t="str">
        <x:v>3VG9</x:v>
      </x:c>
      <x:c r="C18" t="n">
        <x:v>-0.23467229441312543</x:v>
      </x:c>
      <x:c r="D18" t="n">
        <x:v>0.9530181810712124</x:v>
      </x:c>
      <x:c r="E18" t="n">
        <x:v>-0.29324506961633956</x:v>
      </x:c>
      <x:c r="F18" t="n">
        <x:v>-0.21687195129132442</x:v>
      </x:c>
      <x:c r="G18" t="n">
        <x:v>-0.18244560222038464</x:v>
      </x:c>
      <x:c r="H18" t="n">
        <x:v>-0.41041530575823715</x:v>
      </x:c>
      <x:c r="I18" t="n">
        <x:v>-0.48473835807574606</x:v>
      </x:c>
      <x:c r="J18" t="n">
        <x:v>-0.24941336016239313</x:v>
      </x:c>
      <x:c r="K18" t="n">
        <x:v>-0.03406659567008763</x:v>
      </x:c>
      <x:c r="L18" t="n">
        <x:v>0.0060481249630170986</x:v>
      </x:c>
      <x:c r="M18" t="n">
        <x:v>0.05900994334994947</x:v>
      </x:c>
      <x:c r="N18" t="n">
        <x:v>0.7287704014430852</x:v>
      </x:c>
      <x:c r="O18" t="n">
        <x:v>-0.25362112395585745</x:v>
      </x:c>
      <x:c r="P18" t="n">
        <x:v>0.22415756619122984</x:v>
      </x:c>
      <x:c r="Q18" t="n">
        <x:v>-0.2003642916136552</x:v>
      </x:c>
      <x:c r="R18" t="n">
        <x:v>1.0000000000000004</x:v>
      </x:c>
      <x:c r="S18" t="n">
        <x:v>-0.6816176329645598</x:v>
      </x:c>
      <x:c r="T18" t="n">
        <x:v>-0.514099517672614</x:v>
      </x:c>
      <x:c r="U18" t="n">
        <x:v>-0.5321495966383112</x:v>
      </x:c>
      <x:c r="V18" t="n">
        <x:v>-0.3286155272010749</x:v>
      </x:c>
      <x:c r="W18" t="n">
        <x:v>-0.5660358471750762</x:v>
      </x:c>
      <x:c r="X18" t="n">
        <x:v>-0.4497238121583198</x:v>
      </x:c>
      <x:c r="Y18" t="n">
        <x:v>-0.1879072117327667</x:v>
      </x:c>
      <x:c r="Z18" t="n">
        <x:v>-0.5085515760598189</x:v>
      </x:c>
      <x:c r="AA18" t="n">
        <x:v>-0.5241570702665983</x:v>
      </x:c>
      <x:c r="AB18" t="n">
        <x:v>-0.5060236876936921</x:v>
      </x:c>
      <x:c r="AC18" t="n">
        <x:v>-0.5231612234985552</x:v>
      </x:c>
      <x:c r="AD18" t="n">
        <x:v>-0.5349544372360575</x:v>
      </x:c>
      <x:c r="AE18" t="n">
        <x:v>-0.6028582003047354</x:v>
      </x:c>
      <x:c r="AF18" t="n">
        <x:v>-0.5037662666860996</x:v>
      </x:c>
      <x:c r="AG18" t="n">
        <x:v>-0.5073830722159269</x:v>
      </x:c>
      <x:c r="AH18" t="n">
        <x:v>-0.5741589123403683</x:v>
      </x:c>
      <x:c r="AI18" t="n">
        <x:v>-0.480621030790481</x:v>
      </x:c>
      <x:c r="AJ18" t="n">
        <x:v>-0.4706467369463061</x:v>
      </x:c>
      <x:c r="AK18" t="n">
        <x:v>-0.41531539895482417</x:v>
      </x:c>
      <x:c r="AL18" t="n">
        <x:v>-0.3950102063185996</x:v>
      </x:c>
      <x:c r="AM18" t="n">
        <x:v>-0.36291820304335376</x:v>
      </x:c>
      <x:c r="AN18" t="n">
        <x:v>-0.4711598299814621</x:v>
      </x:c>
      <x:c r="AO18" t="n">
        <x:v>-0.5435247059201858</x:v>
      </x:c>
      <x:c r="AP18" t="n">
        <x:v>-0.531947831414318</x:v>
      </x:c>
      <x:c r="AQ18" t="n">
        <x:v>-0.5349504353603292</x:v>
      </x:c>
      <x:c r="AR18" t="n">
        <x:v>0.36012790117557203</x:v>
      </x:c>
      <x:c r="AS18" t="n">
        <x:v>0.6415663898625149</x:v>
      </x:c>
      <x:c r="AT18" t="n">
        <x:v>-0.5399615533740438</x:v>
      </x:c>
      <x:c r="AU18" t="n">
        <x:v>-0.5835639253343898</x:v>
      </x:c>
    </x:row>
    <x:row r="19">
      <x:c r="A19" t="str">
        <x:v>Inactive</x:v>
      </x:c>
      <x:c r="B19" t="str">
        <x:v>3VGA</x:v>
      </x:c>
      <x:c r="C19" t="n">
        <x:v>0.5030222695096325</x:v>
      </x:c>
      <x:c r="D19" t="n">
        <x:v>-0.8101732287808661</x:v>
      </x:c>
      <x:c r="E19" t="n">
        <x:v>0.6176802140303236</x:v>
      </x:c>
      <x:c r="F19" t="n">
        <x:v>0.5121686917303351</x:v>
      </x:c>
      <x:c r="G19" t="n">
        <x:v>0.6945750319576852</x:v>
      </x:c>
      <x:c r="H19" t="n">
        <x:v>0.8025015257165554</x:v>
      </x:c>
      <x:c r="I19" t="n">
        <x:v>0.8444854210977601</x:v>
      </x:c>
      <x:c r="J19" t="n">
        <x:v>0.7391620859910499</x:v>
      </x:c>
      <x:c r="K19" t="n">
        <x:v>0.588252290404255</x:v>
      </x:c>
      <x:c r="L19" t="n">
        <x:v>0.5615519792033881</x:v>
      </x:c>
      <x:c r="M19" t="n">
        <x:v>0.5161226792362243</x:v>
      </x:c>
      <x:c r="N19" t="n">
        <x:v>-0.47450869719923183</x:v>
      </x:c>
      <x:c r="O19" t="n">
        <x:v>0.6424397648735376</x:v>
      </x:c>
      <x:c r="P19" t="n">
        <x:v>-0.11062954817329351</x:v>
      </x:c>
      <x:c r="Q19" t="n">
        <x:v>0.50990857742971</x:v>
      </x:c>
      <x:c r="R19" t="n">
        <x:v>-0.6816176329645598</x:v>
      </x:c>
      <x:c r="S19" t="n">
        <x:v>1.0000000000000002</x:v>
      </x:c>
      <x:c r="T19" t="n">
        <x:v>0.8260579453328137</x:v>
      </x:c>
      <x:c r="U19" t="n">
        <x:v>0.8735753245399857</x:v>
      </x:c>
      <x:c r="V19" t="n">
        <x:v>0.7290229334603768</x:v>
      </x:c>
      <x:c r="W19" t="n">
        <x:v>0.8659985698630261</x:v>
      </x:c>
      <x:c r="X19" t="n">
        <x:v>0.8374940859274368</x:v>
      </x:c>
      <x:c r="Y19" t="n">
        <x:v>0.6616855562978363</x:v>
      </x:c>
      <x:c r="Z19" t="n">
        <x:v>0.8480461858025456</x:v>
      </x:c>
      <x:c r="AA19" t="n">
        <x:v>0.8714995365624861</x:v>
      </x:c>
      <x:c r="AB19" t="n">
        <x:v>0.8593723207063655</x:v>
      </x:c>
      <x:c r="AC19" t="n">
        <x:v>0.850401601595396</x:v>
      </x:c>
      <x:c r="AD19" t="n">
        <x:v>0.8538493576236182</x:v>
      </x:c>
      <x:c r="AE19" t="n">
        <x:v>0.7431627131300947</x:v>
      </x:c>
      <x:c r="AF19" t="n">
        <x:v>0.7079222024572487</x:v>
      </x:c>
      <x:c r="AG19" t="n">
        <x:v>0.8303060824761015</x:v>
      </x:c>
      <x:c r="AH19" t="n">
        <x:v>0.854179947466007</x:v>
      </x:c>
      <x:c r="AI19" t="n">
        <x:v>0.8512344879371876</x:v>
      </x:c>
      <x:c r="AJ19" t="n">
        <x:v>0.8574204281703536</x:v>
      </x:c>
      <x:c r="AK19" t="n">
        <x:v>0.8182689453518389</x:v>
      </x:c>
      <x:c r="AL19" t="n">
        <x:v>0.7193719740372052</x:v>
      </x:c>
      <x:c r="AM19" t="n">
        <x:v>0.6839347044592997</x:v>
      </x:c>
      <x:c r="AN19" t="n">
        <x:v>0.7753046019116036</x:v>
      </x:c>
      <x:c r="AO19" t="n">
        <x:v>0.6844499861805317</x:v>
      </x:c>
      <x:c r="AP19" t="n">
        <x:v>0.6600690231352301</x:v>
      </x:c>
      <x:c r="AQ19" t="n">
        <x:v>0.6482925747141687</x:v>
      </x:c>
      <x:c r="AR19" t="n">
        <x:v>0.23114192004190048</x:v>
      </x:c>
      <x:c r="AS19" t="n">
        <x:v>-0.21797648286502214</x:v>
      </x:c>
      <x:c r="AT19" t="n">
        <x:v>0.8614391633432628</x:v>
      </x:c>
      <x:c r="AU19" t="n">
        <x:v>0.8941319083456202</x:v>
      </x:c>
    </x:row>
    <x:row r="20">
      <x:c r="A20" t="str">
        <x:v>Inactive</x:v>
      </x:c>
      <x:c r="B20" t="str">
        <x:v>4EIY</x:v>
      </x:c>
      <x:c r="C20" t="n">
        <x:v>0.6669420410473658</x:v>
      </x:c>
      <x:c r="D20" t="n">
        <x:v>-0.6215304712697827</x:v>
      </x:c>
      <x:c r="E20" t="n">
        <x:v>0.7050873584248044</x:v>
      </x:c>
      <x:c r="F20" t="n">
        <x:v>0.6519529168212401</x:v>
      </x:c>
      <x:c r="G20" t="n">
        <x:v>0.8008204038384883</x:v>
      </x:c>
      <x:c r="H20" t="n">
        <x:v>0.918770106659225</x:v>
      </x:c>
      <x:c r="I20" t="n">
        <x:v>0.9111996238303441</x:v>
      </x:c>
      <x:c r="J20" t="n">
        <x:v>0.8560539673439035</x:v>
      </x:c>
      <x:c r="K20" t="n">
        <x:v>0.7665410256982147</x:v>
      </x:c>
      <x:c r="L20" t="n">
        <x:v>0.7513551916898139</x:v>
      </x:c>
      <x:c r="M20" t="n">
        <x:v>0.5726369404795885</x:v>
      </x:c>
      <x:c r="N20" t="n">
        <x:v>-0.09714715908571758</x:v>
      </x:c>
      <x:c r="O20" t="n">
        <x:v>0.6908909376682216</x:v>
      </x:c>
      <x:c r="P20" t="n">
        <x:v>0.2541583574016384</x:v>
      </x:c>
      <x:c r="Q20" t="n">
        <x:v>0.6181824654341973</x:v>
      </x:c>
      <x:c r="R20" t="n">
        <x:v>-0.514099517672614</x:v>
      </x:c>
      <x:c r="S20" t="n">
        <x:v>0.8260579453328137</x:v>
      </x:c>
      <x:c r="T20" t="n">
        <x:v>0.9999999999999996</x:v>
      </x:c>
      <x:c r="U20" t="n">
        <x:v>0.9905109000110424</x:v>
      </x:c>
      <x:c r="V20" t="n">
        <x:v>0.8898018523129095</x:v>
      </x:c>
      <x:c r="W20" t="n">
        <x:v>0.9729974650787494</x:v>
      </x:c>
      <x:c r="X20" t="n">
        <x:v>0.9288671810968666</x:v>
      </x:c>
      <x:c r="Y20" t="n">
        <x:v>0.8299368405164885</x:v>
      </x:c>
      <x:c r="Z20" t="n">
        <x:v>0.9834941828623689</x:v>
      </x:c>
      <x:c r="AA20" t="n">
        <x:v>0.9724174397203105</x:v>
      </x:c>
      <x:c r="AB20" t="n">
        <x:v>0.9778989697273165</x:v>
      </x:c>
      <x:c r="AC20" t="n">
        <x:v>0.982094069017482</x:v>
      </x:c>
      <x:c r="AD20" t="n">
        <x:v>0.9825662727142463</x:v>
      </x:c>
      <x:c r="AE20" t="n">
        <x:v>0.8614009129521398</x:v>
      </x:c>
      <x:c r="AF20" t="n">
        <x:v>0.8447673556889136</x:v>
      </x:c>
      <x:c r="AG20" t="n">
        <x:v>0.8272526833475741</x:v>
      </x:c>
      <x:c r="AH20" t="n">
        <x:v>0.9857510857693568</x:v>
      </x:c>
      <x:c r="AI20" t="n">
        <x:v>0.9884858538201405</x:v>
      </x:c>
      <x:c r="AJ20" t="n">
        <x:v>0.982555972152333</x:v>
      </x:c>
      <x:c r="AK20" t="n">
        <x:v>0.9832083974349363</x:v>
      </x:c>
      <x:c r="AL20" t="n">
        <x:v>0.8229427863893685</x:v>
      </x:c>
      <x:c r="AM20" t="n">
        <x:v>0.8370932512300535</x:v>
      </x:c>
      <x:c r="AN20" t="n">
        <x:v>0.8355460421790176</x:v>
      </x:c>
      <x:c r="AO20" t="n">
        <x:v>0.7150445531935673</x:v>
      </x:c>
      <x:c r="AP20" t="n">
        <x:v>0.6882859695407996</x:v>
      </x:c>
      <x:c r="AQ20" t="n">
        <x:v>0.6821078043127689</x:v>
      </x:c>
      <x:c r="AR20" t="n">
        <x:v>0.37968850856912884</x:v>
      </x:c>
      <x:c r="AS20" t="n">
        <x:v>0.2277792307034533</x:v>
      </x:c>
      <x:c r="AT20" t="n">
        <x:v>0.9907216297974539</x:v>
      </x:c>
      <x:c r="AU20" t="n">
        <x:v>0.9661370711447695</x:v>
      </x:c>
    </x:row>
    <x:row r="21">
      <x:c r="A21" t="str">
        <x:v>Inactive</x:v>
      </x:c>
      <x:c r="B21" t="str">
        <x:v>5IU4</x:v>
      </x:c>
      <x:c r="C21" t="n">
        <x:v>0.6569001854516378</x:v>
      </x:c>
      <x:c r="D21" t="n">
        <x:v>-0.6534931690689145</x:v>
      </x:c>
      <x:c r="E21" t="n">
        <x:v>0.7167768114998093</x:v>
      </x:c>
      <x:c r="F21" t="n">
        <x:v>0.6478190742219325</x:v>
      </x:c>
      <x:c r="G21" t="n">
        <x:v>0.8146812406774192</x:v>
      </x:c>
      <x:c r="H21" t="n">
        <x:v>0.9200997182624411</x:v>
      </x:c>
      <x:c r="I21" t="n">
        <x:v>0.9166434694788812</x:v>
      </x:c>
      <x:c r="J21" t="n">
        <x:v>0.8670983557039138</x:v>
      </x:c>
      <x:c r="K21" t="n">
        <x:v>0.7692657354745427</x:v>
      </x:c>
      <x:c r="L21" t="n">
        <x:v>0.7341768271469361</x:v>
      </x:c>
      <x:c r="M21" t="n">
        <x:v>0.5986949647348723</x:v>
      </x:c>
      <x:c r="N21" t="n">
        <x:v>-0.15271727951647218</x:v>
      </x:c>
      <x:c r="O21" t="n">
        <x:v>0.724899487018144</x:v>
      </x:c>
      <x:c r="P21" t="n">
        <x:v>0.18086091870818577</x:v>
      </x:c>
      <x:c r="Q21" t="n">
        <x:v>0.6246432439797293</x:v>
      </x:c>
      <x:c r="R21" t="n">
        <x:v>-0.5321495966383112</x:v>
      </x:c>
      <x:c r="S21" t="n">
        <x:v>0.8735753245399857</x:v>
      </x:c>
      <x:c r="T21" t="n">
        <x:v>0.9905109000110424</x:v>
      </x:c>
      <x:c r="U21" t="n">
        <x:v>1.0000000000000004</x:v>
      </x:c>
      <x:c r="V21" t="n">
        <x:v>0.8932260915577281</x:v>
      </x:c>
      <x:c r="W21" t="n">
        <x:v>0.9863554925052316</x:v>
      </x:c>
      <x:c r="X21" t="n">
        <x:v>0.9491518771503662</x:v>
      </x:c>
      <x:c r="Y21" t="n">
        <x:v>0.83279482021239</x:v>
      </x:c>
      <x:c r="Z21" t="n">
        <x:v>0.9825647440325053</x:v>
      </x:c>
      <x:c r="AA21" t="n">
        <x:v>0.983432151260818</x:v>
      </x:c>
      <x:c r="AB21" t="n">
        <x:v>0.9854297228018</x:v>
      </x:c>
      <x:c r="AC21" t="n">
        <x:v>0.9905212040577717</x:v>
      </x:c>
      <x:c r="AD21" t="n">
        <x:v>0.9908937625882293</x:v>
      </x:c>
      <x:c r="AE21" t="n">
        <x:v>0.8591608876186184</x:v>
      </x:c>
      <x:c r="AF21" t="n">
        <x:v>0.8481743528897913</x:v>
      </x:c>
      <x:c r="AG21" t="n">
        <x:v>0.8492770331600348</x:v>
      </x:c>
      <x:c r="AH21" t="n">
        <x:v>0.9885817292003468</x:v>
      </x:c>
      <x:c r="AI21" t="n">
        <x:v>0.9866796498014184</x:v>
      </x:c>
      <x:c r="AJ21" t="n">
        <x:v>0.9936323919902027</x:v>
      </x:c>
      <x:c r="AK21" t="n">
        <x:v>0.9854471888043138</x:v>
      </x:c>
      <x:c r="AL21" t="n">
        <x:v>0.835820687116517</x:v>
      </x:c>
      <x:c r="AM21" t="n">
        <x:v>0.8291134040274531</x:v>
      </x:c>
      <x:c r="AN21" t="n">
        <x:v>0.8499161621532841</x:v>
      </x:c>
      <x:c r="AO21" t="n">
        <x:v>0.7382765138313191</x:v>
      </x:c>
      <x:c r="AP21" t="n">
        <x:v>0.7156484885715129</x:v>
      </x:c>
      <x:c r="AQ21" t="n">
        <x:v>0.7079080936205696</x:v>
      </x:c>
      <x:c r="AR21" t="n">
        <x:v>0.36907196065595227</x:v>
      </x:c>
      <x:c r="AS21" t="n">
        <x:v>0.16750963195512047</x:v>
      </x:c>
      <x:c r="AT21" t="n">
        <x:v>0.9938483366228826</x:v>
      </x:c>
      <x:c r="AU21" t="n">
        <x:v>0.9764444256775217</x:v>
      </x:c>
    </x:row>
    <x:row r="22">
      <x:c r="A22" t="str">
        <x:v>Inactive</x:v>
      </x:c>
      <x:c r="B22" t="str">
        <x:v>5IU7</x:v>
      </x:c>
      <x:c r="C22" t="n">
        <x:v>0.5180594814147659</x:v>
      </x:c>
      <x:c r="D22" t="n">
        <x:v>-0.46612376105835285</x:v>
      </x:c>
      <x:c r="E22" t="n">
        <x:v>0.5619457233182347</x:v>
      </x:c>
      <x:c r="F22" t="n">
        <x:v>0.5063292680024102</x:v>
      </x:c>
      <x:c r="G22" t="n">
        <x:v>0.7312483138900563</x:v>
      </x:c>
      <x:c r="H22" t="n">
        <x:v>0.8553757784624648</x:v>
      </x:c>
      <x:c r="I22" t="n">
        <x:v>0.7529562526100105</x:v>
      </x:c>
      <x:c r="J22" t="n">
        <x:v>0.720330808216954</x:v>
      </x:c>
      <x:c r="K22" t="n">
        <x:v>0.6360833750229559</x:v>
      </x:c>
      <x:c r="L22" t="n">
        <x:v>0.6761822678620041</x:v>
      </x:c>
      <x:c r="M22" t="n">
        <x:v>0.5181342062180311</x:v>
      </x:c>
      <x:c r="N22" t="n">
        <x:v>-0.03007261421489882</x:v>
      </x:c>
      <x:c r="O22" t="n">
        <x:v>0.5878793747936206</x:v>
      </x:c>
      <x:c r="P22" t="n">
        <x:v>0.20863038969319647</x:v>
      </x:c>
      <x:c r="Q22" t="n">
        <x:v>0.5046060570052578</x:v>
      </x:c>
      <x:c r="R22" t="n">
        <x:v>-0.3286155272010749</x:v>
      </x:c>
      <x:c r="S22" t="n">
        <x:v>0.7290229334603768</x:v>
      </x:c>
      <x:c r="T22" t="n">
        <x:v>0.8898018523129095</x:v>
      </x:c>
      <x:c r="U22" t="n">
        <x:v>0.8932260915577281</x:v>
      </x:c>
      <x:c r="V22" t="n">
        <x:v>0.9999999999999983</x:v>
      </x:c>
      <x:c r="W22" t="n">
        <x:v>0.8914037003728028</x:v>
      </x:c>
      <x:c r="X22" t="n">
        <x:v>0.9387004091759984</x:v>
      </x:c>
      <x:c r="Y22" t="n">
        <x:v>0.9803031949444712</x:v>
      </x:c>
      <x:c r="Z22" t="n">
        <x:v>0.8594720266240226</x:v>
      </x:c>
      <x:c r="AA22" t="n">
        <x:v>0.8579493539404528</x:v>
      </x:c>
      <x:c r="AB22" t="n">
        <x:v>0.8641252033942806</x:v>
      </x:c>
      <x:c r="AC22" t="n">
        <x:v>0.8772326748050726</x:v>
      </x:c>
      <x:c r="AD22" t="n">
        <x:v>0.8757404977883768</x:v>
      </x:c>
      <x:c r="AE22" t="n">
        <x:v>0.6749220842514423</x:v>
      </x:c>
      <x:c r="AF22" t="n">
        <x:v>0.6721265472365295</x:v>
      </x:c>
      <x:c r="AG22" t="n">
        <x:v>0.6355299024438611</x:v>
      </x:c>
      <x:c r="AH22" t="n">
        <x:v>0.8732962536140779</x:v>
      </x:c>
      <x:c r="AI22" t="n">
        <x:v>0.8940018352199648</x:v>
      </x:c>
      <x:c r="AJ22" t="n">
        <x:v>0.8932301493061243</x:v>
      </x:c>
      <x:c r="AK22" t="n">
        <x:v>0.9083999173015905</x:v>
      </x:c>
      <x:c r="AL22" t="n">
        <x:v>0.6744034132397515</x:v>
      </x:c>
      <x:c r="AM22" t="n">
        <x:v>0.7790333631566561</x:v>
      </x:c>
      <x:c r="AN22" t="n">
        <x:v>0.6614028019156701</x:v>
      </x:c>
      <x:c r="AO22" t="n">
        <x:v>0.5729388662210029</x:v>
      </x:c>
      <x:c r="AP22" t="n">
        <x:v>0.5555588426208571</x:v>
      </x:c>
      <x:c r="AQ22" t="n">
        <x:v>0.5500955007293651</x:v>
      </x:c>
      <x:c r="AR22" t="n">
        <x:v>0.35194594922642963</x:v>
      </x:c>
      <x:c r="AS22" t="n">
        <x:v>0.3272982391521644</x:v>
      </x:c>
      <x:c r="AT22" t="n">
        <x:v>0.8856367410805431</x:v>
      </x:c>
      <x:c r="AU22" t="n">
        <x:v>0.8288582781622942</x:v>
      </x:c>
    </x:row>
    <x:row r="23">
      <x:c r="A23" t="str">
        <x:v>Inactive</x:v>
      </x:c>
      <x:c r="B23" t="str">
        <x:v>5IU8</x:v>
      </x:c>
      <x:c r="C23" t="n">
        <x:v>0.6324481330235767</x:v>
      </x:c>
      <x:c r="D23" t="n">
        <x:v>-0.6882920994767812</x:v>
      </x:c>
      <x:c r="E23" t="n">
        <x:v>0.6938170563497267</x:v>
      </x:c>
      <x:c r="F23" t="n">
        <x:v>0.6216193241715245</x:v>
      </x:c>
      <x:c r="G23" t="n">
        <x:v>0.8037686109614077</x:v>
      </x:c>
      <x:c r="H23" t="n">
        <x:v>0.9115563262231615</x:v>
      </x:c>
      <x:c r="I23" t="n">
        <x:v>0.8957452068701589</x:v>
      </x:c>
      <x:c r="J23" t="n">
        <x:v>0.8419864438927946</x:v>
      </x:c>
      <x:c r="K23" t="n">
        <x:v>0.7427808260856833</x:v>
      </x:c>
      <x:c r="L23" t="n">
        <x:v>0.65195631724427</x:v>
      </x:c>
      <x:c r="M23" t="n">
        <x:v>0.5597725060035867</x:v>
      </x:c>
      <x:c r="N23" t="n">
        <x:v>-0.17851877303543784</x:v>
      </x:c>
      <x:c r="O23" t="n">
        <x:v>0.7007727090209424</x:v>
      </x:c>
      <x:c r="P23" t="n">
        <x:v>0.18696565776049623</x:v>
      </x:c>
      <x:c r="Q23" t="n">
        <x:v>0.6338265943176156</x:v>
      </x:c>
      <x:c r="R23" t="n">
        <x:v>-0.5660358471750762</x:v>
      </x:c>
      <x:c r="S23" t="n">
        <x:v>0.8659985698630261</x:v>
      </x:c>
      <x:c r="T23" t="n">
        <x:v>0.9729974650787494</x:v>
      </x:c>
      <x:c r="U23" t="n">
        <x:v>0.9863554925052316</x:v>
      </x:c>
      <x:c r="V23" t="n">
        <x:v>0.8914037003728028</x:v>
      </x:c>
      <x:c r="W23" t="n">
        <x:v>1.000000000000001</x:v>
      </x:c>
      <x:c r="X23" t="n">
        <x:v>0.9550971964276789</x:v>
      </x:c>
      <x:c r="Y23" t="n">
        <x:v>0.8301599975841235</x:v>
      </x:c>
      <x:c r="Z23" t="n">
        <x:v>0.9562568531123763</x:v>
      </x:c>
      <x:c r="AA23" t="n">
        <x:v>0.9672770749364347</x:v>
      </x:c>
      <x:c r="AB23" t="n">
        <x:v>0.9646998459660364</x:v>
      </x:c>
      <x:c r="AC23" t="n">
        <x:v>0.9826735410014447</x:v>
      </x:c>
      <x:c r="AD23" t="n">
        <x:v>0.983433943508132</x:v>
      </x:c>
      <x:c r="AE23" t="n">
        <x:v>0.8364716312536109</x:v>
      </x:c>
      <x:c r="AF23" t="n">
        <x:v>0.8231516181939976</x:v>
      </x:c>
      <x:c r="AG23" t="n">
        <x:v>0.8245970083922226</x:v>
      </x:c>
      <x:c r="AH23" t="n">
        <x:v>0.9840332328315411</x:v>
      </x:c>
      <x:c r="AI23" t="n">
        <x:v>0.956307407520797</x:v>
      </x:c>
      <x:c r="AJ23" t="n">
        <x:v>0.9806176874784013</x:v>
      </x:c>
      <x:c r="AK23" t="n">
        <x:v>0.9701835642995651</x:v>
      </x:c>
      <x:c r="AL23" t="n">
        <x:v>0.8378183231821381</x:v>
      </x:c>
      <x:c r="AM23" t="n">
        <x:v>0.7960322042032479</x:v>
      </x:c>
      <x:c r="AN23" t="n">
        <x:v>0.8382543383499599</x:v>
      </x:c>
      <x:c r="AO23" t="n">
        <x:v>0.7618983466628862</x:v>
      </x:c>
      <x:c r="AP23" t="n">
        <x:v>0.7449395661317739</x:v>
      </x:c>
      <x:c r="AQ23" t="n">
        <x:v>0.7394886108913988</x:v>
      </x:c>
      <x:c r="AR23" t="n">
        <x:v>0.3127990186436169</x:v>
      </x:c>
      <x:c r="AS23" t="n">
        <x:v>0.11979515404827756</x:v>
      </x:c>
      <x:c r="AT23" t="n">
        <x:v>0.9832655363717993</x:v>
      </x:c>
      <x:c r="AU23" t="n">
        <x:v>0.9595872006079397</x:v>
      </x:c>
    </x:row>
    <x:row r="24">
      <x:c r="A24" t="str">
        <x:v>Inactive</x:v>
      </x:c>
      <x:c r="B24" t="str">
        <x:v>5IUA</x:v>
      </x:c>
      <x:c r="C24" t="n">
        <x:v>0.5507376231743035</x:v>
      </x:c>
      <x:c r="D24" t="n">
        <x:v>-0.5991798049354444</x:v>
      </x:c>
      <x:c r="E24" t="n">
        <x:v>0.6293523788573399</x:v>
      </x:c>
      <x:c r="F24" t="n">
        <x:v>0.5411941560599333</x:v>
      </x:c>
      <x:c r="G24" t="n">
        <x:v>0.782970371495987</x:v>
      </x:c>
      <x:c r="H24" t="n">
        <x:v>0.8888924466494785</x:v>
      </x:c>
      <x:c r="I24" t="n">
        <x:v>0.8488336001413234</x:v>
      </x:c>
      <x:c r="J24" t="n">
        <x:v>0.8165693504518501</x:v>
      </x:c>
      <x:c r="K24" t="n">
        <x:v>0.7056322122019599</x:v>
      </x:c>
      <x:c r="L24" t="n">
        <x:v>0.7085497992117471</x:v>
      </x:c>
      <x:c r="M24" t="n">
        <x:v>0.5850975774115286</x:v>
      </x:c>
      <x:c r="N24" t="n">
        <x:v>-0.11978957828281267</x:v>
      </x:c>
      <x:c r="O24" t="n">
        <x:v>0.6779084650245443</x:v>
      </x:c>
      <x:c r="P24" t="n">
        <x:v>0.10077447862229993</x:v>
      </x:c>
      <x:c r="Q24" t="n">
        <x:v>0.5678978036846097</x:v>
      </x:c>
      <x:c r="R24" t="n">
        <x:v>-0.4497238121583198</x:v>
      </x:c>
      <x:c r="S24" t="n">
        <x:v>0.8374940859274368</x:v>
      </x:c>
      <x:c r="T24" t="n">
        <x:v>0.9288671810968666</x:v>
      </x:c>
      <x:c r="U24" t="n">
        <x:v>0.9491518771503662</x:v>
      </x:c>
      <x:c r="V24" t="n">
        <x:v>0.9387004091759984</x:v>
      </x:c>
      <x:c r="W24" t="n">
        <x:v>0.9550971964276789</x:v>
      </x:c>
      <x:c r="X24" t="n">
        <x:v>0.9999999999999996</x:v>
      </x:c>
      <x:c r="Y24" t="n">
        <x:v>0.9064137697553767</x:v>
      </x:c>
      <x:c r="Z24" t="n">
        <x:v>0.9237577473871371</x:v>
      </x:c>
      <x:c r="AA24" t="n">
        <x:v>0.946466032214696</x:v>
      </x:c>
      <x:c r="AB24" t="n">
        <x:v>0.9452490608621076</x:v>
      </x:c>
      <x:c r="AC24" t="n">
        <x:v>0.9448528930979565</x:v>
      </x:c>
      <x:c r="AD24" t="n">
        <x:v>0.9432410281974937</x:v>
      </x:c>
      <x:c r="AE24" t="n">
        <x:v>0.7401086600635668</x:v>
      </x:c>
      <x:c r="AF24" t="n">
        <x:v>0.7395255088876839</x:v>
      </x:c>
      <x:c r="AG24" t="n">
        <x:v>0.760894002756901</x:v>
      </x:c>
      <x:c r="AH24" t="n">
        <x:v>0.9198235805290574</x:v>
      </x:c>
      <x:c r="AI24" t="n">
        <x:v>0.9313672186558349</x:v>
      </x:c>
      <x:c r="AJ24" t="n">
        <x:v>0.9530395231047231</x:v>
      </x:c>
      <x:c r="AK24" t="n">
        <x:v>0.9473647753379448</x:v>
      </x:c>
      <x:c r="AL24" t="n">
        <x:v>0.7544552028885854</x:v>
      </x:c>
      <x:c r="AM24" t="n">
        <x:v>0.7548179802859077</x:v>
      </x:c>
      <x:c r="AN24" t="n">
        <x:v>0.7619148235940923</x:v>
      </x:c>
      <x:c r="AO24" t="n">
        <x:v>0.6436900101769988</x:v>
      </x:c>
      <x:c r="AP24" t="n">
        <x:v>0.6274121234989628</x:v>
      </x:c>
      <x:c r="AQ24" t="n">
        <x:v>0.6170191743551864</x:v>
      </x:c>
      <x:c r="AR24" t="n">
        <x:v>0.32192678308899425</x:v>
      </x:c>
      <x:c r="AS24" t="n">
        <x:v>0.1747557790205736</x:v>
      </x:c>
      <x:c r="AT24" t="n">
        <x:v>0.9454414436658933</x:v>
      </x:c>
      <x:c r="AU24" t="n">
        <x:v>0.9288541179513212</x:v>
      </x:c>
    </x:row>
    <x:row r="25">
      <x:c r="A25" t="str">
        <x:v>Inactive</x:v>
      </x:c>
      <x:c r="B25" t="str">
        <x:v>5IUB</x:v>
      </x:c>
      <x:c r="C25" t="n">
        <x:v>0.4887073576629145</x:v>
      </x:c>
      <x:c r="D25" t="n">
        <x:v>-0.3518956746194424</x:v>
      </x:c>
      <x:c r="E25" t="n">
        <x:v>0.5325835852098132</x:v>
      </x:c>
      <x:c r="F25" t="n">
        <x:v>0.48095788713255105</x:v>
      </x:c>
      <x:c r="G25" t="n">
        <x:v>0.7029272203219608</x:v>
      </x:c>
      <x:c r="H25" t="n">
        <x:v>0.8239009722069577</x:v>
      </x:c>
      <x:c r="I25" t="n">
        <x:v>0.7127520007984092</x:v>
      </x:c>
      <x:c r="J25" t="n">
        <x:v>0.7038110092501401</x:v>
      </x:c>
      <x:c r="K25" t="n">
        <x:v>0.6351262020739771</x:v>
      </x:c>
      <x:c r="L25" t="n">
        <x:v>0.6917670239379725</x:v>
      </x:c>
      <x:c r="M25" t="n">
        <x:v>0.5505343742706292</x:v>
      </x:c>
      <x:c r="N25" t="n">
        <x:v>0.07398208493071123</x:v>
      </x:c>
      <x:c r="O25" t="n">
        <x:v>0.5827919444726888</x:v>
      </x:c>
      <x:c r="P25" t="n">
        <x:v>0.24819678140578472</x:v>
      </x:c>
      <x:c r="Q25" t="n">
        <x:v>0.4977895080915513</x:v>
      </x:c>
      <x:c r="R25" t="n">
        <x:v>-0.1879072117327667</x:v>
      </x:c>
      <x:c r="S25" t="n">
        <x:v>0.6616855562978363</x:v>
      </x:c>
      <x:c r="T25" t="n">
        <x:v>0.8299368405164885</x:v>
      </x:c>
      <x:c r="U25" t="n">
        <x:v>0.83279482021239</x:v>
      </x:c>
      <x:c r="V25" t="n">
        <x:v>0.9803031949444712</x:v>
      </x:c>
      <x:c r="W25" t="n">
        <x:v>0.8301599975841235</x:v>
      </x:c>
      <x:c r="X25" t="n">
        <x:v>0.9064137697553767</x:v>
      </x:c>
      <x:c r="Y25" t="n">
        <x:v>1.0000000000000007</x:v>
      </x:c>
      <x:c r="Z25" t="n">
        <x:v>0.8122923684166149</x:v>
      </x:c>
      <x:c r="AA25" t="n">
        <x:v>0.81443579192632</x:v>
      </x:c>
      <x:c r="AB25" t="n">
        <x:v>0.818584412819251</x:v>
      </x:c>
      <x:c r="AC25" t="n">
        <x:v>0.8276909299100952</x:v>
      </x:c>
      <x:c r="AD25" t="n">
        <x:v>0.8241890734987138</x:v>
      </x:c>
      <x:c r="AE25" t="n">
        <x:v>0.5989286245710425</x:v>
      </x:c>
      <x:c r="AF25" t="n">
        <x:v>0.6164463626956816</x:v>
      </x:c>
      <x:c r="AG25" t="n">
        <x:v>0.5855647942033214</x:v>
      </x:c>
      <x:c r="AH25" t="n">
        <x:v>0.8114026969545268</x:v>
      </x:c>
      <x:c r="AI25" t="n">
        <x:v>0.8369199324763454</x:v>
      </x:c>
      <x:c r="AJ25" t="n">
        <x:v>0.8490581659792377</x:v>
      </x:c>
      <x:c r="AK25" t="n">
        <x:v>0.868356909397785</x:v>
      </x:c>
      <x:c r="AL25" t="n">
        <x:v>0.6384923466187137</x:v>
      </x:c>
      <x:c r="AM25" t="n">
        <x:v>0.7479919223340303</x:v>
      </x:c>
      <x:c r="AN25" t="n">
        <x:v>0.6085106594217893</x:v>
      </x:c>
      <x:c r="AO25" t="n">
        <x:v>0.48711775684866987</x:v>
      </x:c>
      <x:c r="AP25" t="n">
        <x:v>0.46919205825511745</x:v>
      </x:c>
      <x:c r="AQ25" t="n">
        <x:v>0.4611015945863166</x:v>
      </x:c>
      <x:c r="AR25" t="n">
        <x:v>0.39892040030631837</x:v>
      </x:c>
      <x:c r="AS25" t="n">
        <x:v>0.41968229321720296</x:v>
      </x:c>
      <x:c r="AT25" t="n">
        <x:v>0.8282712246818075</x:v>
      </x:c>
      <x:c r="AU25" t="n">
        <x:v>0.7738042924288374</x:v>
      </x:c>
    </x:row>
    <x:row r="26">
      <x:c r="A26" t="str">
        <x:v>Inactive</x:v>
      </x:c>
      <x:c r="B26" t="str">
        <x:v>5JTB</x:v>
      </x:c>
      <x:c r="C26" t="n">
        <x:v>0.6832867380481866</x:v>
      </x:c>
      <x:c r="D26" t="n">
        <x:v>-0.6247047631183424</x:v>
      </x:c>
      <x:c r="E26" t="n">
        <x:v>0.7332903315289404</x:v>
      </x:c>
      <x:c r="F26" t="n">
        <x:v>0.6700534589426917</x:v>
      </x:c>
      <x:c r="G26" t="n">
        <x:v>0.7796188932573349</x:v>
      </x:c>
      <x:c r="H26" t="n">
        <x:v>0.9169575705784025</x:v>
      </x:c>
      <x:c r="I26" t="n">
        <x:v>0.9303616399545246</x:v>
      </x:c>
      <x:c r="J26" t="n">
        <x:v>0.8776484295517709</x:v>
      </x:c>
      <x:c r="K26" t="n">
        <x:v>0.7704504603326449</x:v>
      </x:c>
      <x:c r="L26" t="n">
        <x:v>0.7643760080376294</x:v>
      </x:c>
      <x:c r="M26" t="n">
        <x:v>0.6067192087208161</x:v>
      </x:c>
      <x:c r="N26" t="n">
        <x:v>-0.10365272864639041</x:v>
      </x:c>
      <x:c r="O26" t="n">
        <x:v>0.7368531164388801</x:v>
      </x:c>
      <x:c r="P26" t="n">
        <x:v>0.23804608969999796</x:v>
      </x:c>
      <x:c r="Q26" t="n">
        <x:v>0.6391887329157184</x:v>
      </x:c>
      <x:c r="R26" t="n">
        <x:v>-0.5085515760598189</x:v>
      </x:c>
      <x:c r="S26" t="n">
        <x:v>0.8480461858025456</x:v>
      </x:c>
      <x:c r="T26" t="n">
        <x:v>0.9834941828623689</x:v>
      </x:c>
      <x:c r="U26" t="n">
        <x:v>0.9825647440325053</x:v>
      </x:c>
      <x:c r="V26" t="n">
        <x:v>0.8594720266240226</x:v>
      </x:c>
      <x:c r="W26" t="n">
        <x:v>0.9562568531123763</x:v>
      </x:c>
      <x:c r="X26" t="n">
        <x:v>0.9237577473871371</x:v>
      </x:c>
      <x:c r="Y26" t="n">
        <x:v>0.8122923684166149</x:v>
      </x:c>
      <x:c r="Z26" t="n">
        <x:v>0.9999999999999992</x:v>
      </x:c>
      <x:c r="AA26" t="n">
        <x:v>0.987984071245839</x:v>
      </x:c>
      <x:c r="AB26" t="n">
        <x:v>0.9907693096925552</x:v>
      </x:c>
      <x:c r="AC26" t="n">
        <x:v>0.983475958362595</x:v>
      </x:c>
      <x:c r="AD26" t="n">
        <x:v>0.9840383152100551</x:v>
      </x:c>
      <x:c r="AE26" t="n">
        <x:v>0.8818367687226527</x:v>
      </x:c>
      <x:c r="AF26" t="n">
        <x:v>0.8691687952214588</x:v>
      </x:c>
      <x:c r="AG26" t="n">
        <x:v>0.8672964688882641</x:v>
      </x:c>
      <x:c r="AH26" t="n">
        <x:v>0.9732616946395117</x:v>
      </x:c>
      <x:c r="AI26" t="n">
        <x:v>0.975499428284149</x:v>
      </x:c>
      <x:c r="AJ26" t="n">
        <x:v>0.9816477268704685</x:v>
      </x:c>
      <x:c r="AK26" t="n">
        <x:v>0.9787091517189569</x:v>
      </x:c>
      <x:c r="AL26" t="n">
        <x:v>0.8243972796634099</x:v>
      </x:c>
      <x:c r="AM26" t="n">
        <x:v>0.8557782821685864</x:v>
      </x:c>
      <x:c r="AN26" t="n">
        <x:v>0.8270402709233166</x:v>
      </x:c>
      <x:c r="AO26" t="n">
        <x:v>0.7056945627884659</x:v>
      </x:c>
      <x:c r="AP26" t="n">
        <x:v>0.6759408580192713</x:v>
      </x:c>
      <x:c r="AQ26" t="n">
        <x:v>0.6651850763890006</x:v>
      </x:c>
      <x:c r="AR26" t="n">
        <x:v>0.356734260302883</x:v>
      </x:c>
      <x:c r="AS26" t="n">
        <x:v>0.20256136662592772</x:v>
      </x:c>
      <x:c r="AT26" t="n">
        <x:v>0.9832696074662406</x:v>
      </x:c>
      <x:c r="AU26" t="n">
        <x:v>0.9853190081758454</x:v>
      </x:c>
    </x:row>
    <x:row r="27">
      <x:c r="A27" t="str">
        <x:v>Inactive</x:v>
      </x:c>
      <x:c r="B27" t="str">
        <x:v>5K2A</x:v>
      </x:c>
      <x:c r="C27" t="n">
        <x:v>0.6701703922639113</x:v>
      </x:c>
      <x:c r="D27" t="n">
        <x:v>-0.6478369995626356</x:v>
      </x:c>
      <x:c r="E27" t="n">
        <x:v>0.7389859281715262</x:v>
      </x:c>
      <x:c r="F27" t="n">
        <x:v>0.6613471119914908</x:v>
      </x:c>
      <x:c r="G27" t="n">
        <x:v>0.8045716969177595</x:v>
      </x:c>
      <x:c r="H27" t="n">
        <x:v>0.9168869368015387</x:v>
      </x:c>
      <x:c r="I27" t="n">
        <x:v>0.9353281915797802</x:v>
      </x:c>
      <x:c r="J27" t="n">
        <x:v>0.8864092016164106</x:v>
      </x:c>
      <x:c r="K27" t="n">
        <x:v>0.7767942472585317</x:v>
      </x:c>
      <x:c r="L27" t="n">
        <x:v>0.7496710309731592</x:v>
      </x:c>
      <x:c r="M27" t="n">
        <x:v>0.6160351217566118</x:v>
      </x:c>
      <x:c r="N27" t="n">
        <x:v>-0.15314832483517438</x:v>
      </x:c>
      <x:c r="O27" t="n">
        <x:v>0.7508289979853149</x:v>
      </x:c>
      <x:c r="P27" t="n">
        <x:v>0.1648845017174797</x:v>
      </x:c>
      <x:c r="Q27" t="n">
        <x:v>0.6539953437172377</x:v>
      </x:c>
      <x:c r="R27" t="n">
        <x:v>-0.5241570702665983</x:v>
      </x:c>
      <x:c r="S27" t="n">
        <x:v>0.8714995365624861</x:v>
      </x:c>
      <x:c r="T27" t="n">
        <x:v>0.9724174397203105</x:v>
      </x:c>
      <x:c r="U27" t="n">
        <x:v>0.983432151260818</x:v>
      </x:c>
      <x:c r="V27" t="n">
        <x:v>0.8579493539404528</x:v>
      </x:c>
      <x:c r="W27" t="n">
        <x:v>0.9672770749364347</x:v>
      </x:c>
      <x:c r="X27" t="n">
        <x:v>0.946466032214696</x:v>
      </x:c>
      <x:c r="Y27" t="n">
        <x:v>0.81443579192632</x:v>
      </x:c>
      <x:c r="Z27" t="n">
        <x:v>0.987984071245839</x:v>
      </x:c>
      <x:c r="AA27" t="n">
        <x:v>0.9999999999999993</x:v>
      </x:c>
      <x:c r="AB27" t="n">
        <x:v>0.9978487360409243</x:v>
      </x:c>
      <x:c r="AC27" t="n">
        <x:v>0.9924941981295369</x:v>
      </x:c>
      <x:c r="AD27" t="n">
        <x:v>0.9921024392477694</x:v>
      </x:c>
      <x:c r="AE27" t="n">
        <x:v>0.8603674558299572</x:v>
      </x:c>
      <x:c r="AF27" t="n">
        <x:v>0.853324793806063</x:v>
      </x:c>
      <x:c r="AG27" t="n">
        <x:v>0.8758028014041068</x:v>
      </x:c>
      <x:c r="AH27" t="n">
        <x:v>0.972602280314424</x:v>
      </x:c>
      <x:c r="AI27" t="n">
        <x:v>0.9651009786695849</x:v>
      </x:c>
      <x:c r="AJ27" t="n">
        <x:v>0.9889489142979387</x:v>
      </x:c>
      <x:c r="AK27" t="n">
        <x:v>0.9720010859949261</x:v>
      </x:c>
      <x:c r="AL27" t="n">
        <x:v>0.8268840526720275</x:v>
      </x:c>
      <x:c r="AM27" t="n">
        <x:v>0.827272537374913</x:v>
      </x:c>
      <x:c r="AN27" t="n">
        <x:v>0.8328101753029471</x:v>
      </x:c>
      <x:c r="AO27" t="n">
        <x:v>0.7180046567923817</x:v>
      </x:c>
      <x:c r="AP27" t="n">
        <x:v>0.6943973046056351</x:v>
      </x:c>
      <x:c r="AQ27" t="n">
        <x:v>0.6821625481444189</x:v>
      </x:c>
      <x:c r="AR27" t="n">
        <x:v>0.3324198023949483</x:v>
      </x:c>
      <x:c r="AS27" t="n">
        <x:v>0.14092867519405028</x:v>
      </x:c>
      <x:c r="AT27" t="n">
        <x:v>0.9845705170461054</x:v>
      </x:c>
      <x:c r="AU27" t="n">
        <x:v>0.9903716806514</x:v>
      </x:c>
    </x:row>
    <x:row r="28">
      <x:c r="A28" t="str">
        <x:v>Inactive</x:v>
      </x:c>
      <x:c r="B28" t="str">
        <x:v>5K2B</x:v>
      </x:c>
      <x:c r="C28" t="n">
        <x:v>0.6786387305741534</x:v>
      </x:c>
      <x:c r="D28" t="n">
        <x:v>-0.6295949390055267</x:v>
      </x:c>
      <x:c r="E28" t="n">
        <x:v>0.7386833015580178</x:v>
      </x:c>
      <x:c r="F28" t="n">
        <x:v>0.6679845562912078</x:v>
      </x:c>
      <x:c r="G28" t="n">
        <x:v>0.8065621470334469</x:v>
      </x:c>
      <x:c r="H28" t="n">
        <x:v>0.9198143939489746</x:v>
      </x:c>
      <x:c r="I28" t="n">
        <x:v>0.9333228378026576</x:v>
      </x:c>
      <x:c r="J28" t="n">
        <x:v>0.8829233195497236</x:v>
      </x:c>
      <x:c r="K28" t="n">
        <x:v>0.7799056226488222</x:v>
      </x:c>
      <x:c r="L28" t="n">
        <x:v>0.7673097709059908</x:v>
      </x:c>
      <x:c r="M28" t="n">
        <x:v>0.6116274387466328</x:v>
      </x:c>
      <x:c r="N28" t="n">
        <x:v>-0.13125848987891198</x:v>
      </x:c>
      <x:c r="O28" t="n">
        <x:v>0.7406571639043861</x:v>
      </x:c>
      <x:c r="P28" t="n">
        <x:v>0.18336821107380996</x:v>
      </x:c>
      <x:c r="Q28" t="n">
        <x:v>0.647700422173343</x:v>
      </x:c>
      <x:c r="R28" t="n">
        <x:v>-0.5060236876936921</x:v>
      </x:c>
      <x:c r="S28" t="n">
        <x:v>0.8593723207063655</x:v>
      </x:c>
      <x:c r="T28" t="n">
        <x:v>0.9778989697273165</x:v>
      </x:c>
      <x:c r="U28" t="n">
        <x:v>0.9854297228018</x:v>
      </x:c>
      <x:c r="V28" t="n">
        <x:v>0.8641252033942806</x:v>
      </x:c>
      <x:c r="W28" t="n">
        <x:v>0.9646998459660364</x:v>
      </x:c>
      <x:c r="X28" t="n">
        <x:v>0.9452490608621076</x:v>
      </x:c>
      <x:c r="Y28" t="n">
        <x:v>0.818584412819251</x:v>
      </x:c>
      <x:c r="Z28" t="n">
        <x:v>0.9907693096925552</x:v>
      </x:c>
      <x:c r="AA28" t="n">
        <x:v>0.9978487360409243</x:v>
      </x:c>
      <x:c r="AB28" t="n">
        <x:v>1</x:v>
      </x:c>
      <x:c r="AC28" t="n">
        <x:v>0.9917110280331413</x:v>
      </x:c>
      <x:c r="AD28" t="n">
        <x:v>0.9919111105639301</x:v>
      </x:c>
      <x:c r="AE28" t="n">
        <x:v>0.8624345297675234</x:v>
      </x:c>
      <x:c r="AF28" t="n">
        <x:v>0.8535816950332837</x:v>
      </x:c>
      <x:c r="AG28" t="n">
        <x:v>0.8642875035495552</x:v>
      </x:c>
      <x:c r="AH28" t="n">
        <x:v>0.9726324706694244</x:v>
      </x:c>
      <x:c r="AI28" t="n">
        <x:v>0.970997133808582</x:v>
      </x:c>
      <x:c r="AJ28" t="n">
        <x:v>0.989605544145815</x:v>
      </x:c>
      <x:c r="AK28" t="n">
        <x:v>0.9778837778120253</x:v>
      </x:c>
      <x:c r="AL28" t="n">
        <x:v>0.820247626220719</x:v>
      </x:c>
      <x:c r="AM28" t="n">
        <x:v>0.8336610372753684</x:v>
      </x:c>
      <x:c r="AN28" t="n">
        <x:v>0.8327271545912135</x:v>
      </x:c>
      <x:c r="AO28" t="n">
        <x:v>0.7158423165065423</x:v>
      </x:c>
      <x:c r="AP28" t="n">
        <x:v>0.6914027719834099</x:v>
      </x:c>
      <x:c r="AQ28" t="n">
        <x:v>0.6796227348238376</x:v>
      </x:c>
      <x:c r="AR28" t="n">
        <x:v>0.340791213195488</x:v>
      </x:c>
      <x:c r="AS28" t="n">
        <x:v>0.18088475327990772</x:v>
      </x:c>
      <x:c r="AT28" t="n">
        <x:v>0.9851283511731491</x:v>
      </x:c>
      <x:c r="AU28" t="n">
        <x:v>0.9887446741672254</x:v>
      </x:c>
    </x:row>
    <x:row r="29">
      <x:c r="A29" t="str">
        <x:v>Inactive</x:v>
      </x:c>
      <x:c r="B29" t="str">
        <x:v>5K2C</x:v>
      </x:c>
      <x:c r="C29" t="n">
        <x:v>0.6893144947473406</x:v>
      </x:c>
      <x:c r="D29" t="n">
        <x:v>-0.638107582969385</x:v>
      </x:c>
      <x:c r="E29" t="n">
        <x:v>0.7483658513133539</x:v>
      </x:c>
      <x:c r="F29" t="n">
        <x:v>0.6786478116714548</x:v>
      </x:c>
      <x:c r="G29" t="n">
        <x:v>0.8198361540909609</x:v>
      </x:c>
      <x:c r="H29" t="n">
        <x:v>0.9259114491697275</x:v>
      </x:c>
      <x:c r="I29" t="n">
        <x:v>0.9268445690252836</x:v>
      </x:c>
      <x:c r="J29" t="n">
        <x:v>0.8795622034162178</x:v>
      </x:c>
      <x:c r="K29" t="n">
        <x:v>0.7847895455202991</x:v>
      </x:c>
      <x:c r="L29" t="n">
        <x:v>0.7246154733284152</x:v>
      </x:c>
      <x:c r="M29" t="n">
        <x:v>0.5993909835350543</x:v>
      </x:c>
      <x:c r="N29" t="n">
        <x:v>-0.14083046658400522</x:v>
      </x:c>
      <x:c r="O29" t="n">
        <x:v>0.7403048854272916</x:v>
      </x:c>
      <x:c r="P29" t="n">
        <x:v>0.20325498004872278</x:v>
      </x:c>
      <x:c r="Q29" t="n">
        <x:v>0.6656338764660208</x:v>
      </x:c>
      <x:c r="R29" t="n">
        <x:v>-0.5231612234985552</x:v>
      </x:c>
      <x:c r="S29" t="n">
        <x:v>0.850401601595396</x:v>
      </x:c>
      <x:c r="T29" t="n">
        <x:v>0.982094069017482</x:v>
      </x:c>
      <x:c r="U29" t="n">
        <x:v>0.9905212040577717</x:v>
      </x:c>
      <x:c r="V29" t="n">
        <x:v>0.8772326748050726</x:v>
      </x:c>
      <x:c r="W29" t="n">
        <x:v>0.9826735410014447</x:v>
      </x:c>
      <x:c r="X29" t="n">
        <x:v>0.9448528930979565</x:v>
      </x:c>
      <x:c r="Y29" t="n">
        <x:v>0.8276909299100952</x:v>
      </x:c>
      <x:c r="Z29" t="n">
        <x:v>0.983475958362595</x:v>
      </x:c>
      <x:c r="AA29" t="n">
        <x:v>0.9924941981295369</x:v>
      </x:c>
      <x:c r="AB29" t="n">
        <x:v>0.9917110280331413</x:v>
      </x:c>
      <x:c r="AC29" t="n">
        <x:v>0.9999999999999996</x:v>
      </x:c>
      <x:c r="AD29" t="n">
        <x:v>0.9996002447006014</x:v>
      </x:c>
      <x:c r="AE29" t="n">
        <x:v>0.8659310428478508</x:v>
      </x:c>
      <x:c r="AF29" t="n">
        <x:v>0.8583394754709697</x:v>
      </x:c>
      <x:c r="AG29" t="n">
        <x:v>0.8572741040787467</x:v>
      </x:c>
      <x:c r="AH29" t="n">
        <x:v>0.9882074618283772</x:v>
      </x:c>
      <x:c r="AI29" t="n">
        <x:v>0.9654214909490019</x:v>
      </x:c>
      <x:c r="AJ29" t="n">
        <x:v>0.9950454181748499</x:v>
      </x:c>
      <x:c r="AK29" t="n">
        <x:v>0.9791640792832749</x:v>
      </x:c>
      <x:c r="AL29" t="n">
        <x:v>0.839971751527678</x:v>
      </x:c>
      <x:c r="AM29" t="n">
        <x:v>0.833240547184328</x:v>
      </x:c>
      <x:c r="AN29" t="n">
        <x:v>0.8348778903123505</x:v>
      </x:c>
      <x:c r="AO29" t="n">
        <x:v>0.7496670409840079</x:v>
      </x:c>
      <x:c r="AP29" t="n">
        <x:v>0.7302200606652529</x:v>
      </x:c>
      <x:c r="AQ29" t="n">
        <x:v>0.7212266209341497</x:v>
      </x:c>
      <x:c r="AR29" t="n">
        <x:v>0.33328502946604277</x:v>
      </x:c>
      <x:c r="AS29" t="n">
        <x:v>0.16767692199736817</x:v>
      </x:c>
      <x:c r="AT29" t="n">
        <x:v>0.9921383018467549</x:v>
      </x:c>
      <x:c r="AU29" t="n">
        <x:v>0.9782439625865011</x:v>
      </x:c>
    </x:row>
    <x:row r="30">
      <x:c r="A30" t="str">
        <x:v>Inactive</x:v>
      </x:c>
      <x:c r="B30" t="str">
        <x:v>5K2D</x:v>
      </x:c>
      <x:c r="C30" t="n">
        <x:v>0.6916400499360941</x:v>
      </x:c>
      <x:c r="D30" t="n">
        <x:v>-0.648288572963235</x:v>
      </x:c>
      <x:c r="E30" t="n">
        <x:v>0.7470554391209795</x:v>
      </x:c>
      <x:c r="F30" t="n">
        <x:v>0.679805959899527</x:v>
      </x:c>
      <x:c r="G30" t="n">
        <x:v>0.8157350109303901</x:v>
      </x:c>
      <x:c r="H30" t="n">
        <x:v>0.9276438034861323</x:v>
      </x:c>
      <x:c r="I30" t="n">
        <x:v>0.9283540563172645</x:v>
      </x:c>
      <x:c r="J30" t="n">
        <x:v>0.8751883850718111</x:v>
      </x:c>
      <x:c r="K30" t="n">
        <x:v>0.7786790872863818</x:v>
      </x:c>
      <x:c r="L30" t="n">
        <x:v>0.7199602271659283</x:v>
      </x:c>
      <x:c r="M30" t="n">
        <x:v>0.5921929333943792</x:v>
      </x:c>
      <x:c r="N30" t="n">
        <x:v>-0.15054746141697795</x:v>
      </x:c>
      <x:c r="O30" t="n">
        <x:v>0.736281837994987</x:v>
      </x:c>
      <x:c r="P30" t="n">
        <x:v>0.20411814737159806</x:v>
      </x:c>
      <x:c r="Q30" t="n">
        <x:v>0.6626317115334143</x:v>
      </x:c>
      <x:c r="R30" t="n">
        <x:v>-0.5349544372360575</x:v>
      </x:c>
      <x:c r="S30" t="n">
        <x:v>0.8538493576236182</x:v>
      </x:c>
      <x:c r="T30" t="n">
        <x:v>0.9825662727142463</x:v>
      </x:c>
      <x:c r="U30" t="n">
        <x:v>0.9908937625882293</x:v>
      </x:c>
      <x:c r="V30" t="n">
        <x:v>0.8757404977883768</x:v>
      </x:c>
      <x:c r="W30" t="n">
        <x:v>0.983433943508132</x:v>
      </x:c>
      <x:c r="X30" t="n">
        <x:v>0.9432410281974937</x:v>
      </x:c>
      <x:c r="Y30" t="n">
        <x:v>0.8241890734987138</x:v>
      </x:c>
      <x:c r="Z30" t="n">
        <x:v>0.9840383152100551</x:v>
      </x:c>
      <x:c r="AA30" t="n">
        <x:v>0.9921024392477694</x:v>
      </x:c>
      <x:c r="AB30" t="n">
        <x:v>0.9919111105639301</x:v>
      </x:c>
      <x:c r="AC30" t="n">
        <x:v>0.9996002447006014</x:v>
      </x:c>
      <x:c r="AD30" t="n">
        <x:v>0.9999999999999988</x:v>
      </x:c>
      <x:c r="AE30" t="n">
        <x:v>0.8701868465685751</x:v>
      </x:c>
      <x:c r="AF30" t="n">
        <x:v>0.8596723376502369</x:v>
      </x:c>
      <x:c r="AG30" t="n">
        <x:v>0.8560099736442802</x:v>
      </x:c>
      <x:c r="AH30" t="n">
        <x:v>0.9900507702459226</x:v>
      </x:c>
      <x:c r="AI30" t="n">
        <x:v>0.9648676172448076</x:v>
      </x:c>
      <x:c r="AJ30" t="n">
        <x:v>0.9941744995835003</x:v>
      </x:c>
      <x:c r="AK30" t="n">
        <x:v>0.9782992253198941</x:v>
      </x:c>
      <x:c r="AL30" t="n">
        <x:v>0.8394607425698538</x:v>
      </x:c>
      <x:c r="AM30" t="n">
        <x:v>0.8355519328181241</x:v>
      </x:c>
      <x:c r="AN30" t="n">
        <x:v>0.8372948669894107</x:v>
      </x:c>
      <x:c r="AO30" t="n">
        <x:v>0.7542329230986717</x:v>
      </x:c>
      <x:c r="AP30" t="n">
        <x:v>0.7345274690452653</x:v>
      </x:c>
      <x:c r="AQ30" t="n">
        <x:v>0.7258529910940251</x:v>
      </x:c>
      <x:c r="AR30" t="n">
        <x:v>0.32337590783486636</x:v>
      </x:c>
      <x:c r="AS30" t="n">
        <x:v>0.1643141490731379</x:v>
      </x:c>
      <x:c r="AT30" t="n">
        <x:v>0.9924644179997827</x:v>
      </x:c>
      <x:c r="AU30" t="n">
        <x:v>0.9799231588338122</x:v>
      </x:c>
    </x:row>
    <x:row r="31">
      <x:c r="A31" t="str">
        <x:v>Inactive</x:v>
      </x:c>
      <x:c r="B31" t="str">
        <x:v>5MZJ</x:v>
      </x:c>
      <x:c r="C31" t="n">
        <x:v>0.7983857736076408</x:v>
      </x:c>
      <x:c r="D31" t="n">
        <x:v>-0.6631724876128637</x:v>
      </x:c>
      <x:c r="E31" t="n">
        <x:v>0.8431764647433088</x:v>
      </x:c>
      <x:c r="F31" t="n">
        <x:v>0.793400493092448</x:v>
      </x:c>
      <x:c r="G31" t="n">
        <x:v>0.7118181676157662</x:v>
      </x:c>
      <x:c r="H31" t="n">
        <x:v>0.8452280714095847</x:v>
      </x:c>
      <x:c r="I31" t="n">
        <x:v>0.9009287239039301</x:v>
      </x:c>
      <x:c r="J31" t="n">
        <x:v>0.7959730289116255</x:v>
      </x:c>
      <x:c r="K31" t="n">
        <x:v>0.6720476382958873</x:v>
      </x:c>
      <x:c r="L31" t="n">
        <x:v>0.615842216646794</x:v>
      </x:c>
      <x:c r="M31" t="n">
        <x:v>0.45167706305259125</x:v>
      </x:c>
      <x:c r="N31" t="n">
        <x:v>-0.21099089269964488</x:v>
      </x:c>
      <x:c r="O31" t="n">
        <x:v>0.753268609826382</x:v>
      </x:c>
      <x:c r="P31" t="n">
        <x:v>0.2912152350139463</x:v>
      </x:c>
      <x:c r="Q31" t="n">
        <x:v>0.7297826553749568</x:v>
      </x:c>
      <x:c r="R31" t="n">
        <x:v>-0.6028582003047354</x:v>
      </x:c>
      <x:c r="S31" t="n">
        <x:v>0.7431627131300947</x:v>
      </x:c>
      <x:c r="T31" t="n">
        <x:v>0.8614009129521398</x:v>
      </x:c>
      <x:c r="U31" t="n">
        <x:v>0.8591608876186184</x:v>
      </x:c>
      <x:c r="V31" t="n">
        <x:v>0.6749220842514423</x:v>
      </x:c>
      <x:c r="W31" t="n">
        <x:v>0.8364716312536109</x:v>
      </x:c>
      <x:c r="X31" t="n">
        <x:v>0.7401086600635668</x:v>
      </x:c>
      <x:c r="Y31" t="n">
        <x:v>0.5989286245710425</x:v>
      </x:c>
      <x:c r="Z31" t="n">
        <x:v>0.8818367687226527</x:v>
      </x:c>
      <x:c r="AA31" t="n">
        <x:v>0.8603674558299572</x:v>
      </x:c>
      <x:c r="AB31" t="n">
        <x:v>0.8624345297675234</x:v>
      </x:c>
      <x:c r="AC31" t="n">
        <x:v>0.8659310428478508</x:v>
      </x:c>
      <x:c r="AD31" t="n">
        <x:v>0.8701868465685751</x:v>
      </x:c>
      <x:c r="AE31" t="n">
        <x:v>1.0000000000000007</x:v>
      </x:c>
      <x:c r="AF31" t="n">
        <x:v>0.9744832061592656</x:v>
      </x:c>
      <x:c r="AG31" t="n">
        <x:v>0.8974695190278849</x:v>
      </x:c>
      <x:c r="AH31" t="n">
        <x:v>0.875670150266801</x:v>
      </x:c>
      <x:c r="AI31" t="n">
        <x:v>0.8368096465864046</x:v>
      </x:c>
      <x:c r="AJ31" t="n">
        <x:v>0.8439329010539507</x:v>
      </x:c>
      <x:c r="AK31" t="n">
        <x:v>0.8280240734655677</x:v>
      </x:c>
      <x:c r="AL31" t="n">
        <x:v>0.853741189433899</x:v>
      </x:c>
      <x:c r="AM31" t="n">
        <x:v>0.8932455379786942</x:v>
      </x:c>
      <x:c r="AN31" t="n">
        <x:v>0.804447953710652</x:v>
      </x:c>
      <x:c r="AO31" t="n">
        <x:v>0.849986890580227</x:v>
      </x:c>
      <x:c r="AP31" t="n">
        <x:v>0.8237834035989805</x:v>
      </x:c>
      <x:c r="AQ31" t="n">
        <x:v>0.8136176735212018</x:v>
      </x:c>
      <x:c r="AR31" t="n">
        <x:v>0.2186899534205734</x:v>
      </x:c>
      <x:c r="AS31" t="n">
        <x:v>0.048997295099730165</x:v>
      </x:c>
      <x:c r="AT31" t="n">
        <x:v>0.8579399686929075</x:v>
      </x:c>
      <x:c r="AU31" t="n">
        <x:v>0.8862192847125602</x:v>
      </x:c>
    </x:row>
    <x:row r="32">
      <x:c r="A32" t="str">
        <x:v>Inactive</x:v>
      </x:c>
      <x:c r="B32" t="str">
        <x:v>5MZP</x:v>
      </x:c>
      <x:c r="C32" t="n">
        <x:v>0.7980614067237736</x:v>
      </x:c>
      <x:c r="D32" t="n">
        <x:v>-0.5714858281226185</x:v>
      </x:c>
      <x:c r="E32" t="n">
        <x:v>0.8600400172186419</x:v>
      </x:c>
      <x:c r="F32" t="n">
        <x:v>0.7962673846958782</x:v>
      </x:c>
      <x:c r="G32" t="n">
        <x:v>0.7462043432212473</x:v>
      </x:c>
      <x:c r="H32" t="n">
        <x:v>0.849425112948123</x:v>
      </x:c>
      <x:c r="I32" t="n">
        <x:v>0.90528007820842</x:v>
      </x:c>
      <x:c r="J32" t="n">
        <x:v>0.8412252017218352</x:v>
      </x:c>
      <x:c r="K32" t="n">
        <x:v>0.7368958521760728</x:v>
      </x:c>
      <x:c r="L32" t="n">
        <x:v>0.6544167418631531</x:v>
      </x:c>
      <x:c r="M32" t="n">
        <x:v>0.5432947491066545</x:v>
      </x:c>
      <x:c r="N32" t="n">
        <x:v>-0.09360807910144686</x:v>
      </x:c>
      <x:c r="O32" t="n">
        <x:v>0.8371400946657618</x:v>
      </x:c>
      <x:c r="P32" t="n">
        <x:v>0.32500617125799947</x:v>
      </x:c>
      <x:c r="Q32" t="n">
        <x:v>0.7621131747989137</x:v>
      </x:c>
      <x:c r="R32" t="n">
        <x:v>-0.5037662666860996</x:v>
      </x:c>
      <x:c r="S32" t="n">
        <x:v>0.7079222024572487</x:v>
      </x:c>
      <x:c r="T32" t="n">
        <x:v>0.8447673556889136</x:v>
      </x:c>
      <x:c r="U32" t="n">
        <x:v>0.8481743528897913</x:v>
      </x:c>
      <x:c r="V32" t="n">
        <x:v>0.6721265472365295</x:v>
      </x:c>
      <x:c r="W32" t="n">
        <x:v>0.8231516181939976</x:v>
      </x:c>
      <x:c r="X32" t="n">
        <x:v>0.7395255088876839</x:v>
      </x:c>
      <x:c r="Y32" t="n">
        <x:v>0.6164463626956816</x:v>
      </x:c>
      <x:c r="Z32" t="n">
        <x:v>0.8691687952214588</x:v>
      </x:c>
      <x:c r="AA32" t="n">
        <x:v>0.853324793806063</x:v>
      </x:c>
      <x:c r="AB32" t="n">
        <x:v>0.8535816950332837</x:v>
      </x:c>
      <x:c r="AC32" t="n">
        <x:v>0.8583394754709697</x:v>
      </x:c>
      <x:c r="AD32" t="n">
        <x:v>0.8596723376502369</x:v>
      </x:c>
      <x:c r="AE32" t="n">
        <x:v>0.9744832061592656</x:v>
      </x:c>
      <x:c r="AF32" t="n">
        <x:v>1.000000000000001</x:v>
      </x:c>
      <x:c r="AG32" t="n">
        <x:v>0.9051451707466442</x:v>
      </x:c>
      <x:c r="AH32" t="n">
        <x:v>0.857376782235165</x:v>
      </x:c>
      <x:c r="AI32" t="n">
        <x:v>0.8270497142419532</x:v>
      </x:c>
      <x:c r="AJ32" t="n">
        <x:v>0.8439344360885214</x:v>
      </x:c>
      <x:c r="AK32" t="n">
        <x:v>0.8320024354777594</x:v>
      </x:c>
      <x:c r="AL32" t="n">
        <x:v>0.889748389755316</x:v>
      </x:c>
      <x:c r="AM32" t="n">
        <x:v>0.8970745013661826</x:v>
      </x:c>
      <x:c r="AN32" t="n">
        <x:v>0.857812113279933</x:v>
      </x:c>
      <x:c r="AO32" t="n">
        <x:v>0.8351659211706384</x:v>
      </x:c>
      <x:c r="AP32" t="n">
        <x:v>0.810669676770352</x:v>
      </x:c>
      <x:c r="AQ32" t="n">
        <x:v>0.797692981354689</x:v>
      </x:c>
      <x:c r="AR32" t="n">
        <x:v>0.33420040166361187</x:v>
      </x:c>
      <x:c r="AS32" t="n">
        <x:v>0.14806435474844037</x:v>
      </x:c>
      <x:c r="AT32" t="n">
        <x:v>0.844717320473167</x:v>
      </x:c>
      <x:c r="AU32" t="n">
        <x:v>0.8659140391163536</x:v>
      </x:c>
    </x:row>
    <x:row r="33">
      <x:c r="A33" t="str">
        <x:v>Inactive</x:v>
      </x:c>
      <x:c r="B33" t="str">
        <x:v>5N2R</x:v>
      </x:c>
      <x:c r="C33" t="n">
        <x:v>0.709240183874374</x:v>
      </x:c>
      <x:c r="D33" t="n">
        <x:v>-0.6363940907880941</x:v>
      </x:c>
      <x:c r="E33" t="n">
        <x:v>0.8122164086099747</x:v>
      </x:c>
      <x:c r="F33" t="n">
        <x:v>0.7212223817688359</x:v>
      </x:c>
      <x:c r="G33" t="n">
        <x:v>0.7763423020811862</x:v>
      </x:c>
      <x:c r="H33" t="n">
        <x:v>0.8052848812096198</x:v>
      </x:c>
      <x:c r="I33" t="n">
        <x:v>0.8977465079679152</x:v>
      </x:c>
      <x:c r="J33" t="n">
        <x:v>0.8879509083991945</x:v>
      </x:c>
      <x:c r="K33" t="n">
        <x:v>0.7659716934948794</x:v>
      </x:c>
      <x:c r="L33" t="n">
        <x:v>0.6948980595214109</x:v>
      </x:c>
      <x:c r="M33" t="n">
        <x:v>0.641047184465351</x:v>
      </x:c>
      <x:c r="N33" t="n">
        <x:v>-0.19436958262077608</x:v>
      </x:c>
      <x:c r="O33" t="n">
        <x:v>0.8508650962987242</x:v>
      </x:c>
      <x:c r="P33" t="n">
        <x:v>0.13679017253769155</x:v>
      </x:c>
      <x:c r="Q33" t="n">
        <x:v>0.7265593930132769</x:v>
      </x:c>
      <x:c r="R33" t="n">
        <x:v>-0.5073830722159269</x:v>
      </x:c>
      <x:c r="S33" t="n">
        <x:v>0.8303060824761015</x:v>
      </x:c>
      <x:c r="T33" t="n">
        <x:v>0.8272526833475741</x:v>
      </x:c>
      <x:c r="U33" t="n">
        <x:v>0.8492770331600348</x:v>
      </x:c>
      <x:c r="V33" t="n">
        <x:v>0.6355299024438611</x:v>
      </x:c>
      <x:c r="W33" t="n">
        <x:v>0.8245970083922226</x:v>
      </x:c>
      <x:c r="X33" t="n">
        <x:v>0.760894002756901</x:v>
      </x:c>
      <x:c r="Y33" t="n">
        <x:v>0.5855647942033214</x:v>
      </x:c>
      <x:c r="Z33" t="n">
        <x:v>0.8672964688882641</x:v>
      </x:c>
      <x:c r="AA33" t="n">
        <x:v>0.8758028014041068</x:v>
      </x:c>
      <x:c r="AB33" t="n">
        <x:v>0.8642875035495552</x:v>
      </x:c>
      <x:c r="AC33" t="n">
        <x:v>0.8572741040787467</x:v>
      </x:c>
      <x:c r="AD33" t="n">
        <x:v>0.8560099736442802</x:v>
      </x:c>
      <x:c r="AE33" t="n">
        <x:v>0.8974695190278849</x:v>
      </x:c>
      <x:c r="AF33" t="n">
        <x:v>0.9051451707466442</x:v>
      </x:c>
      <x:c r="AG33" t="n">
        <x:v>1.0000000000000004</x:v>
      </x:c>
      <x:c r="AH33" t="n">
        <x:v>0.8420937495875225</x:v>
      </x:c>
      <x:c r="AI33" t="n">
        <x:v>0.8292343513370027</x:v>
      </x:c>
      <x:c r="AJ33" t="n">
        <x:v>0.8495880523179703</x:v>
      </x:c>
      <x:c r="AK33" t="n">
        <x:v>0.8150839321913208</x:v>
      </x:c>
      <x:c r="AL33" t="n">
        <x:v>0.8482636948191061</x:v>
      </x:c>
      <x:c r="AM33" t="n">
        <x:v>0.8419658896336168</x:v>
      </x:c>
      <x:c r="AN33" t="n">
        <x:v>0.8322174335258906</x:v>
      </x:c>
      <x:c r="AO33" t="n">
        <x:v>0.7809100313634495</x:v>
      </x:c>
      <x:c r="AP33" t="n">
        <x:v>0.7562319871610873</x:v>
      </x:c>
      <x:c r="AQ33" t="n">
        <x:v>0.7405393638606473</x:v>
      </x:c>
      <x:c r="AR33" t="n">
        <x:v>0.35727253783902335</x:v>
      </x:c>
      <x:c r="AS33" t="n">
        <x:v>0.04262459822546805</x:v>
      </x:c>
      <x:c r="AT33" t="n">
        <x:v>0.8444461737427488</x:v>
      </x:c>
      <x:c r="AU33" t="n">
        <x:v>0.885074192680092</x:v>
      </x:c>
    </x:row>
    <x:row r="34">
      <x:c r="A34" t="str">
        <x:v>Inactive</x:v>
      </x:c>
      <x:c r="B34" t="str">
        <x:v>5NLX</x:v>
      </x:c>
      <x:c r="C34" t="n">
        <x:v>0.6907894130200303</x:v>
      </x:c>
      <x:c r="D34" t="n">
        <x:v>-0.6764211991873859</x:v>
      </x:c>
      <x:c r="E34" t="n">
        <x:v>0.7341585574988683</x:v>
      </x:c>
      <x:c r="F34" t="n">
        <x:v>0.6833859771405238</x:v>
      </x:c>
      <x:c r="G34" t="n">
        <x:v>0.8060483347141996</x:v>
      </x:c>
      <x:c r="H34" t="n">
        <x:v>0.9297629374269412</x:v>
      </x:c>
      <x:c r="I34" t="n">
        <x:v>0.9228730202862067</x:v>
      </x:c>
      <x:c r="J34" t="n">
        <x:v>0.8513937863288366</x:v>
      </x:c>
      <x:c r="K34" t="n">
        <x:v>0.7592782953563726</x:v>
      </x:c>
      <x:c r="L34" t="n">
        <x:v>0.6838568732165209</x:v>
      </x:c>
      <x:c r="M34" t="n">
        <x:v>0.5608760207633514</x:v>
      </x:c>
      <x:c r="N34" t="n">
        <x:v>-0.1753316356533161</x:v>
      </x:c>
      <x:c r="O34" t="n">
        <x:v>0.7060587346261692</x:v>
      </x:c>
      <x:c r="P34" t="n">
        <x:v>0.23377412140155673</x:v>
      </x:c>
      <x:c r="Q34" t="n">
        <x:v>0.6505567002108432</x:v>
      </x:c>
      <x:c r="R34" t="n">
        <x:v>-0.5741589123403683</x:v>
      </x:c>
      <x:c r="S34" t="n">
        <x:v>0.854179947466007</x:v>
      </x:c>
      <x:c r="T34" t="n">
        <x:v>0.9857510857693568</x:v>
      </x:c>
      <x:c r="U34" t="n">
        <x:v>0.9885817292003468</x:v>
      </x:c>
      <x:c r="V34" t="n">
        <x:v>0.8732962536140779</x:v>
      </x:c>
      <x:c r="W34" t="n">
        <x:v>0.9840332328315411</x:v>
      </x:c>
      <x:c r="X34" t="n">
        <x:v>0.9198235805290574</x:v>
      </x:c>
      <x:c r="Y34" t="n">
        <x:v>0.8114026969545268</x:v>
      </x:c>
      <x:c r="Z34" t="n">
        <x:v>0.9732616946395117</x:v>
      </x:c>
      <x:c r="AA34" t="n">
        <x:v>0.972602280314424</x:v>
      </x:c>
      <x:c r="AB34" t="n">
        <x:v>0.9726324706694244</x:v>
      </x:c>
      <x:c r="AC34" t="n">
        <x:v>0.9882074618283772</x:v>
      </x:c>
      <x:c r="AD34" t="n">
        <x:v>0.9900507702459226</x:v>
      </x:c>
      <x:c r="AE34" t="n">
        <x:v>0.875670150266801</x:v>
      </x:c>
      <x:c r="AF34" t="n">
        <x:v>0.857376782235165</x:v>
      </x:c>
      <x:c r="AG34" t="n">
        <x:v>0.8420937495875225</x:v>
      </x:c>
      <x:c r="AH34" t="n">
        <x:v>1.0000000000000013</x:v>
      </x:c>
      <x:c r="AI34" t="n">
        <x:v>0.9651601866936832</x:v>
      </x:c>
      <x:c r="AJ34" t="n">
        <x:v>0.984805410029337</x:v>
      </x:c>
      <x:c r="AK34" t="n">
        <x:v>0.968063381858754</x:v>
      </x:c>
      <x:c r="AL34" t="n">
        <x:v>0.8456330161826753</x:v>
      </x:c>
      <x:c r="AM34" t="n">
        <x:v>0.8415427633067368</x:v>
      </x:c>
      <x:c r="AN34" t="n">
        <x:v>0.8505086718358505</x:v>
      </x:c>
      <x:c r="AO34" t="n">
        <x:v>0.7685401668620878</x:v>
      </x:c>
      <x:c r="AP34" t="n">
        <x:v>0.7469944237026322</x:v>
      </x:c>
      <x:c r="AQ34" t="n">
        <x:v>0.7419678650186998</x:v>
      </x:c>
      <x:c r="AR34" t="n">
        <x:v>0.32907261322765846</x:v>
      </x:c>
      <x:c r="AS34" t="n">
        <x:v>0.14145933694388613</x:v>
      </x:c>
      <x:c r="AT34" t="n">
        <x:v>0.9903142727832962</x:v>
      </x:c>
      <x:c r="AU34" t="n">
        <x:v>0.9653337205530282</x:v>
      </x:c>
    </x:row>
    <x:row r="35">
      <x:c r="A35" t="str">
        <x:v>Inactive</x:v>
      </x:c>
      <x:c r="B35" t="str">
        <x:v>5NM2</x:v>
      </x:c>
      <x:c r="C35" t="n">
        <x:v>0.6272434554677837</x:v>
      </x:c>
      <x:c r="D35" t="n">
        <x:v>-0.6039806024918002</x:v>
      </x:c>
      <x:c r="E35" t="n">
        <x:v>0.6791059208760291</x:v>
      </x:c>
      <x:c r="F35" t="n">
        <x:v>0.6148072044721098</x:v>
      </x:c>
      <x:c r="G35" t="n">
        <x:v>0.7971016731623535</x:v>
      </x:c>
      <x:c r="H35" t="n">
        <x:v>0.8997204660086143</x:v>
      </x:c>
      <x:c r="I35" t="n">
        <x:v>0.899692511793793</x:v>
      </x:c>
      <x:c r="J35" t="n">
        <x:v>0.854456071580967</x:v>
      </x:c>
      <x:c r="K35" t="n">
        <x:v>0.7612436313889973</x:v>
      </x:c>
      <x:c r="L35" t="n">
        <x:v>0.7902010145427213</x:v>
      </x:c>
      <x:c r="M35" t="n">
        <x:v>0.5979065755392783</x:v>
      </x:c>
      <x:c r="N35" t="n">
        <x:v>-0.10188413043423128</x:v>
      </x:c>
      <x:c r="O35" t="n">
        <x:v>0.6965117238778841</x:v>
      </x:c>
      <x:c r="P35" t="n">
        <x:v>0.1898433293085635</x:v>
      </x:c>
      <x:c r="Q35" t="n">
        <x:v>0.5813791627609012</x:v>
      </x:c>
      <x:c r="R35" t="n">
        <x:v>-0.480621030790481</x:v>
      </x:c>
      <x:c r="S35" t="n">
        <x:v>0.8512344879371876</x:v>
      </x:c>
      <x:c r="T35" t="n">
        <x:v>0.9884858538201405</x:v>
      </x:c>
      <x:c r="U35" t="n">
        <x:v>0.9866796498014184</x:v>
      </x:c>
      <x:c r="V35" t="n">
        <x:v>0.8940018352199648</x:v>
      </x:c>
      <x:c r="W35" t="n">
        <x:v>0.956307407520797</x:v>
      </x:c>
      <x:c r="X35" t="n">
        <x:v>0.9313672186558349</x:v>
      </x:c>
      <x:c r="Y35" t="n">
        <x:v>0.8369199324763454</x:v>
      </x:c>
      <x:c r="Z35" t="n">
        <x:v>0.975499428284149</x:v>
      </x:c>
      <x:c r="AA35" t="n">
        <x:v>0.9651009786695849</x:v>
      </x:c>
      <x:c r="AB35" t="n">
        <x:v>0.970997133808582</x:v>
      </x:c>
      <x:c r="AC35" t="n">
        <x:v>0.9654214909490019</x:v>
      </x:c>
      <x:c r="AD35" t="n">
        <x:v>0.9648676172448076</x:v>
      </x:c>
      <x:c r="AE35" t="n">
        <x:v>0.8368096465864046</x:v>
      </x:c>
      <x:c r="AF35" t="n">
        <x:v>0.8270497142419532</x:v>
      </x:c>
      <x:c r="AG35" t="n">
        <x:v>0.8292343513370027</x:v>
      </x:c>
      <x:c r="AH35" t="n">
        <x:v>0.9651601866936832</x:v>
      </x:c>
      <x:c r="AI35" t="n">
        <x:v>0.9999999999999987</x:v>
      </x:c>
      <x:c r="AJ35" t="n">
        <x:v>0.97559858846589</x:v>
      </x:c>
      <x:c r="AK35" t="n">
        <x:v>0.9796882954234324</x:v>
      </x:c>
      <x:c r="AL35" t="n">
        <x:v>0.802502095383644</x:v>
      </x:c>
      <x:c r="AM35" t="n">
        <x:v>0.8241671611987279</x:v>
      </x:c>
      <x:c r="AN35" t="n">
        <x:v>0.8357003380987411</x:v>
      </x:c>
      <x:c r="AO35" t="n">
        <x:v>0.6750340678280802</x:v>
      </x:c>
      <x:c r="AP35" t="n">
        <x:v>0.6449898983730338</x:v>
      </x:c>
      <x:c r="AQ35" t="n">
        <x:v>0.6363402371626916</x:v>
      </x:c>
      <x:c r="AR35" t="n">
        <x:v>0.4270326743484074</x:v>
      </x:c>
      <x:c r="AS35" t="n">
        <x:v>0.2254054619850645</x:v>
      </x:c>
      <x:c r="AT35" t="n">
        <x:v>0.977176616804669</x:v>
      </x:c>
      <x:c r="AU35" t="n">
        <x:v>0.9616617168519296</x:v>
      </x:c>
    </x:row>
    <x:row r="36">
      <x:c r="A36" t="str">
        <x:v>Inactive</x:v>
      </x:c>
      <x:c r="B36" t="str">
        <x:v>5NM4</x:v>
      </x:c>
      <x:c r="C36" t="n">
        <x:v>0.6756174960664908</x:v>
      </x:c>
      <x:c r="D36" t="n">
        <x:v>-0.6049731685155382</x:v>
      </x:c>
      <x:c r="E36" t="n">
        <x:v>0.7371258210823413</x:v>
      </x:c>
      <x:c r="F36" t="n">
        <x:v>0.6706476547501499</x:v>
      </x:c>
      <x:c r="G36" t="n">
        <x:v>0.8361597201005522</x:v>
      </x:c>
      <x:c r="H36" t="n">
        <x:v>0.9260285022369562</x:v>
      </x:c>
      <x:c r="I36" t="n">
        <x:v>0.9209210479797655</x:v>
      </x:c>
      <x:c r="J36" t="n">
        <x:v>0.8875494159585432</x:v>
      </x:c>
      <x:c r="K36" t="n">
        <x:v>0.8033457945185342</x:v>
      </x:c>
      <x:c r="L36" t="n">
        <x:v>0.7619145940891664</x:v>
      </x:c>
      <x:c r="M36" t="n">
        <x:v>0.6395020780315037</x:v>
      </x:c>
      <x:c r="N36" t="n">
        <x:v>-0.11061599440378922</x:v>
      </x:c>
      <x:c r="O36" t="n">
        <x:v>0.7494120516917483</x:v>
      </x:c>
      <x:c r="P36" t="n">
        <x:v>0.2023776109025831</x:v>
      </x:c>
      <x:c r="Q36" t="n">
        <x:v>0.6546524265974354</x:v>
      </x:c>
      <x:c r="R36" t="n">
        <x:v>-0.4706467369463061</x:v>
      </x:c>
      <x:c r="S36" t="n">
        <x:v>0.8574204281703536</x:v>
      </x:c>
      <x:c r="T36" t="n">
        <x:v>0.982555972152333</x:v>
      </x:c>
      <x:c r="U36" t="n">
        <x:v>0.9936323919902027</x:v>
      </x:c>
      <x:c r="V36" t="n">
        <x:v>0.8932301493061243</x:v>
      </x:c>
      <x:c r="W36" t="n">
        <x:v>0.9806176874784013</x:v>
      </x:c>
      <x:c r="X36" t="n">
        <x:v>0.9530395231047231</x:v>
      </x:c>
      <x:c r="Y36" t="n">
        <x:v>0.8490581659792377</x:v>
      </x:c>
      <x:c r="Z36" t="n">
        <x:v>0.9816477268704685</x:v>
      </x:c>
      <x:c r="AA36" t="n">
        <x:v>0.9889489142979387</x:v>
      </x:c>
      <x:c r="AB36" t="n">
        <x:v>0.989605544145815</x:v>
      </x:c>
      <x:c r="AC36" t="n">
        <x:v>0.9950454181748499</x:v>
      </x:c>
      <x:c r="AD36" t="n">
        <x:v>0.9941744995835003</x:v>
      </x:c>
      <x:c r="AE36" t="n">
        <x:v>0.8439329010539507</x:v>
      </x:c>
      <x:c r="AF36" t="n">
        <x:v>0.8439344360885214</x:v>
      </x:c>
      <x:c r="AG36" t="n">
        <x:v>0.8495880523179703</x:v>
      </x:c>
      <x:c r="AH36" t="n">
        <x:v>0.984805410029337</x:v>
      </x:c>
      <x:c r="AI36" t="n">
        <x:v>0.97559858846589</x:v>
      </x:c>
      <x:c r="AJ36" t="n">
        <x:v>0.9999999999999996</x:v>
      </x:c>
      <x:c r="AK36" t="n">
        <x:v>0.9859230369440749</x:v>
      </x:c>
      <x:c r="AL36" t="n">
        <x:v>0.8396323414537789</x:v>
      </x:c>
      <x:c r="AM36" t="n">
        <x:v>0.8315141913895342</x:v>
      </x:c>
      <x:c r="AN36" t="n">
        <x:v>0.8446983152980153</x:v>
      </x:c>
      <x:c r="AO36" t="n">
        <x:v>0.7267696203675832</x:v>
      </x:c>
      <x:c r="AP36" t="n">
        <x:v>0.7061411437492779</x:v>
      </x:c>
      <x:c r="AQ36" t="n">
        <x:v>0.6971503817641312</x:v>
      </x:c>
      <x:c r="AR36" t="n">
        <x:v>0.39539313726329317</x:v>
      </x:c>
      <x:c r="AS36" t="n">
        <x:v>0.2202309112991423</x:v>
      </x:c>
      <x:c r="AT36" t="n">
        <x:v>0.991869422377797</x:v>
      </x:c>
      <x:c r="AU36" t="n">
        <x:v>0.9714268171845694</x:v>
      </x:c>
    </x:row>
    <x:row r="37">
      <x:c r="A37" t="str">
        <x:v>Inactive</x:v>
      </x:c>
      <x:c r="B37" t="str">
        <x:v>5OLG</x:v>
      </x:c>
      <x:c r="C37" t="n">
        <x:v>0.6434437884032427</x:v>
      </x:c>
      <x:c r="D37" t="n">
        <x:v>-0.5555704723338084</x:v>
      </x:c>
      <x:c r="E37" t="n">
        <x:v>0.6964250334270786</x:v>
      </x:c>
      <x:c r="F37" t="n">
        <x:v>0.6356081715259924</x:v>
      </x:c>
      <x:c r="G37" t="n">
        <x:v>0.8004890994125538</x:v>
      </x:c>
      <x:c r="H37" t="n">
        <x:v>0.907421128777419</x:v>
      </x:c>
      <x:c r="I37" t="n">
        <x:v>0.8910834806566962</x:v>
      </x:c>
      <x:c r="J37" t="n">
        <x:v>0.8635932475677803</x:v>
      </x:c>
      <x:c r="K37" t="n">
        <x:v>0.7872667708012392</x:v>
      </x:c>
      <x:c r="L37" t="n">
        <x:v>0.7606566368609117</x:v>
      </x:c>
      <x:c r="M37" t="n">
        <x:v>0.6339423980741455</x:v>
      </x:c>
      <x:c r="N37" t="n">
        <x:v>-0.027261727105631683</x:v>
      </x:c>
      <x:c r="O37" t="n">
        <x:v>0.7302299260362738</x:v>
      </x:c>
      <x:c r="P37" t="n">
        <x:v>0.2826853641547107</x:v>
      </x:c>
      <x:c r="Q37" t="n">
        <x:v>0.6360301285024287</x:v>
      </x:c>
      <x:c r="R37" t="n">
        <x:v>-0.41531539895482417</x:v>
      </x:c>
      <x:c r="S37" t="n">
        <x:v>0.8182689453518389</x:v>
      </x:c>
      <x:c r="T37" t="n">
        <x:v>0.9832083974349363</x:v>
      </x:c>
      <x:c r="U37" t="n">
        <x:v>0.9854471888043138</x:v>
      </x:c>
      <x:c r="V37" t="n">
        <x:v>0.9083999173015905</x:v>
      </x:c>
      <x:c r="W37" t="n">
        <x:v>0.9701835642995651</x:v>
      </x:c>
      <x:c r="X37" t="n">
        <x:v>0.9473647753379448</x:v>
      </x:c>
      <x:c r="Y37" t="n">
        <x:v>0.868356909397785</x:v>
      </x:c>
      <x:c r="Z37" t="n">
        <x:v>0.9787091517189569</x:v>
      </x:c>
      <x:c r="AA37" t="n">
        <x:v>0.9720010859949261</x:v>
      </x:c>
      <x:c r="AB37" t="n">
        <x:v>0.9778837778120253</x:v>
      </x:c>
      <x:c r="AC37" t="n">
        <x:v>0.9791640792832749</x:v>
      </x:c>
      <x:c r="AD37" t="n">
        <x:v>0.9782992253198941</x:v>
      </x:c>
      <x:c r="AE37" t="n">
        <x:v>0.8280240734655677</x:v>
      </x:c>
      <x:c r="AF37" t="n">
        <x:v>0.8320024354777594</x:v>
      </x:c>
      <x:c r="AG37" t="n">
        <x:v>0.8150839321913208</x:v>
      </x:c>
      <x:c r="AH37" t="n">
        <x:v>0.968063381858754</x:v>
      </x:c>
      <x:c r="AI37" t="n">
        <x:v>0.9796882954234324</x:v>
      </x:c>
      <x:c r="AJ37" t="n">
        <x:v>0.9859230369440749</x:v>
      </x:c>
      <x:c r="AK37" t="n">
        <x:v>1.0000000000000002</x:v>
      </x:c>
      <x:c r="AL37" t="n">
        <x:v>0.8270873658496659</x:v>
      </x:c>
      <x:c r="AM37" t="n">
        <x:v>0.8322466272148246</x:v>
      </x:c>
      <x:c r="AN37" t="n">
        <x:v>0.8255260486933247</x:v>
      </x:c>
      <x:c r="AO37" t="n">
        <x:v>0.6946792352652924</x:v>
      </x:c>
      <x:c r="AP37" t="n">
        <x:v>0.6692118024512356</x:v>
      </x:c>
      <x:c r="AQ37" t="n">
        <x:v>0.6601715454987304</x:v>
      </x:c>
      <x:c r="AR37" t="n">
        <x:v>0.417581664217306</x:v>
      </x:c>
      <x:c r="AS37" t="n">
        <x:v>0.3075542302187009</x:v>
      </x:c>
      <x:c r="AT37" t="n">
        <x:v>0.9770337256130756</x:v>
      </x:c>
      <x:c r="AU37" t="n">
        <x:v>0.9561637157064834</x:v>
      </x:c>
    </x:row>
    <x:row r="38">
      <x:c r="A38" t="str">
        <x:v>Inactive</x:v>
      </x:c>
      <x:c r="B38" t="str">
        <x:v>5OLH</x:v>
      </x:c>
      <x:c r="C38" t="n">
        <x:v>0.7525390610288231</x:v>
      </x:c>
      <x:c r="D38" t="n">
        <x:v>-0.5243733212173742</x:v>
      </x:c>
      <x:c r="E38" t="n">
        <x:v>0.81572112179057</x:v>
      </x:c>
      <x:c r="F38" t="n">
        <x:v>0.7542955666809861</x:v>
      </x:c>
      <x:c r="G38" t="n">
        <x:v>0.8114173323437537</x:v>
      </x:c>
      <x:c r="H38" t="n">
        <x:v>0.8515200915117782</x:v>
      </x:c>
      <x:c r="I38" t="n">
        <x:v>0.8766087683289603</x:v>
      </x:c>
      <x:c r="J38" t="n">
        <x:v>0.8519409014288465</x:v>
      </x:c>
      <x:c r="K38" t="n">
        <x:v>0.8042386322944506</x:v>
      </x:c>
      <x:c r="L38" t="n">
        <x:v>0.6311310803741993</x:v>
      </x:c>
      <x:c r="M38" t="n">
        <x:v>0.7240203801857953</x:v>
      </x:c>
      <x:c r="N38" t="n">
        <x:v>-0.00585152829791058</x:v>
      </x:c>
      <x:c r="O38" t="n">
        <x:v>0.8622564701706221</x:v>
      </x:c>
      <x:c r="P38" t="n">
        <x:v>0.37814862251383485</x:v>
      </x:c>
      <x:c r="Q38" t="n">
        <x:v>0.7852263726021764</x:v>
      </x:c>
      <x:c r="R38" t="n">
        <x:v>-0.3950102063185996</x:v>
      </x:c>
      <x:c r="S38" t="n">
        <x:v>0.7193719740372052</x:v>
      </x:c>
      <x:c r="T38" t="n">
        <x:v>0.8229427863893685</x:v>
      </x:c>
      <x:c r="U38" t="n">
        <x:v>0.835820687116517</x:v>
      </x:c>
      <x:c r="V38" t="n">
        <x:v>0.6744034132397515</x:v>
      </x:c>
      <x:c r="W38" t="n">
        <x:v>0.8378183231821381</x:v>
      </x:c>
      <x:c r="X38" t="n">
        <x:v>0.7544552028885854</x:v>
      </x:c>
      <x:c r="Y38" t="n">
        <x:v>0.6384923466187137</x:v>
      </x:c>
      <x:c r="Z38" t="n">
        <x:v>0.8243972796634099</x:v>
      </x:c>
      <x:c r="AA38" t="n">
        <x:v>0.8268840526720275</x:v>
      </x:c>
      <x:c r="AB38" t="n">
        <x:v>0.820247626220719</x:v>
      </x:c>
      <x:c r="AC38" t="n">
        <x:v>0.839971751527678</x:v>
      </x:c>
      <x:c r="AD38" t="n">
        <x:v>0.8394607425698538</x:v>
      </x:c>
      <x:c r="AE38" t="n">
        <x:v>0.853741189433899</x:v>
      </x:c>
      <x:c r="AF38" t="n">
        <x:v>0.889748389755316</x:v>
      </x:c>
      <x:c r="AG38" t="n">
        <x:v>0.8482636948191061</x:v>
      </x:c>
      <x:c r="AH38" t="n">
        <x:v>0.8456330161826753</x:v>
      </x:c>
      <x:c r="AI38" t="n">
        <x:v>0.802502095383644</x:v>
      </x:c>
      <x:c r="AJ38" t="n">
        <x:v>0.8396323414537789</x:v>
      </x:c>
      <x:c r="AK38" t="n">
        <x:v>0.8270873658496659</x:v>
      </x:c>
      <x:c r="AL38" t="n">
        <x:v>1</x:v>
      </x:c>
      <x:c r="AM38" t="n">
        <x:v>0.7790592341344182</x:v>
      </x:c>
      <x:c r="AN38" t="n">
        <x:v>0.8877159207110835</x:v>
      </x:c>
      <x:c r="AO38" t="n">
        <x:v>0.8126907345286816</x:v>
      </x:c>
      <x:c r="AP38" t="n">
        <x:v>0.7960702348524449</x:v>
      </x:c>
      <x:c r="AQ38" t="n">
        <x:v>0.7887320365203612</x:v>
      </x:c>
      <x:c r="AR38" t="n">
        <x:v>0.5366700742969088</x:v>
      </x:c>
      <x:c r="AS38" t="n">
        <x:v>0.17590798286256937</x:v>
      </x:c>
      <x:c r="AT38" t="n">
        <x:v>0.8374869403627925</x:v>
      </x:c>
      <x:c r="AU38" t="n">
        <x:v>0.8196759132624009</x:v>
      </x:c>
    </x:row>
    <x:row r="39">
      <x:c r="A39" t="str">
        <x:v>Inactive</x:v>
      </x:c>
      <x:c r="B39" t="str">
        <x:v>5OLO</x:v>
      </x:c>
      <x:c r="C39" t="n">
        <x:v>0.7516495860805953</x:v>
      </x:c>
      <x:c r="D39" t="n">
        <x:v>-0.46125654177056186</x:v>
      </x:c>
      <x:c r="E39" t="n">
        <x:v>0.7883664159429659</x:v>
      </x:c>
      <x:c r="F39" t="n">
        <x:v>0.7659734197778915</x:v>
      </x:c>
      <x:c r="G39" t="n">
        <x:v>0.7240511218711561</x:v>
      </x:c>
      <x:c r="H39" t="n">
        <x:v>0.8474706492061457</x:v>
      </x:c>
      <x:c r="I39" t="n">
        <x:v>0.8349561520138938</x:v>
      </x:c>
      <x:c r="J39" t="n">
        <x:v>0.7785969710818698</x:v>
      </x:c>
      <x:c r="K39" t="n">
        <x:v>0.6944883601122848</x:v>
      </x:c>
      <x:c r="L39" t="n">
        <x:v>0.6767173181759616</x:v>
      </x:c>
      <x:c r="M39" t="n">
        <x:v>0.5324098541333488</x:v>
      </x:c>
      <x:c r="N39" t="n">
        <x:v>-0.02385068532374235</x:v>
      </x:c>
      <x:c r="O39" t="n">
        <x:v>0.7573553012542398</x:v>
      </x:c>
      <x:c r="P39" t="n">
        <x:v>0.4249200116258317</x:v>
      </x:c>
      <x:c r="Q39" t="n">
        <x:v>0.7251107924535188</x:v>
      </x:c>
      <x:c r="R39" t="n">
        <x:v>-0.36291820304335376</x:v>
      </x:c>
      <x:c r="S39" t="n">
        <x:v>0.6839347044592997</x:v>
      </x:c>
      <x:c r="T39" t="n">
        <x:v>0.8370932512300535</x:v>
      </x:c>
      <x:c r="U39" t="n">
        <x:v>0.8291134040274531</x:v>
      </x:c>
      <x:c r="V39" t="n">
        <x:v>0.7790333631566561</x:v>
      </x:c>
      <x:c r="W39" t="n">
        <x:v>0.7960322042032479</x:v>
      </x:c>
      <x:c r="X39" t="n">
        <x:v>0.7548179802859077</x:v>
      </x:c>
      <x:c r="Y39" t="n">
        <x:v>0.7479919223340303</x:v>
      </x:c>
      <x:c r="Z39" t="n">
        <x:v>0.8557782821685864</x:v>
      </x:c>
      <x:c r="AA39" t="n">
        <x:v>0.827272537374913</x:v>
      </x:c>
      <x:c r="AB39" t="n">
        <x:v>0.8336610372753684</x:v>
      </x:c>
      <x:c r="AC39" t="n">
        <x:v>0.833240547184328</x:v>
      </x:c>
      <x:c r="AD39" t="n">
        <x:v>0.8355519328181241</x:v>
      </x:c>
      <x:c r="AE39" t="n">
        <x:v>0.8932455379786942</x:v>
      </x:c>
      <x:c r="AF39" t="n">
        <x:v>0.8970745013661826</x:v>
      </x:c>
      <x:c r="AG39" t="n">
        <x:v>0.8419658896336168</x:v>
      </x:c>
      <x:c r="AH39" t="n">
        <x:v>0.8415427633067368</x:v>
      </x:c>
      <x:c r="AI39" t="n">
        <x:v>0.8241671611987279</x:v>
      </x:c>
      <x:c r="AJ39" t="n">
        <x:v>0.8315141913895342</x:v>
      </x:c>
      <x:c r="AK39" t="n">
        <x:v>0.8322466272148246</x:v>
      </x:c>
      <x:c r="AL39" t="n">
        <x:v>0.7790592341344182</x:v>
      </x:c>
      <x:c r="AM39" t="n">
        <x:v>0.9999999999999994</x:v>
      </x:c>
      <x:c r="AN39" t="n">
        <x:v>0.7355152787585862</x:v>
      </x:c>
      <x:c r="AO39" t="n">
        <x:v>0.7469207999490469</x:v>
      </x:c>
      <x:c r="AP39" t="n">
        <x:v>0.7160537874985564</x:v>
      </x:c>
      <x:c r="AQ39" t="n">
        <x:v>0.7053030617839479</x:v>
      </x:c>
      <x:c r="AR39" t="n">
        <x:v>0.3217801559672675</x:v>
      </x:c>
      <x:c r="AS39" t="n">
        <x:v>0.3064407539292654</x:v>
      </x:c>
      <x:c r="AT39" t="n">
        <x:v>0.824916311863761</x:v>
      </x:c>
      <x:c r="AU39" t="n">
        <x:v>0.8219046508529679</x:v>
      </x:c>
    </x:row>
    <x:row r="40">
      <x:c r="A40" t="str">
        <x:v>Inactive</x:v>
      </x:c>
      <x:c r="B40" t="str">
        <x:v>5OLV</x:v>
      </x:c>
      <x:c r="C40" t="n">
        <x:v>0.6651240401159298</x:v>
      </x:c>
      <x:c r="D40" t="n">
        <x:v>-0.5823259294331014</x:v>
      </x:c>
      <x:c r="E40" t="n">
        <x:v>0.7350651664223462</x:v>
      </x:c>
      <x:c r="F40" t="n">
        <x:v>0.6820928605535702</x:v>
      </x:c>
      <x:c r="G40" t="n">
        <x:v>0.8116276088007662</x:v>
      </x:c>
      <x:c r="H40" t="n">
        <x:v>0.8678961337166347</x:v>
      </x:c>
      <x:c r="I40" t="n">
        <x:v>0.8982135319418207</x:v>
      </x:c>
      <x:c r="J40" t="n">
        <x:v>0.8575552965490253</x:v>
      </x:c>
      <x:c r="K40" t="n">
        <x:v>0.789220322230895</x:v>
      </x:c>
      <x:c r="L40" t="n">
        <x:v>0.6549039360801556</x:v>
      </x:c>
      <x:c r="M40" t="n">
        <x:v>0.6412063240082777</x:v>
      </x:c>
      <x:c r="N40" t="n">
        <x:v>-0.04612725923552041</x:v>
      </x:c>
      <x:c r="O40" t="n">
        <x:v>0.7769876214320481</x:v>
      </x:c>
      <x:c r="P40" t="n">
        <x:v>0.21787329686226886</x:v>
      </x:c>
      <x:c r="Q40" t="n">
        <x:v>0.635632723006066</x:v>
      </x:c>
      <x:c r="R40" t="n">
        <x:v>-0.4711598299814621</x:v>
      </x:c>
      <x:c r="S40" t="n">
        <x:v>0.7753046019116036</x:v>
      </x:c>
      <x:c r="T40" t="n">
        <x:v>0.8355460421790176</x:v>
      </x:c>
      <x:c r="U40" t="n">
        <x:v>0.8499161621532841</x:v>
      </x:c>
      <x:c r="V40" t="n">
        <x:v>0.6614028019156701</x:v>
      </x:c>
      <x:c r="W40" t="n">
        <x:v>0.8382543383499599</x:v>
      </x:c>
      <x:c r="X40" t="n">
        <x:v>0.7619148235940923</x:v>
      </x:c>
      <x:c r="Y40" t="n">
        <x:v>0.6085106594217893</x:v>
      </x:c>
      <x:c r="Z40" t="n">
        <x:v>0.8270402709233166</x:v>
      </x:c>
      <x:c r="AA40" t="n">
        <x:v>0.8328101753029471</x:v>
      </x:c>
      <x:c r="AB40" t="n">
        <x:v>0.8327271545912135</x:v>
      </x:c>
      <x:c r="AC40" t="n">
        <x:v>0.8348778903123505</x:v>
      </x:c>
      <x:c r="AD40" t="n">
        <x:v>0.8372948669894107</x:v>
      </x:c>
      <x:c r="AE40" t="n">
        <x:v>0.804447953710652</x:v>
      </x:c>
      <x:c r="AF40" t="n">
        <x:v>0.857812113279933</x:v>
      </x:c>
      <x:c r="AG40" t="n">
        <x:v>0.8322174335258906</x:v>
      </x:c>
      <x:c r="AH40" t="n">
        <x:v>0.8505086718358505</x:v>
      </x:c>
      <x:c r="AI40" t="n">
        <x:v>0.8357003380987411</x:v>
      </x:c>
      <x:c r="AJ40" t="n">
        <x:v>0.8446983152980153</x:v>
      </x:c>
      <x:c r="AK40" t="n">
        <x:v>0.8255260486933247</x:v>
      </x:c>
      <x:c r="AL40" t="n">
        <x:v>0.8877159207110835</x:v>
      </x:c>
      <x:c r="AM40" t="n">
        <x:v>0.7355152787585862</x:v>
      </x:c>
      <x:c r="AN40" t="n">
        <x:v>0.9999999999999996</x:v>
      </x:c>
      <x:c r="AO40" t="n">
        <x:v>0.7515615691733417</x:v>
      </x:c>
      <x:c r="AP40" t="n">
        <x:v>0.7292239550482184</x:v>
      </x:c>
      <x:c r="AQ40" t="n">
        <x:v>0.7221573974137082</x:v>
      </x:c>
      <x:c r="AR40" t="n">
        <x:v>0.5254597025797993</x:v>
      </x:c>
      <x:c r="AS40" t="n">
        <x:v>0.11914515917476243</x:v>
      </x:c>
      <x:c r="AT40" t="n">
        <x:v>0.8433007577848299</x:v>
      </x:c>
      <x:c r="AU40" t="n">
        <x:v>0.8405420894352909</x:v>
      </x:c>
    </x:row>
    <x:row r="41">
      <x:c r="A41" t="str">
        <x:v>Inactive</x:v>
      </x:c>
      <x:c r="B41" t="str">
        <x:v>5OLZ</x:v>
      </x:c>
      <x:c r="C41" t="n">
        <x:v>0.8133907444593059</x:v>
      </x:c>
      <x:c r="D41" t="n">
        <x:v>-0.62113246122665</x:v>
      </x:c>
      <x:c r="E41" t="n">
        <x:v>0.8493165058557198</x:v>
      </x:c>
      <x:c r="F41" t="n">
        <x:v>0.8003066557828135</x:v>
      </x:c>
      <x:c r="G41" t="n">
        <x:v>0.7526835852573125</x:v>
      </x:c>
      <x:c r="H41" t="n">
        <x:v>0.7789351699685817</x:v>
      </x:c>
      <x:c r="I41" t="n">
        <x:v>0.7938801492402591</x:v>
      </x:c>
      <x:c r="J41" t="n">
        <x:v>0.688283336751868</x:v>
      </x:c>
      <x:c r="K41" t="n">
        <x:v>0.6450189235407331</x:v>
      </x:c>
      <x:c r="L41" t="n">
        <x:v>0.41821233004554736</x:v>
      </x:c>
      <x:c r="M41" t="n">
        <x:v>0.4101046820825913</x:v>
      </x:c>
      <x:c r="N41" t="n">
        <x:v>-0.2835594011354119</x:v>
      </x:c>
      <x:c r="O41" t="n">
        <x:v>0.7131774237173429</x:v>
      </x:c>
      <x:c r="P41" t="n">
        <x:v>0.2570556234660648</x:v>
      </x:c>
      <x:c r="Q41" t="n">
        <x:v>0.8456068164361535</x:v>
      </x:c>
      <x:c r="R41" t="n">
        <x:v>-0.5435247059201858</x:v>
      </x:c>
      <x:c r="S41" t="n">
        <x:v>0.6844499861805317</x:v>
      </x:c>
      <x:c r="T41" t="n">
        <x:v>0.7150445531935673</x:v>
      </x:c>
      <x:c r="U41" t="n">
        <x:v>0.7382765138313191</x:v>
      </x:c>
      <x:c r="V41" t="n">
        <x:v>0.5729388662210029</x:v>
      </x:c>
      <x:c r="W41" t="n">
        <x:v>0.7618983466628862</x:v>
      </x:c>
      <x:c r="X41" t="n">
        <x:v>0.6436900101769988</x:v>
      </x:c>
      <x:c r="Y41" t="n">
        <x:v>0.48711775684866987</x:v>
      </x:c>
      <x:c r="Z41" t="n">
        <x:v>0.7056945627884659</x:v>
      </x:c>
      <x:c r="AA41" t="n">
        <x:v>0.7180046567923817</x:v>
      </x:c>
      <x:c r="AB41" t="n">
        <x:v>0.7158423165065423</x:v>
      </x:c>
      <x:c r="AC41" t="n">
        <x:v>0.7496670409840079</x:v>
      </x:c>
      <x:c r="AD41" t="n">
        <x:v>0.7542329230986717</x:v>
      </x:c>
      <x:c r="AE41" t="n">
        <x:v>0.849986890580227</x:v>
      </x:c>
      <x:c r="AF41" t="n">
        <x:v>0.8351659211706384</x:v>
      </x:c>
      <x:c r="AG41" t="n">
        <x:v>0.7809100313634495</x:v>
      </x:c>
      <x:c r="AH41" t="n">
        <x:v>0.7685401668620878</x:v>
      </x:c>
      <x:c r="AI41" t="n">
        <x:v>0.6750340678280802</x:v>
      </x:c>
      <x:c r="AJ41" t="n">
        <x:v>0.7267696203675832</x:v>
      </x:c>
      <x:c r="AK41" t="n">
        <x:v>0.6946792352652924</x:v>
      </x:c>
      <x:c r="AL41" t="n">
        <x:v>0.8126907345286816</x:v>
      </x:c>
      <x:c r="AM41" t="n">
        <x:v>0.7469207999490469</x:v>
      </x:c>
      <x:c r="AN41" t="n">
        <x:v>0.7515615691733417</x:v>
      </x:c>
      <x:c r="AO41" t="n">
        <x:v>1.0000000000000004</x:v>
      </x:c>
      <x:c r="AP41" t="n">
        <x:v>0.9966152304817718</x:v>
      </x:c>
      <x:c r="AQ41" t="n">
        <x:v>0.994831883178312</x:v>
      </x:c>
      <x:c r="AR41" t="n">
        <x:v>0.1821079725648005</x:v>
      </x:c>
      <x:c r="AS41" t="n">
        <x:v>-0.04011361024953963</x:v>
      </x:c>
      <x:c r="AT41" t="n">
        <x:v>0.7293494720095981</x:v>
      </x:c>
      <x:c r="AU41" t="n">
        <x:v>0.7227633616205249</x:v>
      </x:c>
    </x:row>
    <x:row r="42">
      <x:c r="A42" t="str">
        <x:v>Inactive</x:v>
      </x:c>
      <x:c r="B42" t="str">
        <x:v>5OM1</x:v>
      </x:c>
      <x:c r="C42" t="n">
        <x:v>0.8010501799074549</x:v>
      </x:c>
      <x:c r="D42" t="n">
        <x:v>-0.6073504467440658</x:v>
      </x:c>
      <x:c r="E42" t="n">
        <x:v>0.8379586260746285</x:v>
      </x:c>
      <x:c r="F42" t="n">
        <x:v>0.7878316637671952</x:v>
      </x:c>
      <x:c r="G42" t="n">
        <x:v>0.7465591058365996</x:v>
      </x:c>
      <x:c r="H42" t="n">
        <x:v>0.7549422847643127</x:v>
      </x:c>
      <x:c r="I42" t="n">
        <x:v>0.7646121544997396</x:v>
      </x:c>
      <x:c r="J42" t="n">
        <x:v>0.6688558578909766</x:v>
      </x:c>
      <x:c r="K42" t="n">
        <x:v>0.6317081282767689</x:v>
      </x:c>
      <x:c r="L42" t="n">
        <x:v>0.3903042221643558</x:v>
      </x:c>
      <x:c r="M42" t="n">
        <x:v>0.3969099045982021</x:v>
      </x:c>
      <x:c r="N42" t="n">
        <x:v>-0.292280052150266</x:v>
      </x:c>
      <x:c r="O42" t="n">
        <x:v>0.6988189077464406</x:v>
      </x:c>
      <x:c r="P42" t="n">
        <x:v>0.23034999306506587</x:v>
      </x:c>
      <x:c r="Q42" t="n">
        <x:v>0.8318345844058371</x:v>
      </x:c>
      <x:c r="R42" t="n">
        <x:v>-0.531947831414318</x:v>
      </x:c>
      <x:c r="S42" t="n">
        <x:v>0.6600690231352301</x:v>
      </x:c>
      <x:c r="T42" t="n">
        <x:v>0.6882859695407996</x:v>
      </x:c>
      <x:c r="U42" t="n">
        <x:v>0.7156484885715129</x:v>
      </x:c>
      <x:c r="V42" t="n">
        <x:v>0.5555588426208571</x:v>
      </x:c>
      <x:c r="W42" t="n">
        <x:v>0.7449395661317739</x:v>
      </x:c>
      <x:c r="X42" t="n">
        <x:v>0.6274121234989628</x:v>
      </x:c>
      <x:c r="Y42" t="n">
        <x:v>0.46919205825511745</x:v>
      </x:c>
      <x:c r="Z42" t="n">
        <x:v>0.6759408580192713</x:v>
      </x:c>
      <x:c r="AA42" t="n">
        <x:v>0.6943973046056351</x:v>
      </x:c>
      <x:c r="AB42" t="n">
        <x:v>0.6914027719834099</x:v>
      </x:c>
      <x:c r="AC42" t="n">
        <x:v>0.7302200606652529</x:v>
      </x:c>
      <x:c r="AD42" t="n">
        <x:v>0.7345274690452653</x:v>
      </x:c>
      <x:c r="AE42" t="n">
        <x:v>0.8237834035989805</x:v>
      </x:c>
      <x:c r="AF42" t="n">
        <x:v>0.810669676770352</x:v>
      </x:c>
      <x:c r="AG42" t="n">
        <x:v>0.7562319871610873</x:v>
      </x:c>
      <x:c r="AH42" t="n">
        <x:v>0.7469944237026322</x:v>
      </x:c>
      <x:c r="AI42" t="n">
        <x:v>0.6449898983730338</x:v>
      </x:c>
      <x:c r="AJ42" t="n">
        <x:v>0.7061411437492779</x:v>
      </x:c>
      <x:c r="AK42" t="n">
        <x:v>0.6692118024512356</x:v>
      </x:c>
      <x:c r="AL42" t="n">
        <x:v>0.7960702348524449</x:v>
      </x:c>
      <x:c r="AM42" t="n">
        <x:v>0.7160537874985564</x:v>
      </x:c>
      <x:c r="AN42" t="n">
        <x:v>0.7292239550482184</x:v>
      </x:c>
      <x:c r="AO42" t="n">
        <x:v>0.9966152304817718</x:v>
      </x:c>
      <x:c r="AP42" t="n">
        <x:v>1.0000000000000002</x:v>
      </x:c>
      <x:c r="AQ42" t="n">
        <x:v>0.999126207472725</x:v>
      </x:c>
      <x:c r="AR42" t="n">
        <x:v>0.15997265557284934</x:v>
      </x:c>
      <x:c r="AS42" t="n">
        <x:v>-0.05075667827494268</x:v>
      </x:c>
      <x:c r="AT42" t="n">
        <x:v>0.7069157258351354</x:v>
      </x:c>
      <x:c r="AU42" t="n">
        <x:v>0.6948232972251686</x:v>
      </x:c>
    </x:row>
    <x:row r="43">
      <x:c r="A43" t="str">
        <x:v>Inactive</x:v>
      </x:c>
      <x:c r="B43" t="str">
        <x:v>5OM4</x:v>
      </x:c>
      <x:c r="C43" t="n">
        <x:v>0.7957562381050166</x:v>
      </x:c>
      <x:c r="D43" t="n">
        <x:v>-0.605174623643526</x:v>
      </x:c>
      <x:c r="E43" t="n">
        <x:v>0.8270175176414702</x:v>
      </x:c>
      <x:c r="F43" t="n">
        <x:v>0.7813482530177737</x:v>
      </x:c>
      <x:c r="G43" t="n">
        <x:v>0.7425034429799675</x:v>
      </x:c>
      <x:c r="H43" t="n">
        <x:v>0.7491619187609708</x:v>
      </x:c>
      <x:c r="I43" t="n">
        <x:v>0.7541914579258726</x:v>
      </x:c>
      <x:c r="J43" t="n">
        <x:v>0.6573082835666156</x:v>
      </x:c>
      <x:c r="K43" t="n">
        <x:v>0.6254502954928821</x:v>
      </x:c>
      <x:c r="L43" t="n">
        <x:v>0.375047772659328</x:v>
      </x:c>
      <x:c r="M43" t="n">
        <x:v>0.3844197724292273</x:v>
      </x:c>
      <x:c r="N43" t="n">
        <x:v>-0.2928050637467128</x:v>
      </x:c>
      <x:c r="O43" t="n">
        <x:v>0.681484895763362</x:v>
      </x:c>
      <x:c r="P43" t="n">
        <x:v>0.23501738052393661</x:v>
      </x:c>
      <x:c r="Q43" t="n">
        <x:v>0.8219580704153909</x:v>
      </x:c>
      <x:c r="R43" t="n">
        <x:v>-0.5349504353603292</x:v>
      </x:c>
      <x:c r="S43" t="n">
        <x:v>0.6482925747141687</x:v>
      </x:c>
      <x:c r="T43" t="n">
        <x:v>0.6821078043127689</x:v>
      </x:c>
      <x:c r="U43" t="n">
        <x:v>0.7079080936205696</x:v>
      </x:c>
      <x:c r="V43" t="n">
        <x:v>0.5500955007293651</x:v>
      </x:c>
      <x:c r="W43" t="n">
        <x:v>0.7394886108913988</x:v>
      </x:c>
      <x:c r="X43" t="n">
        <x:v>0.6170191743551864</x:v>
      </x:c>
      <x:c r="Y43" t="n">
        <x:v>0.4611015945863166</x:v>
      </x:c>
      <x:c r="Z43" t="n">
        <x:v>0.6651850763890006</x:v>
      </x:c>
      <x:c r="AA43" t="n">
        <x:v>0.6821625481444189</x:v>
      </x:c>
      <x:c r="AB43" t="n">
        <x:v>0.6796227348238376</x:v>
      </x:c>
      <x:c r="AC43" t="n">
        <x:v>0.7212266209341497</x:v>
      </x:c>
      <x:c r="AD43" t="n">
        <x:v>0.7258529910940251</x:v>
      </x:c>
      <x:c r="AE43" t="n">
        <x:v>0.8136176735212018</x:v>
      </x:c>
      <x:c r="AF43" t="n">
        <x:v>0.797692981354689</x:v>
      </x:c>
      <x:c r="AG43" t="n">
        <x:v>0.7405393638606473</x:v>
      </x:c>
      <x:c r="AH43" t="n">
        <x:v>0.7419678650186998</x:v>
      </x:c>
      <x:c r="AI43" t="n">
        <x:v>0.6363402371626916</x:v>
      </x:c>
      <x:c r="AJ43" t="n">
        <x:v>0.6971503817641312</x:v>
      </x:c>
      <x:c r="AK43" t="n">
        <x:v>0.6601715454987304</x:v>
      </x:c>
      <x:c r="AL43" t="n">
        <x:v>0.7887320365203612</x:v>
      </x:c>
      <x:c r="AM43" t="n">
        <x:v>0.7053030617839479</x:v>
      </x:c>
      <x:c r="AN43" t="n">
        <x:v>0.7221573974137082</x:v>
      </x:c>
      <x:c r="AO43" t="n">
        <x:v>0.994831883178312</x:v>
      </x:c>
      <x:c r="AP43" t="n">
        <x:v>0.999126207472725</x:v>
      </x:c>
      <x:c r="AQ43" t="n">
        <x:v>1.0000000000000009</x:v>
      </x:c>
      <x:c r="AR43" t="n">
        <x:v>0.15651451772301295</x:v>
      </x:c>
      <x:c r="AS43" t="n">
        <x:v>-0.05277814281951243</x:v>
      </x:c>
      <x:c r="AT43" t="n">
        <x:v>0.700148183799663</x:v>
      </x:c>
      <x:c r="AU43" t="n">
        <x:v>0.6823264996669552</x:v>
      </x:c>
    </x:row>
    <x:row r="44">
      <x:c r="A44" t="str">
        <x:v>Inactive</x:v>
      </x:c>
      <x:c r="B44" t="str">
        <x:v>5UIG</x:v>
      </x:c>
      <x:c r="C44" t="n">
        <x:v>0.3640084691151422</x:v>
      </x:c>
      <x:c r="D44" t="n">
        <x:v>0.20176792001097232</x:v>
      </x:c>
      <x:c r="E44" t="n">
        <x:v>0.38083215045370666</x:v>
      </x:c>
      <x:c r="F44" t="n">
        <x:v>0.36218540245834396</x:v>
      </x:c>
      <x:c r="G44" t="n">
        <x:v>0.6036589401582901</x:v>
      </x:c>
      <x:c r="H44" t="n">
        <x:v>0.45391344837490544</x:v>
      </x:c>
      <x:c r="I44" t="n">
        <x:v>0.4255690018583882</x:v>
      </x:c>
      <x:c r="J44" t="n">
        <x:v>0.5755876895637316</x:v>
      </x:c>
      <x:c r="K44" t="n">
        <x:v>0.6870577579336881</x:v>
      </x:c>
      <x:c r="L44" t="n">
        <x:v>0.6501495270251831</x:v>
      </x:c>
      <x:c r="M44" t="n">
        <x:v>0.7578155190295192</x:v>
      </x:c>
      <x:c r="N44" t="n">
        <x:v>0.5211447416021712</x:v>
      </x:c>
      <x:c r="O44" t="n">
        <x:v>0.5182913229706062</x:v>
      </x:c>
      <x:c r="P44" t="n">
        <x:v>0.3154796066834842</x:v>
      </x:c>
      <x:c r="Q44" t="n">
        <x:v>0.34580665736252725</x:v>
      </x:c>
      <x:c r="R44" t="n">
        <x:v>0.36012790117557203</x:v>
      </x:c>
      <x:c r="S44" t="n">
        <x:v>0.23114192004190048</x:v>
      </x:c>
      <x:c r="T44" t="n">
        <x:v>0.37968850856912884</x:v>
      </x:c>
      <x:c r="U44" t="n">
        <x:v>0.36907196065595227</x:v>
      </x:c>
      <x:c r="V44" t="n">
        <x:v>0.35194594922642963</x:v>
      </x:c>
      <x:c r="W44" t="n">
        <x:v>0.3127990186436169</x:v>
      </x:c>
      <x:c r="X44" t="n">
        <x:v>0.32192678308899425</x:v>
      </x:c>
      <x:c r="Y44" t="n">
        <x:v>0.39892040030631837</x:v>
      </x:c>
      <x:c r="Z44" t="n">
        <x:v>0.356734260302883</x:v>
      </x:c>
      <x:c r="AA44" t="n">
        <x:v>0.3324198023949483</x:v>
      </x:c>
      <x:c r="AB44" t="n">
        <x:v>0.340791213195488</x:v>
      </x:c>
      <x:c r="AC44" t="n">
        <x:v>0.33328502946604277</x:v>
      </x:c>
      <x:c r="AD44" t="n">
        <x:v>0.32337590783486636</x:v>
      </x:c>
      <x:c r="AE44" t="n">
        <x:v>0.2186899534205734</x:v>
      </x:c>
      <x:c r="AF44" t="n">
        <x:v>0.33420040166361187</x:v>
      </x:c>
      <x:c r="AG44" t="n">
        <x:v>0.35727253783902335</x:v>
      </x:c>
      <x:c r="AH44" t="n">
        <x:v>0.32907261322765846</x:v>
      </x:c>
      <x:c r="AI44" t="n">
        <x:v>0.4270326743484074</x:v>
      </x:c>
      <x:c r="AJ44" t="n">
        <x:v>0.39539313726329317</x:v>
      </x:c>
      <x:c r="AK44" t="n">
        <x:v>0.417581664217306</x:v>
      </x:c>
      <x:c r="AL44" t="n">
        <x:v>0.5366700742969088</x:v>
      </x:c>
      <x:c r="AM44" t="n">
        <x:v>0.3217801559672675</x:v>
      </x:c>
      <x:c r="AN44" t="n">
        <x:v>0.5254597025797993</x:v>
      </x:c>
      <x:c r="AO44" t="n">
        <x:v>0.1821079725648005</x:v>
      </x:c>
      <x:c r="AP44" t="n">
        <x:v>0.15997265557284934</x:v>
      </x:c>
      <x:c r="AQ44" t="n">
        <x:v>0.15651451772301295</x:v>
      </x:c>
      <x:c r="AR44" t="n">
        <x:v>0.999999999999999</x:v>
      </x:c>
      <x:c r="AS44" t="n">
        <x:v>0.5784911497538537</x:v>
      </x:c>
      <x:c r="AT44" t="n">
        <x:v>0.36140939908137004</x:v>
      </x:c>
      <x:c r="AU44" t="n">
        <x:v>0.2916577283174202</x:v>
      </x:c>
    </x:row>
    <x:row r="45">
      <x:c r="A45" t="str">
        <x:v>Inactive</x:v>
      </x:c>
      <x:c r="B45" t="str">
        <x:v>5UVI</x:v>
      </x:c>
      <x:c r="C45" t="n">
        <x:v>0.2666828253753186</x:v>
      </x:c>
      <x:c r="D45" t="n">
        <x:v>0.5436393490042404</x:v>
      </x:c>
      <x:c r="E45" t="n">
        <x:v>0.18676569890700068</x:v>
      </x:c>
      <x:c r="F45" t="n">
        <x:v>0.2569075428217713</x:v>
      </x:c>
      <x:c r="G45" t="n">
        <x:v>0.3504214819044089</x:v>
      </x:c>
      <x:c r="H45" t="n">
        <x:v>0.277698460460177</x:v>
      </x:c>
      <x:c r="I45" t="n">
        <x:v>0.17092183368917535</x:v>
      </x:c>
      <x:c r="J45" t="n">
        <x:v>0.36052105609948604</x:v>
      </x:c>
      <x:c r="K45" t="n">
        <x:v>0.514146827822808</x:v>
      </x:c>
      <x:c r="L45" t="n">
        <x:v>0.5004634017301693</x:v>
      </x:c>
      <x:c r="M45" t="n">
        <x:v>0.40397279241064643</x:v>
      </x:c>
      <x:c r="N45" t="n">
        <x:v>0.7974170711668876</x:v>
      </x:c>
      <x:c r="O45" t="n">
        <x:v>0.1967385914321783</x:v>
      </x:c>
      <x:c r="P45" t="n">
        <x:v>0.5992066868123711</x:v>
      </x:c>
      <x:c r="Q45" t="n">
        <x:v>0.22280597999553498</x:v>
      </x:c>
      <x:c r="R45" t="n">
        <x:v>0.6415663898625149</x:v>
      </x:c>
      <x:c r="S45" t="n">
        <x:v>-0.21797648286502214</x:v>
      </x:c>
      <x:c r="T45" t="n">
        <x:v>0.2277792307034533</x:v>
      </x:c>
      <x:c r="U45" t="n">
        <x:v>0.16750963195512047</x:v>
      </x:c>
      <x:c r="V45" t="n">
        <x:v>0.3272982391521644</x:v>
      </x:c>
      <x:c r="W45" t="n">
        <x:v>0.11979515404827756</x:v>
      </x:c>
      <x:c r="X45" t="n">
        <x:v>0.1747557790205736</x:v>
      </x:c>
      <x:c r="Y45" t="n">
        <x:v>0.41968229321720296</x:v>
      </x:c>
      <x:c r="Z45" t="n">
        <x:v>0.20256136662592772</x:v>
      </x:c>
      <x:c r="AA45" t="n">
        <x:v>0.14092867519405028</x:v>
      </x:c>
      <x:c r="AB45" t="n">
        <x:v>0.18088475327990772</x:v>
      </x:c>
      <x:c r="AC45" t="n">
        <x:v>0.16767692199736817</x:v>
      </x:c>
      <x:c r="AD45" t="n">
        <x:v>0.1643141490731379</x:v>
      </x:c>
      <x:c r="AE45" t="n">
        <x:v>0.048997295099730165</x:v>
      </x:c>
      <x:c r="AF45" t="n">
        <x:v>0.14806435474844037</x:v>
      </x:c>
      <x:c r="AG45" t="n">
        <x:v>0.04262459822546805</x:v>
      </x:c>
      <x:c r="AH45" t="n">
        <x:v>0.14145933694388613</x:v>
      </x:c>
      <x:c r="AI45" t="n">
        <x:v>0.2254054619850645</x:v>
      </x:c>
      <x:c r="AJ45" t="n">
        <x:v>0.2202309112991423</x:v>
      </x:c>
      <x:c r="AK45" t="n">
        <x:v>0.3075542302187009</x:v>
      </x:c>
      <x:c r="AL45" t="n">
        <x:v>0.17590798286256937</x:v>
      </x:c>
      <x:c r="AM45" t="n">
        <x:v>0.3064407539292654</x:v>
      </x:c>
      <x:c r="AN45" t="n">
        <x:v>0.11914515917476243</x:v>
      </x:c>
      <x:c r="AO45" t="n">
        <x:v>-0.04011361024953963</x:v>
      </x:c>
      <x:c r="AP45" t="n">
        <x:v>-0.05075667827494268</x:v>
      </x:c>
      <x:c r="AQ45" t="n">
        <x:v>-0.05277814281951243</x:v>
      </x:c>
      <x:c r="AR45" t="n">
        <x:v>0.5784911497538537</x:v>
      </x:c>
      <x:c r="AS45" t="n">
        <x:v>1.0000000000000002</x:v>
      </x:c>
      <x:c r="AT45" t="n">
        <x:v>0.1596437984160406</x:v>
      </x:c>
      <x:c r="AU45" t="n">
        <x:v>0.08118916349473448</x:v>
      </x:c>
    </x:row>
    <x:row r="46">
      <x:c r="A46" t="str">
        <x:v>Inactive</x:v>
      </x:c>
      <x:c r="B46" t="str">
        <x:v>5VRA</x:v>
      </x:c>
      <x:c r="C46" t="n">
        <x:v>0.667087244636772</x:v>
      </x:c>
      <x:c r="D46" t="n">
        <x:v>-0.6532739150641107</x:v>
      </x:c>
      <x:c r="E46" t="n">
        <x:v>0.7233191825709315</x:v>
      </x:c>
      <x:c r="F46" t="n">
        <x:v>0.6557746813805919</x:v>
      </x:c>
      <x:c r="G46" t="n">
        <x:v>0.8193132008620231</x:v>
      </x:c>
      <x:c r="H46" t="n">
        <x:v>0.9315955859614206</x:v>
      </x:c>
      <x:c r="I46" t="n">
        <x:v>0.9277305992292059</x:v>
      </x:c>
      <x:c r="J46" t="n">
        <x:v>0.8717168787509432</x:v>
      </x:c>
      <x:c r="K46" t="n">
        <x:v>0.7736664414742241</x:v>
      </x:c>
      <x:c r="L46" t="n">
        <x:v>0.7304656391507294</x:v>
      </x:c>
      <x:c r="M46" t="n">
        <x:v>0.6037831346988034</x:v>
      </x:c>
      <x:c r="N46" t="n">
        <x:v>-0.1543882618775516</x:v>
      </x:c>
      <x:c r="O46" t="n">
        <x:v>0.7237050699606806</x:v>
      </x:c>
      <x:c r="P46" t="n">
        <x:v>0.19671824570229302</x:v>
      </x:c>
      <x:c r="Q46" t="n">
        <x:v>0.6334020785484583</x:v>
      </x:c>
      <x:c r="R46" t="n">
        <x:v>-0.5399615533740438</x:v>
      </x:c>
      <x:c r="S46" t="n">
        <x:v>0.8614391633432628</x:v>
      </x:c>
      <x:c r="T46" t="n">
        <x:v>0.9907216297974539</x:v>
      </x:c>
      <x:c r="U46" t="n">
        <x:v>0.9938483366228826</x:v>
      </x:c>
      <x:c r="V46" t="n">
        <x:v>0.8856367410805431</x:v>
      </x:c>
      <x:c r="W46" t="n">
        <x:v>0.9832655363717993</x:v>
      </x:c>
      <x:c r="X46" t="n">
        <x:v>0.9454414436658933</x:v>
      </x:c>
      <x:c r="Y46" t="n">
        <x:v>0.8282712246818075</x:v>
      </x:c>
      <x:c r="Z46" t="n">
        <x:v>0.9832696074662406</x:v>
      </x:c>
      <x:c r="AA46" t="n">
        <x:v>0.9845705170461054</x:v>
      </x:c>
      <x:c r="AB46" t="n">
        <x:v>0.9851283511731491</x:v>
      </x:c>
      <x:c r="AC46" t="n">
        <x:v>0.9921383018467549</x:v>
      </x:c>
      <x:c r="AD46" t="n">
        <x:v>0.9924644179997827</x:v>
      </x:c>
      <x:c r="AE46" t="n">
        <x:v>0.8579399686929075</x:v>
      </x:c>
      <x:c r="AF46" t="n">
        <x:v>0.844717320473167</x:v>
      </x:c>
      <x:c r="AG46" t="n">
        <x:v>0.8444461737427488</x:v>
      </x:c>
      <x:c r="AH46" t="n">
        <x:v>0.9903142727832962</x:v>
      </x:c>
      <x:c r="AI46" t="n">
        <x:v>0.977176616804669</x:v>
      </x:c>
      <x:c r="AJ46" t="n">
        <x:v>0.991869422377797</x:v>
      </x:c>
      <x:c r="AK46" t="n">
        <x:v>0.9770337256130756</x:v>
      </x:c>
      <x:c r="AL46" t="n">
        <x:v>0.8374869403627925</x:v>
      </x:c>
      <x:c r="AM46" t="n">
        <x:v>0.824916311863761</x:v>
      </x:c>
      <x:c r="AN46" t="n">
        <x:v>0.8433007577848299</x:v>
      </x:c>
      <x:c r="AO46" t="n">
        <x:v>0.7293494720095981</x:v>
      </x:c>
      <x:c r="AP46" t="n">
        <x:v>0.7069157258351354</x:v>
      </x:c>
      <x:c r="AQ46" t="n">
        <x:v>0.700148183799663</x:v>
      </x:c>
      <x:c r="AR46" t="n">
        <x:v>0.36140939908137004</x:v>
      </x:c>
      <x:c r="AS46" t="n">
        <x:v>0.1596437984160406</x:v>
      </x:c>
      <x:c r="AT46" t="n">
        <x:v>1.0000000000000002</x:v>
      </x:c>
      <x:c r="AU46" t="n">
        <x:v>0.9745401222286343</x:v>
      </x:c>
    </x:row>
    <x:row r="47">
      <x:c r="A47" t="str">
        <x:v>Inactive</x:v>
      </x:c>
      <x:c r="B47" t="str">
        <x:v>6AQF</x:v>
      </x:c>
      <x:c r="C47" t="n">
        <x:v>0.6589978039453329</x:v>
      </x:c>
      <x:c r="D47" t="n">
        <x:v>-0.7096532081868396</x:v>
      </x:c>
      <x:c r="E47" t="n">
        <x:v>0.724160989201072</x:v>
      </x:c>
      <x:c r="F47" t="n">
        <x:v>0.6449541783360034</x:v>
      </x:c>
      <x:c r="G47" t="n">
        <x:v>0.7631566786740727</x:v>
      </x:c>
      <x:c r="H47" t="n">
        <x:v>0.9029309560368219</x:v>
      </x:c>
      <x:c r="I47" t="n">
        <x:v>0.9385538662036831</x:v>
      </x:c>
      <x:c r="J47" t="n">
        <x:v>0.8632874859883877</x:v>
      </x:c>
      <x:c r="K47" t="n">
        <x:v>0.7307460459735255</x:v>
      </x:c>
      <x:c r="L47" t="n">
        <x:v>0.726244438211182</x:v>
      </x:c>
      <x:c r="M47" t="n">
        <x:v>0.5646758207465119</x:v>
      </x:c>
      <x:c r="N47" t="n">
        <x:v>-0.2021257379139485</x:v>
      </x:c>
      <x:c r="O47" t="n">
        <x:v>0.7240585994059313</x:v>
      </x:c>
      <x:c r="P47" t="n">
        <x:v>0.13908346844440933</x:v>
      </x:c>
      <x:c r="Q47" t="n">
        <x:v>0.6266548014503802</x:v>
      </x:c>
      <x:c r="R47" t="n">
        <x:v>-0.5835639253343898</x:v>
      </x:c>
      <x:c r="S47" t="n">
        <x:v>0.8941319083456202</x:v>
      </x:c>
      <x:c r="T47" t="n">
        <x:v>0.9661370711447695</x:v>
      </x:c>
      <x:c r="U47" t="n">
        <x:v>0.9764444256775217</x:v>
      </x:c>
      <x:c r="V47" t="n">
        <x:v>0.8288582781622942</x:v>
      </x:c>
      <x:c r="W47" t="n">
        <x:v>0.9595872006079397</x:v>
      </x:c>
      <x:c r="X47" t="n">
        <x:v>0.9288541179513212</x:v>
      </x:c>
      <x:c r="Y47" t="n">
        <x:v>0.7738042924288374</x:v>
      </x:c>
      <x:c r="Z47" t="n">
        <x:v>0.9853190081758454</x:v>
      </x:c>
      <x:c r="AA47" t="n">
        <x:v>0.9903716806514</x:v>
      </x:c>
      <x:c r="AB47" t="n">
        <x:v>0.9887446741672254</x:v>
      </x:c>
      <x:c r="AC47" t="n">
        <x:v>0.9782439625865011</x:v>
      </x:c>
      <x:c r="AD47" t="n">
        <x:v>0.9799231588338122</x:v>
      </x:c>
      <x:c r="AE47" t="n">
        <x:v>0.8862192847125602</x:v>
      </x:c>
      <x:c r="AF47" t="n">
        <x:v>0.8659140391163536</x:v>
      </x:c>
      <x:c r="AG47" t="n">
        <x:v>0.885074192680092</x:v>
      </x:c>
      <x:c r="AH47" t="n">
        <x:v>0.9653337205530282</x:v>
      </x:c>
      <x:c r="AI47" t="n">
        <x:v>0.9616617168519296</x:v>
      </x:c>
      <x:c r="AJ47" t="n">
        <x:v>0.9714268171845694</x:v>
      </x:c>
      <x:c r="AK47" t="n">
        <x:v>0.9561637157064834</x:v>
      </x:c>
      <x:c r="AL47" t="n">
        <x:v>0.8196759132624009</x:v>
      </x:c>
      <x:c r="AM47" t="n">
        <x:v>0.8219046508529679</x:v>
      </x:c>
      <x:c r="AN47" t="n">
        <x:v>0.8405420894352909</x:v>
      </x:c>
      <x:c r="AO47" t="n">
        <x:v>0.7227633616205249</x:v>
      </x:c>
      <x:c r="AP47" t="n">
        <x:v>0.6948232972251686</x:v>
      </x:c>
      <x:c r="AQ47" t="n">
        <x:v>0.6823264996669552</x:v>
      </x:c>
      <x:c r="AR47" t="n">
        <x:v>0.2916577283174202</x:v>
      </x:c>
      <x:c r="AS47" t="n">
        <x:v>0.08118916349473448</x:v>
      </x:c>
      <x:c r="AT47" t="n">
        <x:v>0.9745401222286343</x:v>
      </x:c>
      <x:c r="AU47" t="n">
        <x:v>1.0000000000000007</x:v>
      </x:c>
    </x:row>
  </x:sheetData>
  <x:conditionalFormatting sqref="C3:AU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5G53</x:v>
      </x:c>
      <x:c r="D1" t="str">
        <x:v>6GDG</x:v>
      </x:c>
      <x:c r="E1" t="str">
        <x:v>2YDO</x:v>
      </x:c>
      <x:c r="F1" t="str">
        <x:v>2YDV</x:v>
      </x:c>
      <x:c r="G1" t="str">
        <x:v>3QAK</x:v>
      </x:c>
      <x:c r="H1" t="str">
        <x:v>4UG2</x:v>
      </x:c>
      <x:c r="I1" t="str">
        <x:v>4UHR</x:v>
      </x:c>
      <x:c r="J1" t="str">
        <x:v>5WF5</x:v>
      </x:c>
      <x:c r="K1" t="str">
        <x:v>5WF6</x:v>
      </x:c>
      <x:c r="L1" t="str">
        <x:v>3EML</x:v>
      </x:c>
      <x:c r="M1" t="str">
        <x:v>3PWH</x:v>
      </x:c>
      <x:c r="N1" t="str">
        <x:v>3REY</x:v>
      </x:c>
      <x:c r="O1" t="str">
        <x:v>3RFM</x:v>
      </x:c>
      <x:c r="P1" t="str">
        <x:v>3UZA</x:v>
      </x:c>
      <x:c r="Q1" t="str">
        <x:v>3UZC</x:v>
      </x:c>
      <x:c r="R1" t="str">
        <x:v>3VG9</x:v>
      </x:c>
      <x:c r="S1" t="str">
        <x:v>3VGA</x:v>
      </x:c>
      <x:c r="T1" t="str">
        <x:v>4EIY</x:v>
      </x:c>
      <x:c r="U1" t="str">
        <x:v>5IU4</x:v>
      </x:c>
      <x:c r="V1" t="str">
        <x:v>5IU7</x:v>
      </x:c>
      <x:c r="W1" t="str">
        <x:v>5IU8</x:v>
      </x:c>
      <x:c r="X1" t="str">
        <x:v>5IUA</x:v>
      </x:c>
      <x:c r="Y1" t="str">
        <x:v>5IUB</x:v>
      </x:c>
      <x:c r="Z1" t="str">
        <x:v>5JTB</x:v>
      </x:c>
      <x:c r="AA1" t="str">
        <x:v>5K2A</x:v>
      </x:c>
      <x:c r="AB1" t="str">
        <x:v>5K2B</x:v>
      </x:c>
      <x:c r="AC1" t="str">
        <x:v>5K2C</x:v>
      </x:c>
      <x:c r="AD1" t="str">
        <x:v>5K2D</x:v>
      </x:c>
      <x:c r="AE1" t="str">
        <x:v>5MZJ</x:v>
      </x:c>
      <x:c r="AF1" t="str">
        <x:v>5MZP</x:v>
      </x:c>
      <x:c r="AG1" t="str">
        <x:v>5N2R</x:v>
      </x:c>
      <x:c r="AH1" t="str">
        <x:v>5NLX</x:v>
      </x:c>
      <x:c r="AI1" t="str">
        <x:v>5NM2</x:v>
      </x:c>
      <x:c r="AJ1" t="str">
        <x:v>5NM4</x:v>
      </x:c>
      <x:c r="AK1" t="str">
        <x:v>5OLG</x:v>
      </x:c>
      <x:c r="AL1" t="str">
        <x:v>5OLH</x:v>
      </x:c>
      <x:c r="AM1" t="str">
        <x:v>5OLO</x:v>
      </x:c>
      <x:c r="AN1" t="str">
        <x:v>5OLV</x:v>
      </x:c>
      <x:c r="AO1" t="str">
        <x:v>5OLZ</x:v>
      </x:c>
      <x:c r="AP1" t="str">
        <x:v>5OM1</x:v>
      </x:c>
      <x:c r="AQ1" t="str">
        <x:v>5OM4</x:v>
      </x:c>
      <x:c r="AR1" t="str">
        <x:v>5UIG</x:v>
      </x:c>
      <x:c r="AS1" t="str">
        <x:v>5UVI</x:v>
      </x:c>
      <x:c r="AT1" t="str">
        <x:v>5VRA</x:v>
      </x:c>
      <x:c r="AU1" t="str">
        <x:v>6AQF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Intermediate</x:v>
      </x:c>
      <x:c r="J2" t="str">
        <x:v>Intermediate</x:v>
      </x:c>
      <x:c r="K2" t="str">
        <x:v>Intermediate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Inactive</x:v>
      </x:c>
      <x:c r="AN2" t="str">
        <x:v>Inactive</x:v>
      </x:c>
      <x:c r="AO2" t="str">
        <x:v>Inactive</x:v>
      </x:c>
      <x:c r="AP2" t="str">
        <x:v>Inactive</x:v>
      </x:c>
      <x:c r="AQ2" t="str">
        <x:v>Inactive</x:v>
      </x:c>
      <x:c r="AR2" t="str">
        <x:v>Inactive</x:v>
      </x:c>
      <x:c r="AS2" t="str">
        <x:v>Inactive</x:v>
      </x:c>
      <x:c r="AT2" t="str">
        <x:v>Inactive</x:v>
      </x:c>
      <x:c r="AU2" t="str">
        <x:v>Inactive</x:v>
      </x:c>
    </x:row>
    <x:row r="3">
      <x:c r="A3" t="str">
        <x:v>Active</x:v>
      </x:c>
      <x:c r="B3" t="str">
        <x:v>5G53</x:v>
      </x:c>
      <x:c r="C3" t="n">
        <x:v>0.9999999999999999</x:v>
      </x:c>
      <x:c r="D3" t="n">
        <x:v>-0.30895073550567687</x:v>
      </x:c>
      <x:c r="E3" t="n">
        <x:v>0.9664728977879167</x:v>
      </x:c>
      <x:c r="F3" t="n">
        <x:v>0.9313476943552312</x:v>
      </x:c>
      <x:c r="G3" t="n">
        <x:v>0.8309348858054689</x:v>
      </x:c>
      <x:c r="H3" t="n">
        <x:v>0.831390921388355</x:v>
      </x:c>
      <x:c r="I3" t="n">
        <x:v>0.8549961742287503</x:v>
      </x:c>
      <x:c r="J3" t="n">
        <x:v>0.7850006842599722</x:v>
      </x:c>
      <x:c r="K3" t="n">
        <x:v>0.8268823386439494</x:v>
      </x:c>
      <x:c r="L3" t="n">
        <x:v>0.7250842814880039</x:v>
      </x:c>
      <x:c r="M3" t="n">
        <x:v>0.6278024735462387</x:v>
      </x:c>
      <x:c r="N3" t="n">
        <x:v>0.13827005510327128</x:v>
      </x:c>
      <x:c r="O3" t="n">
        <x:v>0.778436847691543</x:v>
      </x:c>
      <x:c r="P3" t="n">
        <x:v>0.4739419518608897</x:v>
      </x:c>
      <x:c r="Q3" t="n">
        <x:v>0.8840298036067028</x:v>
      </x:c>
      <x:c r="R3" t="n">
        <x:v>-0.1424156822187681</x:v>
      </x:c>
      <x:c r="S3" t="n">
        <x:v>0.6087928684652081</x:v>
      </x:c>
      <x:c r="T3" t="n">
        <x:v>0.7412694624915427</x:v>
      </x:c>
      <x:c r="U3" t="n">
        <x:v>0.7365573954735872</x:v>
      </x:c>
      <x:c r="V3" t="n">
        <x:v>0.6312185615526879</x:v>
      </x:c>
      <x:c r="W3" t="n">
        <x:v>0.7152957445266555</x:v>
      </x:c>
      <x:c r="X3" t="n">
        <x:v>0.6600650280204315</x:v>
      </x:c>
      <x:c r="Y3" t="n">
        <x:v>0.6139082202616245</x:v>
      </x:c>
      <x:c r="Z3" t="n">
        <x:v>0.7556063168798177</x:v>
      </x:c>
      <x:c r="AA3" t="n">
        <x:v>0.7490327293690381</x:v>
      </x:c>
      <x:c r="AB3" t="n">
        <x:v>0.7549772526402362</x:v>
      </x:c>
      <x:c r="AC3" t="n">
        <x:v>0.7634083286052336</x:v>
      </x:c>
      <x:c r="AD3" t="n">
        <x:v>0.7637019877850361</x:v>
      </x:c>
      <x:c r="AE3" t="n">
        <x:v>0.8379674368996131</x:v>
      </x:c>
      <x:c r="AF3" t="n">
        <x:v>0.8503936559049631</x:v>
      </x:c>
      <x:c r="AG3" t="n">
        <x:v>0.7774885619842764</x:v>
      </x:c>
      <x:c r="AH3" t="n">
        <x:v>0.7585931623266273</x:v>
      </x:c>
      <x:c r="AI3" t="n">
        <x:v>0.7125122538745966</x:v>
      </x:c>
      <x:c r="AJ3" t="n">
        <x:v>0.754929628590256</x:v>
      </x:c>
      <x:c r="AK3" t="n">
        <x:v>0.7279335157488762</x:v>
      </x:c>
      <x:c r="AL3" t="n">
        <x:v>0.8121093709837609</x:v>
      </x:c>
      <x:c r="AM3" t="n">
        <x:v>0.8140388456981716</x:v>
      </x:c>
      <x:c r="AN3" t="n">
        <x:v>0.7492366219229686</x:v>
      </x:c>
      <x:c r="AO3" t="n">
        <x:v>0.8532822429130477</x:v>
      </x:c>
      <x:c r="AP3" t="n">
        <x:v>0.8418070820309853</x:v>
      </x:c>
      <x:c r="AQ3" t="n">
        <x:v>0.836330220659736</x:v>
      </x:c>
      <x:c r="AR3" t="n">
        <x:v>0.5236145470041261</x:v>
      </x:c>
      <x:c r="AS3" t="n">
        <x:v>0.4048474699284732</x:v>
      </x:c>
      <x:c r="AT3" t="n">
        <x:v>0.7474566247678414</x:v>
      </x:c>
      <x:c r="AU3" t="n">
        <x:v>0.732386784325722</x:v>
      </x:c>
    </x:row>
    <x:row r="4">
      <x:c r="A4" t="str">
        <x:v>Active</x:v>
      </x:c>
      <x:c r="B4" t="str">
        <x:v>6GDG</x:v>
      </x:c>
      <x:c r="C4" t="n">
        <x:v>-0.30895073550567687</x:v>
      </x:c>
      <x:c r="D4" t="n">
        <x:v>0.9999999999999998</x:v>
      </x:c>
      <x:c r="E4" t="n">
        <x:v>-0.3783766653039684</x:v>
      </x:c>
      <x:c r="F4" t="n">
        <x:v>-0.3084778290640766</x:v>
      </x:c>
      <x:c r="G4" t="n">
        <x:v>-0.3303082484335642</x:v>
      </x:c>
      <x:c r="H4" t="n">
        <x:v>-0.5132703472618889</x:v>
      </x:c>
      <x:c r="I4" t="n">
        <x:v>-0.5764842135236257</x:v>
      </x:c>
      <x:c r="J4" t="n">
        <x:v>-0.39319678217649545</x:v>
      </x:c>
      <x:c r="K4" t="n">
        <x:v>-0.21022939713991629</x:v>
      </x:c>
      <x:c r="L4" t="n">
        <x:v>-0.1801018758238957</x:v>
      </x:c>
      <x:c r="M4" t="n">
        <x:v>-0.14010836649641156</x:v>
      </x:c>
      <x:c r="N4" t="n">
        <x:v>0.6373627544811389</x:v>
      </x:c>
      <x:c r="O4" t="n">
        <x:v>-0.3553168108983684</x:v>
      </x:c>
      <x:c r="P4" t="n">
        <x:v>0.17570087245826382</x:v>
      </x:c>
      <x:c r="Q4" t="n">
        <x:v>-0.30650563118444296</x:v>
      </x:c>
      <x:c r="R4" t="n">
        <x:v>0.9352028354351306</x:v>
      </x:c>
      <x:c r="S4" t="n">
        <x:v>-0.7663730030381903</x:v>
      </x:c>
      <x:c r="T4" t="n">
        <x:v>-0.5877810159556156</x:v>
      </x:c>
      <x:c r="U4" t="n">
        <x:v>-0.6132741368211123</x:v>
      </x:c>
      <x:c r="V4" t="n">
        <x:v>-0.44577378740092266</x:v>
      </x:c>
      <x:c r="W4" t="n">
        <x:v>-0.6463483078891143</x:v>
      </x:c>
      <x:c r="X4" t="n">
        <x:v>-0.5596276299500267</x:v>
      </x:c>
      <x:c r="Y4" t="n">
        <x:v>-0.3424540781556984</x:v>
      </x:c>
      <x:c r="Z4" t="n">
        <x:v>-0.588502566066158</x:v>
      </x:c>
      <x:c r="AA4" t="n">
        <x:v>-0.606802993164907</x:v>
      </x:c>
      <x:c r="AB4" t="n">
        <x:v>-0.5898036478600859</x:v>
      </x:c>
      <x:c r="AC4" t="n">
        <x:v>-0.598436977605123</x:v>
      </x:c>
      <x:c r="AD4" t="n">
        <x:v>-0.6078823358537928</x:v>
      </x:c>
      <x:c r="AE4" t="n">
        <x:v>-0.6334690670744452</x:v>
      </x:c>
      <x:c r="AF4" t="n">
        <x:v>-0.5368114164659672</x:v>
      </x:c>
      <x:c r="AG4" t="n">
        <x:v>-0.593818749983205</x:v>
      </x:c>
      <x:c r="AH4" t="n">
        <x:v>-0.6380277936789986</x:v>
      </x:c>
      <x:c r="AI4" t="n">
        <x:v>-0.5709914337514497</x:v>
      </x:c>
      <x:c r="AJ4" t="n">
        <x:v>-0.5640610318179085</x:v>
      </x:c>
      <x:c r="AK4" t="n">
        <x:v>-0.5242419593099488</x:v>
      </x:c>
      <x:c r="AL4" t="n">
        <x:v>-0.4935631933360509</x:v>
      </x:c>
      <x:c r="AM4" t="n">
        <x:v>-0.4320347081506122</x:v>
      </x:c>
      <x:c r="AN4" t="n">
        <x:v>-0.535171321557325</x:v>
      </x:c>
      <x:c r="AO4" t="n">
        <x:v>-0.5912215012366162</x:v>
      </x:c>
      <x:c r="AP4" t="n">
        <x:v>-0.5811583182549167</x:v>
      </x:c>
      <x:c r="AQ4" t="n">
        <x:v>-0.5806277599557201</x:v>
      </x:c>
      <x:c r="AR4" t="n">
        <x:v>0.13385984520812122</x:v>
      </x:c>
      <x:c r="AS4" t="n">
        <x:v>0.47310449619717254</x:v>
      </x:c>
      <x:c r="AT4" t="n">
        <x:v>-0.6105549604697995</x:v>
      </x:c>
      <x:c r="AU4" t="n">
        <x:v>-0.6696393450517863</x:v>
      </x:c>
    </x:row>
    <x:row r="5">
      <x:c r="A5" t="str">
        <x:v>Intermediate</x:v>
      </x:c>
      <x:c r="B5" t="str">
        <x:v>2YDO</x:v>
      </x:c>
      <x:c r="C5" t="n">
        <x:v>0.9664728977879167</x:v>
      </x:c>
      <x:c r="D5" t="n">
        <x:v>-0.3783766653039684</x:v>
      </x:c>
      <x:c r="E5" t="n">
        <x:v>1.0000000000000002</x:v>
      </x:c>
      <x:c r="F5" t="n">
        <x:v>0.9376824407374317</x:v>
      </x:c>
      <x:c r="G5" t="n">
        <x:v>0.8647747637922111</x:v>
      </x:c>
      <x:c r="H5" t="n">
        <x:v>0.8601453888908701</x:v>
      </x:c>
      <x:c r="I5" t="n">
        <x:v>0.8873608431213921</x:v>
      </x:c>
      <x:c r="J5" t="n">
        <x:v>0.8436799552129696</x:v>
      </x:c>
      <x:c r="K5" t="n">
        <x:v>0.8412312092614175</x:v>
      </x:c>
      <x:c r="L5" t="n">
        <x:v>0.7568538343120614</x:v>
      </x:c>
      <x:c r="M5" t="n">
        <x:v>0.7118612799802723</x:v>
      </x:c>
      <x:c r="N5" t="n">
        <x:v>0.07534418592869707</x:v>
      </x:c>
      <x:c r="O5" t="n">
        <x:v>0.8792679161271224</x:v>
      </x:c>
      <x:c r="P5" t="n">
        <x:v>0.4171766256246152</x:v>
      </x:c>
      <x:c r="Q5" t="n">
        <x:v>0.901512176082439</x:v>
      </x:c>
      <x:c r="R5" t="n">
        <x:v>-0.17970073558811328</x:v>
      </x:c>
      <x:c r="S5" t="n">
        <x:v>0.7051912382222871</x:v>
      </x:c>
      <x:c r="T5" t="n">
        <x:v>0.7768981061666109</x:v>
      </x:c>
      <x:c r="U5" t="n">
        <x:v>0.7886705337373423</x:v>
      </x:c>
      <x:c r="V5" t="n">
        <x:v>0.6748924640194793</x:v>
      </x:c>
      <x:c r="W5" t="n">
        <x:v>0.7691346577227868</x:v>
      </x:c>
      <x:c r="X5" t="n">
        <x:v>0.7285509980204874</x:v>
      </x:c>
      <x:c r="Y5" t="n">
        <x:v>0.6583912337478479</x:v>
      </x:c>
      <x:c r="Z5" t="n">
        <x:v>0.7997657708228462</x:v>
      </x:c>
      <x:c r="AA5" t="n">
        <x:v>0.8061961640669418</x:v>
      </x:c>
      <x:c r="AB5" t="n">
        <x:v>0.8066719289043021</x:v>
      </x:c>
      <x:c r="AC5" t="n">
        <x:v>0.8129676937025395</x:v>
      </x:c>
      <x:c r="AD5" t="n">
        <x:v>0.8116554364276325</x:v>
      </x:c>
      <x:c r="AE5" t="n">
        <x:v>0.8733433552493363</x:v>
      </x:c>
      <x:c r="AF5" t="n">
        <x:v>0.8992935254368223</x:v>
      </x:c>
      <x:c r="AG5" t="n">
        <x:v>0.8604325936410687</x:v>
      </x:c>
      <x:c r="AH5" t="n">
        <x:v>0.7975074468492253</x:v>
      </x:c>
      <x:c r="AI5" t="n">
        <x:v>0.7593942583945834</x:v>
      </x:c>
      <x:c r="AJ5" t="n">
        <x:v>0.8077614336973677</x:v>
      </x:c>
      <x:c r="AK5" t="n">
        <x:v>0.7753279092532862</x:v>
      </x:c>
      <x:c r="AL5" t="n">
        <x:v>0.864374852806414</x:v>
      </x:c>
      <x:c r="AM5" t="n">
        <x:v>0.8468571047437448</x:v>
      </x:c>
      <x:c r="AN5" t="n">
        <x:v>0.8081538652340474</x:v>
      </x:c>
      <x:c r="AO5" t="n">
        <x:v>0.8826014354431712</x:v>
      </x:c>
      <x:c r="AP5" t="n">
        <x:v>0.8720051784062626</x:v>
      </x:c>
      <x:c r="AQ5" t="n">
        <x:v>0.8623147913516055</x:v>
      </x:c>
      <x:c r="AR5" t="n">
        <x:v>0.5515268382291345</x:v>
      </x:c>
      <x:c r="AS5" t="n">
        <x:v>0.3541370816338667</x:v>
      </x:c>
      <x:c r="AT5" t="n">
        <x:v>0.7954055018757858</x:v>
      </x:c>
      <x:c r="AU5" t="n">
        <x:v>0.7884101694401212</x:v>
      </x:c>
    </x:row>
    <x:row r="6">
      <x:c r="A6" t="str">
        <x:v>Intermediate</x:v>
      </x:c>
      <x:c r="B6" t="str">
        <x:v>2YDV</x:v>
      </x:c>
      <x:c r="C6" t="n">
        <x:v>0.9313476943552312</x:v>
      </x:c>
      <x:c r="D6" t="n">
        <x:v>-0.3084778290640766</x:v>
      </x:c>
      <x:c r="E6" t="n">
        <x:v>0.9376824407374317</x:v>
      </x:c>
      <x:c r="F6" t="n">
        <x:v>1.0000000000000002</x:v>
      </x:c>
      <x:c r="G6" t="n">
        <x:v>0.806447263112565</x:v>
      </x:c>
      <x:c r="H6" t="n">
        <x:v>0.8342968619547786</x:v>
      </x:c>
      <x:c r="I6" t="n">
        <x:v>0.8420526154682306</x:v>
      </x:c>
      <x:c r="J6" t="n">
        <x:v>0.7814394244746607</x:v>
      </x:c>
      <x:c r="K6" t="n">
        <x:v>0.7799888978245036</x:v>
      </x:c>
      <x:c r="L6" t="n">
        <x:v>0.7145119101346318</x:v>
      </x:c>
      <x:c r="M6" t="n">
        <x:v>0.6452973564271404</x:v>
      </x:c>
      <x:c r="N6" t="n">
        <x:v>0.1326591187716053</x:v>
      </x:c>
      <x:c r="O6" t="n">
        <x:v>0.7958034878046719</x:v>
      </x:c>
      <x:c r="P6" t="n">
        <x:v>0.5308529344293185</x:v>
      </x:c>
      <x:c r="Q6" t="n">
        <x:v>0.8601444337710147</x:v>
      </x:c>
      <x:c r="R6" t="n">
        <x:v>-0.1255523410427939</x:v>
      </x:c>
      <x:c r="S6" t="n">
        <x:v>0.6149818877543889</x:v>
      </x:c>
      <x:c r="T6" t="n">
        <x:v>0.7294062011130298</x:v>
      </x:c>
      <x:c r="U6" t="n">
        <x:v>0.7294307217681055</x:v>
      </x:c>
      <x:c r="V6" t="n">
        <x:v>0.6227878194042368</x:v>
      </x:c>
      <x:c r="W6" t="n">
        <x:v>0.7067975209015878</x:v>
      </x:c>
      <x:c r="X6" t="n">
        <x:v>0.653383042452672</x:v>
      </x:c>
      <x:c r="Y6" t="n">
        <x:v>0.6090636896382886</x:v>
      </x:c>
      <x:c r="Z6" t="n">
        <x:v>0.7452321930715905</x:v>
      </x:c>
      <x:c r="AA6" t="n">
        <x:v>0.7409666772115</x:v>
      </x:c>
      <x:c r="AB6" t="n">
        <x:v>0.7467863291407156</x:v>
      </x:c>
      <x:c r="AC6" t="n">
        <x:v>0.7539467764704364</x:v>
      </x:c>
      <x:c r="AD6" t="n">
        <x:v>0.7544442750470203</x:v>
      </x:c>
      <x:c r="AE6" t="n">
        <x:v>0.8319710561725844</x:v>
      </x:c>
      <x:c r="AF6" t="n">
        <x:v>0.8480437465520199</x:v>
      </x:c>
      <x:c r="AG6" t="n">
        <x:v>0.786908338972547</x:v>
      </x:c>
      <x:c r="AH6" t="n">
        <x:v>0.7523864991291346</x:v>
      </x:c>
      <x:c r="AI6" t="n">
        <x:v>0.7027885596622384</x:v>
      </x:c>
      <x:c r="AJ6" t="n">
        <x:v>0.7514374990683003</x:v>
      </x:c>
      <x:c r="AK6" t="n">
        <x:v>0.722083344765042</x:v>
      </x:c>
      <x:c r="AL6" t="n">
        <x:v>0.8136810832670631</x:v>
      </x:c>
      <x:c r="AM6" t="n">
        <x:v>0.8257804413799053</x:v>
      </x:c>
      <x:c r="AN6" t="n">
        <x:v>0.7630677899399563</x:v>
      </x:c>
      <x:c r="AO6" t="n">
        <x:v>0.8418393766269784</x:v>
      </x:c>
      <x:c r="AP6" t="n">
        <x:v>0.8300603667870989</x:v>
      </x:c>
      <x:c r="AQ6" t="n">
        <x:v>0.8235336593795567</x:v>
      </x:c>
      <x:c r="AR6" t="n">
        <x:v>0.5238037324823352</x:v>
      </x:c>
      <x:c r="AS6" t="n">
        <x:v>0.3951572716161509</x:v>
      </x:c>
      <x:c r="AT6" t="n">
        <x:v>0.7375668168741479</x:v>
      </x:c>
      <x:c r="AU6" t="n">
        <x:v>0.721007823636274</x:v>
      </x:c>
    </x:row>
    <x:row r="7">
      <x:c r="A7" t="str">
        <x:v>Intermediate</x:v>
      </x:c>
      <x:c r="B7" t="str">
        <x:v>3QAK</x:v>
      </x:c>
      <x:c r="C7" t="n">
        <x:v>0.8309348858054689</x:v>
      </x:c>
      <x:c r="D7" t="n">
        <x:v>-0.3303082484335642</x:v>
      </x:c>
      <x:c r="E7" t="n">
        <x:v>0.8647747637922111</x:v>
      </x:c>
      <x:c r="F7" t="n">
        <x:v>0.806447263112565</x:v>
      </x:c>
      <x:c r="G7" t="n">
        <x:v>0.9999999999999998</x:v>
      </x:c>
      <x:c r="H7" t="n">
        <x:v>0.8953555753818789</x:v>
      </x:c>
      <x:c r="I7" t="n">
        <x:v>0.8808794578724825</x:v>
      </x:c>
      <x:c r="J7" t="n">
        <x:v>0.925197565415144</x:v>
      </x:c>
      <x:c r="K7" t="n">
        <x:v>0.9433502523241581</x:v>
      </x:c>
      <x:c r="L7" t="n">
        <x:v>0.8412506668166081</x:v>
      </x:c>
      <x:c r="M7" t="n">
        <x:v>0.8069386798400886</x:v>
      </x:c>
      <x:c r="N7" t="n">
        <x:v>0.17778843036707914</x:v>
      </x:c>
      <x:c r="O7" t="n">
        <x:v>0.8335010020250985</x:v>
      </x:c>
      <x:c r="P7" t="n">
        <x:v>0.3155457267781643</x:v>
      </x:c>
      <x:c r="Q7" t="n">
        <x:v>0.803876050884248</x:v>
      </x:c>
      <x:c r="R7" t="n">
        <x:v>-0.09193074417329905</x:v>
      </x:c>
      <x:c r="S7" t="n">
        <x:v>0.7423660216658065</x:v>
      </x:c>
      <x:c r="T7" t="n">
        <x:v>0.8358667292081288</x:v>
      </x:c>
      <x:c r="U7" t="n">
        <x:v>0.8487137475239653</x:v>
      </x:c>
      <x:c r="V7" t="n">
        <x:v>0.7907747866743996</x:v>
      </x:c>
      <x:c r="W7" t="n">
        <x:v>0.8387935285815893</x:v>
      </x:c>
      <x:c r="X7" t="n">
        <x:v>0.8311428265207232</x:v>
      </x:c>
      <x:c r="Y7" t="n">
        <x:v>0.7767040266022885</x:v>
      </x:c>
      <x:c r="Z7" t="n">
        <x:v>0.8225881894424553</x:v>
      </x:c>
      <x:c r="AA7" t="n">
        <x:v>0.8420521154276682</x:v>
      </x:c>
      <x:c r="AB7" t="n">
        <x:v>0.8443625860490974</x:v>
      </x:c>
      <x:c r="AC7" t="n">
        <x:v>0.8532673281431147</x:v>
      </x:c>
      <x:c r="AD7" t="n">
        <x:v>0.8497989473301836</x:v>
      </x:c>
      <x:c r="AE7" t="n">
        <x:v>0.7536405972227754</x:v>
      </x:c>
      <x:c r="AF7" t="n">
        <x:v>0.7987399946563175</x:v>
      </x:c>
      <x:c r="AG7" t="n">
        <x:v>0.8278320993780445</x:v>
      </x:c>
      <x:c r="AH7" t="n">
        <x:v>0.8384744688222091</x:v>
      </x:c>
      <x:c r="AI7" t="n">
        <x:v>0.8341586555281046</x:v>
      </x:c>
      <x:c r="AJ7" t="n">
        <x:v>0.870300726201117</x:v>
      </x:c>
      <x:c r="AK7" t="n">
        <x:v>0.8409636566071872</x:v>
      </x:c>
      <x:c r="AL7" t="n">
        <x:v>0.8539634493570512</x:v>
      </x:c>
      <x:c r="AM7" t="n">
        <x:v>0.7967954878402103</x:v>
      </x:c>
      <x:c r="AN7" t="n">
        <x:v>0.8604382008468872</x:v>
      </x:c>
      <x:c r="AO7" t="n">
        <x:v>0.7928545679794388</x:v>
      </x:c>
      <x:c r="AP7" t="n">
        <x:v>0.7852790243693969</x:v>
      </x:c>
      <x:c r="AQ7" t="n">
        <x:v>0.7802273313552283</x:v>
      </x:c>
      <x:c r="AR7" t="n">
        <x:v>0.7087780798852835</x:v>
      </x:c>
      <x:c r="AS7" t="n">
        <x:v>0.46654473034271193</x:v>
      </x:c>
      <x:c r="AT7" t="n">
        <x:v>0.8542947509899608</x:v>
      </x:c>
      <x:c r="AU7" t="n">
        <x:v>0.8043079336171779</x:v>
      </x:c>
    </x:row>
    <x:row r="8">
      <x:c r="A8" t="str">
        <x:v>Intermediate</x:v>
      </x:c>
      <x:c r="B8" t="str">
        <x:v>4UG2</x:v>
      </x:c>
      <x:c r="C8" t="n">
        <x:v>0.831390921388355</x:v>
      </x:c>
      <x:c r="D8" t="n">
        <x:v>-0.5132703472618889</x:v>
      </x:c>
      <x:c r="E8" t="n">
        <x:v>0.8601453888908701</x:v>
      </x:c>
      <x:c r="F8" t="n">
        <x:v>0.8342968619547786</x:v>
      </x:c>
      <x:c r="G8" t="n">
        <x:v>0.8953555753818789</x:v>
      </x:c>
      <x:c r="H8" t="n">
        <x:v>1.0000000000000002</x:v>
      </x:c>
      <x:c r="I8" t="n">
        <x:v>0.9629124047844194</x:v>
      </x:c>
      <x:c r="J8" t="n">
        <x:v>0.8899781706765487</x:v>
      </x:c>
      <x:c r="K8" t="n">
        <x:v>0.8423444095724721</x:v>
      </x:c>
      <x:c r="L8" t="n">
        <x:v>0.8115084910466939</x:v>
      </x:c>
      <x:c r="M8" t="n">
        <x:v>0.7480536988456346</x:v>
      </x:c>
      <x:c r="N8" t="n">
        <x:v>0.11342986141565303</x:v>
      </x:c>
      <x:c r="O8" t="n">
        <x:v>0.8297391237638562</x:v>
      </x:c>
      <x:c r="P8" t="n">
        <x:v>0.40492328851765647</x:v>
      </x:c>
      <x:c r="Q8" t="n">
        <x:v>0.7918213558701559</x:v>
      </x:c>
      <x:c r="R8" t="n">
        <x:v>-0.2827894415670231</x:v>
      </x:c>
      <x:c r="S8" t="n">
        <x:v>0.8299598616949687</x:v>
      </x:c>
      <x:c r="T8" t="n">
        <x:v>0.9291507672090449</x:v>
      </x:c>
      <x:c r="U8" t="n">
        <x:v>0.9317584814924779</x:v>
      </x:c>
      <x:c r="V8" t="n">
        <x:v>0.8861281860597329</x:v>
      </x:c>
      <x:c r="W8" t="n">
        <x:v>0.924340155282301</x:v>
      </x:c>
      <x:c r="X8" t="n">
        <x:v>0.9125955257603994</x:v>
      </x:c>
      <x:c r="Y8" t="n">
        <x:v>0.8674919930169009</x:v>
      </x:c>
      <x:c r="Z8" t="n">
        <x:v>0.929381015781638</x:v>
      </x:c>
      <x:c r="AA8" t="n">
        <x:v>0.9301136867820743</x:v>
      </x:c>
      <x:c r="AB8" t="n">
        <x:v>0.9328865770921144</x:v>
      </x:c>
      <x:c r="AC8" t="n">
        <x:v>0.9367855217718216</x:v>
      </x:c>
      <x:c r="AD8" t="n">
        <x:v>0.9378055448958769</x:v>
      </x:c>
      <x:c r="AE8" t="n">
        <x:v>0.8613230654812412</x:v>
      </x:c>
      <x:c r="AF8" t="n">
        <x:v>0.8795024262694766</x:v>
      </x:c>
      <x:c r="AG8" t="n">
        <x:v>0.8508210504974639</x:v>
      </x:c>
      <x:c r="AH8" t="n">
        <x:v>0.9365487421835212</x:v>
      </x:c>
      <x:c r="AI8" t="n">
        <x:v>0.9153768084105637</x:v>
      </x:c>
      <x:c r="AJ8" t="n">
        <x:v>0.9402558769018181</x:v>
      </x:c>
      <x:c r="AK8" t="n">
        <x:v>0.9243630735417747</x:v>
      </x:c>
      <x:c r="AL8" t="n">
        <x:v>0.8855206794039888</x:v>
      </x:c>
      <x:c r="AM8" t="n">
        <x:v>0.8867925120775079</x:v>
      </x:c>
      <x:c r="AN8" t="n">
        <x:v>0.9020004927233293</x:v>
      </x:c>
      <x:c r="AO8" t="n">
        <x:v>0.8171473714093476</x:v>
      </x:c>
      <x:c r="AP8" t="n">
        <x:v>0.7960734102738494</x:v>
      </x:c>
      <x:c r="AQ8" t="n">
        <x:v>0.7898185326778648</x:v>
      </x:c>
      <x:c r="AR8" t="n">
        <x:v>0.5968897837778279</x:v>
      </x:c>
      <x:c r="AS8" t="n">
        <x:v>0.41154874936258223</x:v>
      </x:c>
      <x:c r="AT8" t="n">
        <x:v>0.9418654991435208</x:v>
      </x:c>
      <x:c r="AU8" t="n">
        <x:v>0.9148150838337856</x:v>
      </x:c>
    </x:row>
    <x:row r="9">
      <x:c r="A9" t="str">
        <x:v>Intermediate</x:v>
      </x:c>
      <x:c r="B9" t="str">
        <x:v>4UHR</x:v>
      </x:c>
      <x:c r="C9" t="n">
        <x:v>0.8549961742287503</x:v>
      </x:c>
      <x:c r="D9" t="n">
        <x:v>-0.5764842135236257</x:v>
      </x:c>
      <x:c r="E9" t="n">
        <x:v>0.8873608431213921</x:v>
      </x:c>
      <x:c r="F9" t="n">
        <x:v>0.8420526154682306</x:v>
      </x:c>
      <x:c r="G9" t="n">
        <x:v>0.8808794578724825</x:v>
      </x:c>
      <x:c r="H9" t="n">
        <x:v>0.9629124047844194</x:v>
      </x:c>
      <x:c r="I9" t="n">
        <x:v>1</x:v>
      </x:c>
      <x:c r="J9" t="n">
        <x:v>0.9182735692212979</x:v>
      </x:c>
      <x:c r="K9" t="n">
        <x:v>0.8630813332119357</x:v>
      </x:c>
      <x:c r="L9" t="n">
        <x:v>0.8279105870727201</x:v>
      </x:c>
      <x:c r="M9" t="n">
        <x:v>0.743953879169098</x:v>
      </x:c>
      <x:c r="N9" t="n">
        <x:v>0.041731490525861115</x:v>
      </x:c>
      <x:c r="O9" t="n">
        <x:v>0.8626650465548732</x:v>
      </x:c>
      <x:c r="P9" t="n">
        <x:v>0.33675265512347075</x:v>
      </x:c>
      <x:c r="Q9" t="n">
        <x:v>0.8118377426728708</x:v>
      </x:c>
      <x:c r="R9" t="n">
        <x:v>-0.3518581330117816</x:v>
      </x:c>
      <x:c r="S9" t="n">
        <x:v>0.8667052229186537</x:v>
      </x:c>
      <x:c r="T9" t="n">
        <x:v>0.9268335202583895</x:v>
      </x:c>
      <x:c r="U9" t="n">
        <x:v>0.9322090901968656</x:v>
      </x:c>
      <x:c r="V9" t="n">
        <x:v>0.809647576355628</x:v>
      </x:c>
      <x:c r="W9" t="n">
        <x:v>0.9156920023207277</x:v>
      </x:c>
      <x:c r="X9" t="n">
        <x:v>0.8842716984220914</x:v>
      </x:c>
      <x:c r="Y9" t="n">
        <x:v>0.7832339323280606</x:v>
      </x:c>
      <x:c r="Z9" t="n">
        <x:v>0.9426619247519652</x:v>
      </x:c>
      <x:c r="AA9" t="n">
        <x:v>0.9472966705382109</x:v>
      </x:c>
      <x:c r="AB9" t="n">
        <x:v>0.9462149061689227</x:v>
      </x:c>
      <x:c r="AC9" t="n">
        <x:v>0.9407789908064158</x:v>
      </x:c>
      <x:c r="AD9" t="n">
        <x:v>0.9416953202039301</x:v>
      </x:c>
      <x:c r="AE9" t="n">
        <x:v>0.9093772985480634</x:v>
      </x:c>
      <x:c r="AF9" t="n">
        <x:v>0.9240344838392411</x:v>
      </x:c>
      <x:c r="AG9" t="n">
        <x:v>0.9202757803096071</x:v>
      </x:c>
      <x:c r="AH9" t="n">
        <x:v>0.9350091712494184</x:v>
      </x:c>
      <x:c r="AI9" t="n">
        <x:v>0.9184120770467142</x:v>
      </x:c>
      <x:c r="AJ9" t="n">
        <x:v>0.9387328540861907</x:v>
      </x:c>
      <x:c r="AK9" t="n">
        <x:v>0.9146332641843957</x:v>
      </x:c>
      <x:c r="AL9" t="n">
        <x:v>0.9050584829982312</x:v>
      </x:c>
      <x:c r="AM9" t="n">
        <x:v>0.875773164415938</x:v>
      </x:c>
      <x:c r="AN9" t="n">
        <x:v>0.9239029833163911</x:v>
      </x:c>
      <x:c r="AO9" t="n">
        <x:v>0.8312365884669942</x:v>
      </x:c>
      <x:c r="AP9" t="n">
        <x:v>0.8061001204258672</x:v>
      </x:c>
      <x:c r="AQ9" t="n">
        <x:v>0.7963504619601798</x:v>
      </x:c>
      <x:c r="AR9" t="n">
        <x:v>0.5696350105219098</x:v>
      </x:c>
      <x:c r="AS9" t="n">
        <x:v>0.3262431268491033</x:v>
      </x:c>
      <x:c r="AT9" t="n">
        <x:v>0.9418199953456047</x:v>
      </x:c>
      <x:c r="AU9" t="n">
        <x:v>0.9460388523511906</x:v>
      </x:c>
    </x:row>
    <x:row r="10">
      <x:c r="A10" t="str">
        <x:v>Intermediate</x:v>
      </x:c>
      <x:c r="B10" t="str">
        <x:v>5WF5</x:v>
      </x:c>
      <x:c r="C10" t="n">
        <x:v>0.7850006842599722</x:v>
      </x:c>
      <x:c r="D10" t="n">
        <x:v>-0.39319678217649545</x:v>
      </x:c>
      <x:c r="E10" t="n">
        <x:v>0.8436799552129696</x:v>
      </x:c>
      <x:c r="F10" t="n">
        <x:v>0.7814394244746607</x:v>
      </x:c>
      <x:c r="G10" t="n">
        <x:v>0.925197565415144</x:v>
      </x:c>
      <x:c r="H10" t="n">
        <x:v>0.8899781706765487</x:v>
      </x:c>
      <x:c r="I10" t="n">
        <x:v>0.9182735692212979</x:v>
      </x:c>
      <x:c r="J10" t="n">
        <x:v>1.0000000000000002</x:v>
      </x:c>
      <x:c r="K10" t="n">
        <x:v>0.9433837982177233</x:v>
      </x:c>
      <x:c r="L10" t="n">
        <x:v>0.8735308409880187</x:v>
      </x:c>
      <x:c r="M10" t="n">
        <x:v>0.8352550145530289</x:v>
      </x:c>
      <x:c r="N10" t="n">
        <x:v>0.2207495672680646</x:v>
      </x:c>
      <x:c r="O10" t="n">
        <x:v>0.8833928923131166</x:v>
      </x:c>
      <x:c r="P10" t="n">
        <x:v>0.33324026114531513</x:v>
      </x:c>
      <x:c r="Q10" t="n">
        <x:v>0.768074279520602</x:v>
      </x:c>
      <x:c r="R10" t="n">
        <x:v>-0.15099806652724634</x:v>
      </x:c>
      <x:c r="S10" t="n">
        <x:v>0.7760152690811638</x:v>
      </x:c>
      <x:c r="T10" t="n">
        <x:v>0.8776127298807556</x:v>
      </x:c>
      <x:c r="U10" t="n">
        <x:v>0.8880073512835143</x:v>
      </x:c>
      <x:c r="V10" t="n">
        <x:v>0.7811963736440336</x:v>
      </x:c>
      <x:c r="W10" t="n">
        <x:v>0.8675377314913437</x:v>
      </x:c>
      <x:c r="X10" t="n">
        <x:v>0.8552112362133854</x:v>
      </x:c>
      <x:c r="Y10" t="n">
        <x:v>0.7752612267913818</x:v>
      </x:c>
      <x:c r="Z10" t="n">
        <x:v>0.895951624246924</x:v>
      </x:c>
      <x:c r="AA10" t="n">
        <x:v>0.9034737349509557</x:v>
      </x:c>
      <x:c r="AB10" t="n">
        <x:v>0.9015144866872297</x:v>
      </x:c>
      <x:c r="AC10" t="n">
        <x:v>0.8981550938778554</x:v>
      </x:c>
      <x:c r="AD10" t="n">
        <x:v>0.8945009843079174</x:v>
      </x:c>
      <x:c r="AE10" t="n">
        <x:v>0.8183284963673954</x:v>
      </x:c>
      <x:c r="AF10" t="n">
        <x:v>0.868649245146624</x:v>
      </x:c>
      <x:c r="AG10" t="n">
        <x:v>0.9093664000016255</x:v>
      </x:c>
      <x:c r="AH10" t="n">
        <x:v>0.8729100333682138</x:v>
      </x:c>
      <x:c r="AI10" t="n">
        <x:v>0.8772039046841844</x:v>
      </x:c>
      <x:c r="AJ10" t="n">
        <x:v>0.908301515507761</x:v>
      </x:c>
      <x:c r="AK10" t="n">
        <x:v>0.8878638977780069</x:v>
      </x:c>
      <x:c r="AL10" t="n">
        <x:v>0.8832335356098998</x:v>
      </x:c>
      <x:c r="AM10" t="n">
        <x:v>0.8346961093770159</x:v>
      </x:c>
      <x:c r="AN10" t="n">
        <x:v>0.8928181881595717</x:v>
      </x:c>
      <x:c r="AO10" t="n">
        <x:v>0.7428831835072138</x:v>
      </x:c>
      <x:c r="AP10" t="n">
        <x:v>0.7249100770399811</x:v>
      </x:c>
      <x:c r="AQ10" t="n">
        <x:v>0.7139528366472214</x:v>
      </x:c>
      <x:c r="AR10" t="n">
        <x:v>0.6847723973825217</x:v>
      </x:c>
      <x:c r="AS10" t="n">
        <x:v>0.47080262057149036</x:v>
      </x:c>
      <x:c r="AT10" t="n">
        <x:v>0.8933186546497751</x:v>
      </x:c>
      <x:c r="AU10" t="n">
        <x:v>0.8804479289620939</x:v>
      </x:c>
    </x:row>
    <x:row r="11">
      <x:c r="A11" t="str">
        <x:v>Intermediate</x:v>
      </x:c>
      <x:c r="B11" t="str">
        <x:v>5WF6</x:v>
      </x:c>
      <x:c r="C11" t="n">
        <x:v>0.8268823386439494</x:v>
      </x:c>
      <x:c r="D11" t="n">
        <x:v>-0.21022939713991629</x:v>
      </x:c>
      <x:c r="E11" t="n">
        <x:v>0.8412312092614175</x:v>
      </x:c>
      <x:c r="F11" t="n">
        <x:v>0.7799888978245036</x:v>
      </x:c>
      <x:c r="G11" t="n">
        <x:v>0.9433502523241581</x:v>
      </x:c>
      <x:c r="H11" t="n">
        <x:v>0.8423444095724721</x:v>
      </x:c>
      <x:c r="I11" t="n">
        <x:v>0.8630813332119357</x:v>
      </x:c>
      <x:c r="J11" t="n">
        <x:v>0.9433837982177233</x:v>
      </x:c>
      <x:c r="K11" t="n">
        <x:v>0.9999999999999998</x:v>
      </x:c>
      <x:c r="L11" t="n">
        <x:v>0.8717689968884375</x:v>
      </x:c>
      <x:c r="M11" t="n">
        <x:v>0.8474921114730979</x:v>
      </x:c>
      <x:c r="N11" t="n">
        <x:v>0.3438551714260045</x:v>
      </x:c>
      <x:c r="O11" t="n">
        <x:v>0.839800375959883</x:v>
      </x:c>
      <x:c r="P11" t="n">
        <x:v>0.40580560390570364</x:v>
      </x:c>
      <x:c r="Q11" t="n">
        <x:v>0.7926288216345415</x:v>
      </x:c>
      <x:c r="R11" t="n">
        <x:v>0.03120798395202007</x:v>
      </x:c>
      <x:c r="S11" t="n">
        <x:v>0.6657012215866505</x:v>
      </x:c>
      <x:c r="T11" t="n">
        <x:v>0.8128373263331099</x:v>
      </x:c>
      <x:c r="U11" t="n">
        <x:v>0.8177002041537226</x:v>
      </x:c>
      <x:c r="V11" t="n">
        <x:v>0.7245074236282628</x:v>
      </x:c>
      <x:c r="W11" t="n">
        <x:v>0.795975711648408</x:v>
      </x:c>
      <x:c r="X11" t="n">
        <x:v>0.7777638364175093</x:v>
      </x:c>
      <x:c r="Y11" t="n">
        <x:v>0.7315216864392097</x:v>
      </x:c>
      <x:c r="Z11" t="n">
        <x:v>0.8185457022051725</x:v>
      </x:c>
      <x:c r="AA11" t="n">
        <x:v>0.8240241012903161</x:v>
      </x:c>
      <x:c r="AB11" t="n">
        <x:v>0.8271934325637711</x:v>
      </x:c>
      <x:c r="AC11" t="n">
        <x:v>0.8297415605774873</x:v>
      </x:c>
      <x:c r="AD11" t="n">
        <x:v>0.8247928263627886</x:v>
      </x:c>
      <x:c r="AE11" t="n">
        <x:v>0.7264801109300203</x:v>
      </x:c>
      <x:c r="AF11" t="n">
        <x:v>0.7951875656616928</x:v>
      </x:c>
      <x:c r="AG11" t="n">
        <x:v>0.8225230746668394</x:v>
      </x:c>
      <x:c r="AH11" t="n">
        <x:v>0.8060091806892156</x:v>
      </x:c>
      <x:c r="AI11" t="n">
        <x:v>0.810219446847124</x:v>
      </x:c>
      <x:c r="AJ11" t="n">
        <x:v>0.8486342114612833</x:v>
      </x:c>
      <x:c r="AK11" t="n">
        <x:v>0.8337747659480245</x:v>
      </x:c>
      <x:c r="AL11" t="n">
        <x:v>0.851313973765054</x:v>
      </x:c>
      <x:c r="AM11" t="n">
        <x:v>0.7787835609217049</x:v>
      </x:c>
      <x:c r="AN11" t="n">
        <x:v>0.8468783758671655</x:v>
      </x:c>
      <x:c r="AO11" t="n">
        <x:v>0.7136791441196104</x:v>
      </x:c>
      <x:c r="AP11" t="n">
        <x:v>0.7002801845129689</x:v>
      </x:c>
      <x:c r="AQ11" t="n">
        <x:v>0.6932982640228391</x:v>
      </x:c>
      <x:c r="AR11" t="n">
        <x:v>0.77273831821778</x:v>
      </x:c>
      <x:c r="AS11" t="n">
        <x:v>0.5969695318628954</x:v>
      </x:c>
      <x:c r="AT11" t="n">
        <x:v>0.8232665854325595</x:v>
      </x:c>
      <x:c r="AU11" t="n">
        <x:v>0.7827504278891785</x:v>
      </x:c>
    </x:row>
    <x:row r="12">
      <x:c r="A12" t="str">
        <x:v>Inactive</x:v>
      </x:c>
      <x:c r="B12" t="str">
        <x:v>3EML</x:v>
      </x:c>
      <x:c r="C12" t="n">
        <x:v>0.7250842814880039</x:v>
      </x:c>
      <x:c r="D12" t="n">
        <x:v>-0.1801018758238957</x:v>
      </x:c>
      <x:c r="E12" t="n">
        <x:v>0.7568538343120614</x:v>
      </x:c>
      <x:c r="F12" t="n">
        <x:v>0.7145119101346318</x:v>
      </x:c>
      <x:c r="G12" t="n">
        <x:v>0.8412506668166081</x:v>
      </x:c>
      <x:c r="H12" t="n">
        <x:v>0.8115084910466939</x:v>
      </x:c>
      <x:c r="I12" t="n">
        <x:v>0.8279105870727201</x:v>
      </x:c>
      <x:c r="J12" t="n">
        <x:v>0.8735308409880187</x:v>
      </x:c>
      <x:c r="K12" t="n">
        <x:v>0.8717689968884375</x:v>
      </x:c>
      <x:c r="L12" t="n">
        <x:v>1</x:v>
      </x:c>
      <x:c r="M12" t="n">
        <x:v>0.7874180018194594</x:v>
      </x:c>
      <x:c r="N12" t="n">
        <x:v>0.32942260471136287</x:v>
      </x:c>
      <x:c r="O12" t="n">
        <x:v>0.7637686535654968</x:v>
      </x:c>
      <x:c r="P12" t="n">
        <x:v>0.30081680902018904</x:v>
      </x:c>
      <x:c r="Q12" t="n">
        <x:v>0.6520462482804584</x:v>
      </x:c>
      <x:c r="R12" t="n">
        <x:v>0.08351755542929429</x:v>
      </x:c>
      <x:c r="S12" t="n">
        <x:v>0.6870237192840386</x:v>
      </x:c>
      <x:c r="T12" t="n">
        <x:v>0.8315964494072633</x:v>
      </x:c>
      <x:c r="U12" t="n">
        <x:v>0.8249929427742814</x:v>
      </x:c>
      <x:c r="V12" t="n">
        <x:v>0.7907119370726713</x:v>
      </x:c>
      <x:c r="W12" t="n">
        <x:v>0.7676707865446959</x:v>
      </x:c>
      <x:c r="X12" t="n">
        <x:v>0.8164298306921678</x:v>
      </x:c>
      <x:c r="Y12" t="n">
        <x:v>0.8058959129502107</x:v>
      </x:c>
      <x:c r="Z12" t="n">
        <x:v>0.8443118465878141</x:v>
      </x:c>
      <x:c r="AA12" t="n">
        <x:v>0.8384952871504949</x:v>
      </x:c>
      <x:c r="AB12" t="n">
        <x:v>0.8488037188197193</x:v>
      </x:c>
      <x:c r="AC12" t="n">
        <x:v>0.8225020901837149</x:v>
      </x:c>
      <x:c r="AD12" t="n">
        <x:v>0.8168334764624808</x:v>
      </x:c>
      <x:c r="AE12" t="n">
        <x:v>0.7135530743094126</x:v>
      </x:c>
      <x:c r="AF12" t="n">
        <x:v>0.7589034294707165</x:v>
      </x:c>
      <x:c r="AG12" t="n">
        <x:v>0.7778940929696319</x:v>
      </x:c>
      <x:c r="AH12" t="n">
        <x:v>0.7855674772390194</x:v>
      </x:c>
      <x:c r="AI12" t="n">
        <x:v>0.8592013572840977</x:v>
      </x:c>
      <x:c r="AJ12" t="n">
        <x:v>0.8484051051353838</x:v>
      </x:c>
      <x:c r="AK12" t="n">
        <x:v>0.8441117841672525</x:v>
      </x:c>
      <x:c r="AL12" t="n">
        <x:v>0.7478757844384212</x:v>
      </x:c>
      <x:c r="AM12" t="n">
        <x:v>0.7769794521681256</x:v>
      </x:c>
      <x:c r="AN12" t="n">
        <x:v>0.7690887085479542</x:v>
      </x:c>
      <x:c r="AO12" t="n">
        <x:v>0.5607080816717388</x:v>
      </x:c>
      <x:c r="AP12" t="n">
        <x:v>0.5332502425934027</x:v>
      </x:c>
      <x:c r="AQ12" t="n">
        <x:v>0.5189336982625744</x:v>
      </x:c>
      <x:c r="AR12" t="n">
        <x:v>0.7578636327513221</x:v>
      </x:c>
      <x:c r="AS12" t="n">
        <x:v>0.6373037866450875</x:v>
      </x:c>
      <x:c r="AT12" t="n">
        <x:v>0.8275831622113907</x:v>
      </x:c>
      <x:c r="AU12" t="n">
        <x:v>0.8110428497870722</x:v>
      </x:c>
    </x:row>
    <x:row r="13">
      <x:c r="A13" t="str">
        <x:v>Inactive</x:v>
      </x:c>
      <x:c r="B13" t="str">
        <x:v>3PWH</x:v>
      </x:c>
      <x:c r="C13" t="n">
        <x:v>0.6278024735462387</x:v>
      </x:c>
      <x:c r="D13" t="n">
        <x:v>-0.14010836649641156</x:v>
      </x:c>
      <x:c r="E13" t="n">
        <x:v>0.7118612799802723</x:v>
      </x:c>
      <x:c r="F13" t="n">
        <x:v>0.6452973564271404</x:v>
      </x:c>
      <x:c r="G13" t="n">
        <x:v>0.8069386798400886</x:v>
      </x:c>
      <x:c r="H13" t="n">
        <x:v>0.7480536988456346</x:v>
      </x:c>
      <x:c r="I13" t="n">
        <x:v>0.743953879169098</x:v>
      </x:c>
      <x:c r="J13" t="n">
        <x:v>0.8352550145530289</x:v>
      </x:c>
      <x:c r="K13" t="n">
        <x:v>0.8474921114730979</x:v>
      </x:c>
      <x:c r="L13" t="n">
        <x:v>0.7874180018194594</x:v>
      </x:c>
      <x:c r="M13" t="n">
        <x:v>1</x:v>
      </x:c>
      <x:c r="N13" t="n">
        <x:v>0.3452091679526421</x:v>
      </x:c>
      <x:c r="O13" t="n">
        <x:v>0.8763267762775842</x:v>
      </x:c>
      <x:c r="P13" t="n">
        <x:v>0.367957171507149</x:v>
      </x:c>
      <x:c r="Q13" t="n">
        <x:v>0.697718132577446</x:v>
      </x:c>
      <x:c r="R13" t="n">
        <x:v>0.11496626968331902</x:v>
      </x:c>
      <x:c r="S13" t="n">
        <x:v>0.6335726826427036</x:v>
      </x:c>
      <x:c r="T13" t="n">
        <x:v>0.6896978919102671</x:v>
      </x:c>
      <x:c r="U13" t="n">
        <x:v>0.7111164421371676</x:v>
      </x:c>
      <x:c r="V13" t="n">
        <x:v>0.6569526009523146</x:v>
      </x:c>
      <x:c r="W13" t="n">
        <x:v>0.6814968240486822</x:v>
      </x:c>
      <x:c r="X13" t="n">
        <x:v>0.7093230690926499</x:v>
      </x:c>
      <x:c r="Y13" t="n">
        <x:v>0.6857653491740001</x:v>
      </x:c>
      <x:c r="Z13" t="n">
        <x:v>0.7187765504188619</x:v>
      </x:c>
      <x:c r="AA13" t="n">
        <x:v>0.7291287672012181</x:v>
      </x:c>
      <x:c r="AB13" t="n">
        <x:v>0.7250926787898719</x:v>
      </x:c>
      <x:c r="AC13" t="n">
        <x:v>0.7172815658263464</x:v>
      </x:c>
      <x:c r="AD13" t="n">
        <x:v>0.7095167895364376</x:v>
      </x:c>
      <x:c r="AE13" t="n">
        <x:v>0.592380102248052</x:v>
      </x:c>
      <x:c r="AF13" t="n">
        <x:v>0.6856725651225064</x:v>
      </x:c>
      <x:c r="AG13" t="n">
        <x:v>0.7405549901223563</x:v>
      </x:c>
      <x:c r="AH13" t="n">
        <x:v>0.6794257273043545</x:v>
      </x:c>
      <x:c r="AI13" t="n">
        <x:v>0.7086471395563454</x:v>
      </x:c>
      <x:c r="AJ13" t="n">
        <x:v>0.7459961441916888</x:v>
      </x:c>
      <x:c r="AK13" t="n">
        <x:v>0.7383855068187759</x:v>
      </x:c>
      <x:c r="AL13" t="n">
        <x:v>0.8096809943308443</x:v>
      </x:c>
      <x:c r="AM13" t="n">
        <x:v>0.6753078032569063</x:v>
      </x:c>
      <x:c r="AN13" t="n">
        <x:v>0.7580093617233</x:v>
      </x:c>
      <x:c r="AO13" t="n">
        <x:v>0.5524462626675941</x:v>
      </x:c>
      <x:c r="AP13" t="n">
        <x:v>0.5360607744990332</x:v>
      </x:c>
      <x:c r="AQ13" t="n">
        <x:v>0.5238456978767765</x:v>
      </x:c>
      <x:c r="AR13" t="n">
        <x:v>0.8324802510171868</x:v>
      </x:c>
      <x:c r="AS13" t="n">
        <x:v>0.5413068543509445</x:v>
      </x:c>
      <x:c r="AT13" t="n">
        <x:v>0.719639786377586</x:v>
      </x:c>
      <x:c r="AU13" t="n">
        <x:v>0.6776808984816282</x:v>
      </x:c>
    </x:row>
    <x:row r="14">
      <x:c r="A14" t="str">
        <x:v>Inactive</x:v>
      </x:c>
      <x:c r="B14" t="str">
        <x:v>3REY</x:v>
      </x:c>
      <x:c r="C14" t="n">
        <x:v>0.13827005510327128</x:v>
      </x:c>
      <x:c r="D14" t="n">
        <x:v>0.6373627544811389</x:v>
      </x:c>
      <x:c r="E14" t="n">
        <x:v>0.07534418592869707</x:v>
      </x:c>
      <x:c r="F14" t="n">
        <x:v>0.1326591187716053</x:v>
      </x:c>
      <x:c r="G14" t="n">
        <x:v>0.17778843036707914</x:v>
      </x:c>
      <x:c r="H14" t="n">
        <x:v>0.11342986141565303</x:v>
      </x:c>
      <x:c r="I14" t="n">
        <x:v>0.041731490525861115</x:v>
      </x:c>
      <x:c r="J14" t="n">
        <x:v>0.2207495672680646</x:v>
      </x:c>
      <x:c r="K14" t="n">
        <x:v>0.3438551714260045</x:v>
      </x:c>
      <x:c r="L14" t="n">
        <x:v>0.32942260471136287</x:v>
      </x:c>
      <x:c r="M14" t="n">
        <x:v>0.3452091679526421</x:v>
      </x:c>
      <x:c r="N14" t="n">
        <x:v>0.9999999999999999</x:v>
      </x:c>
      <x:c r="O14" t="n">
        <x:v>0.144495735927057</x:v>
      </x:c>
      <x:c r="P14" t="n">
        <x:v>0.5670129097965162</x:v>
      </x:c>
      <x:c r="Q14" t="n">
        <x:v>0.13614371107427126</x:v>
      </x:c>
      <x:c r="R14" t="n">
        <x:v>0.7221755203649486</x:v>
      </x:c>
      <x:c r="S14" t="n">
        <x:v>-0.27993856309008125</x:v>
      </x:c>
      <x:c r="T14" t="n">
        <x:v>0.0628732710818769</x:v>
      </x:c>
      <x:c r="U14" t="n">
        <x:v>0.022485651812256924</x:v>
      </x:c>
      <x:c r="V14" t="n">
        <x:v>0.12767951736952143</x:v>
      </x:c>
      <x:c r="W14" t="n">
        <x:v>-0.004333510854238165</x:v>
      </x:c>
      <x:c r="X14" t="n">
        <x:v>0.0571040038331454</x:v>
      </x:c>
      <x:c r="Y14" t="n">
        <x:v>0.2189739471690313</x:v>
      </x:c>
      <x:c r="Z14" t="n">
        <x:v>0.0633516400728189</x:v>
      </x:c>
      <x:c r="AA14" t="n">
        <x:v>0.021529403083013876</x:v>
      </x:c>
      <x:c r="AB14" t="n">
        <x:v>0.04119682793151913</x:v>
      </x:c>
      <x:c r="AC14" t="n">
        <x:v>0.031499416582366324</x:v>
      </x:c>
      <x:c r="AD14" t="n">
        <x:v>0.022672896078185567</x:v>
      </x:c>
      <x:c r="AE14" t="n">
        <x:v>-0.054013327975465986</x:v>
      </x:c>
      <x:c r="AF14" t="n">
        <x:v>0.0678026658170876</x:v>
      </x:c>
      <x:c r="AG14" t="n">
        <x:v>-0.026889517594424595</x:v>
      </x:c>
      <x:c r="AH14" t="n">
        <x:v>-0.005120040922430347</x:v>
      </x:c>
      <x:c r="AI14" t="n">
        <x:v>0.06255940135014881</x:v>
      </x:c>
      <x:c r="AJ14" t="n">
        <x:v>0.06555372039194673</x:v>
      </x:c>
      <x:c r="AK14" t="n">
        <x:v>0.12933349397681004</x:v>
      </x:c>
      <x:c r="AL14" t="n">
        <x:v>0.15121060137022357</x:v>
      </x:c>
      <x:c r="AM14" t="n">
        <x:v>0.13519701084050562</x:v>
      </x:c>
      <x:c r="AN14" t="n">
        <x:v>0.12632726467482114</x:v>
      </x:c>
      <x:c r="AO14" t="n">
        <x:v>-0.12614834462691737</x:v>
      </x:c>
      <x:c r="AP14" t="n">
        <x:v>-0.14013240787446257</x:v>
      </x:c>
      <x:c r="AQ14" t="n">
        <x:v>-0.14328796282592893</x:v>
      </x:c>
      <x:c r="AR14" t="n">
        <x:v>0.5791736539922129</x:v>
      </x:c>
      <x:c r="AS14" t="n">
        <x:v>0.8194120247966122</x:v>
      </x:c>
      <x:c r="AT14" t="n">
        <x:v>0.024926481635356046</x:v>
      </x:c>
      <x:c r="AU14" t="n">
        <x:v>-0.030776151949999164</x:v>
      </x:c>
    </x:row>
    <x:row r="15">
      <x:c r="A15" t="str">
        <x:v>Inactive</x:v>
      </x:c>
      <x:c r="B15" t="str">
        <x:v>3RFM</x:v>
      </x:c>
      <x:c r="C15" t="n">
        <x:v>0.778436847691543</x:v>
      </x:c>
      <x:c r="D15" t="n">
        <x:v>-0.3553168108983684</x:v>
      </x:c>
      <x:c r="E15" t="n">
        <x:v>0.8792679161271224</x:v>
      </x:c>
      <x:c r="F15" t="n">
        <x:v>0.7958034878046719</x:v>
      </x:c>
      <x:c r="G15" t="n">
        <x:v>0.8335010020250985</x:v>
      </x:c>
      <x:c r="H15" t="n">
        <x:v>0.8297391237638562</x:v>
      </x:c>
      <x:c r="I15" t="n">
        <x:v>0.8626650465548732</x:v>
      </x:c>
      <x:c r="J15" t="n">
        <x:v>0.8833928923131166</x:v>
      </x:c>
      <x:c r="K15" t="n">
        <x:v>0.839800375959883</x:v>
      </x:c>
      <x:c r="L15" t="n">
        <x:v>0.7637686535654968</x:v>
      </x:c>
      <x:c r="M15" t="n">
        <x:v>0.8763267762775842</x:v>
      </x:c>
      <x:c r="N15" t="n">
        <x:v>0.144495735927057</x:v>
      </x:c>
      <x:c r="O15" t="n">
        <x:v>1</x:v>
      </x:c>
      <x:c r="P15" t="n">
        <x:v>0.38850920022313606</x:v>
      </x:c>
      <x:c r="Q15" t="n">
        <x:v>0.854665414438643</x:v>
      </x:c>
      <x:c r="R15" t="n">
        <x:v>-0.13387453465524124</x:v>
      </x:c>
      <x:c r="S15" t="n">
        <x:v>0.7374141930096405</x:v>
      </x:c>
      <x:c r="T15" t="n">
        <x:v>0.7799052370894263</x:v>
      </x:c>
      <x:c r="U15" t="n">
        <x:v>0.8059108374944937</x:v>
      </x:c>
      <x:c r="V15" t="n">
        <x:v>0.7093240890934724</x:v>
      </x:c>
      <x:c r="W15" t="n">
        <x:v>0.7859105894288885</x:v>
      </x:c>
      <x:c r="X15" t="n">
        <x:v>0.7766581756667104</x:v>
      </x:c>
      <x:c r="Y15" t="n">
        <x:v>0.7101688437367291</x:v>
      </x:c>
      <x:c r="Z15" t="n">
        <x:v>0.8142943988320906</x:v>
      </x:c>
      <x:c r="AA15" t="n">
        <x:v>0.828313025925065</x:v>
      </x:c>
      <x:c r="AB15" t="n">
        <x:v>0.8203968323023476</x:v>
      </x:c>
      <x:c r="AC15" t="n">
        <x:v>0.8209262353057986</x:v>
      </x:c>
      <x:c r="AD15" t="n">
        <x:v>0.816121450690375</x:v>
      </x:c>
      <x:c r="AE15" t="n">
        <x:v>0.8208270971494906</x:v>
      </x:c>
      <x:c r="AF15" t="n">
        <x:v>0.8945818667486811</x:v>
      </x:c>
      <x:c r="AG15" t="n">
        <x:v>0.8928478607172563</x:v>
      </x:c>
      <x:c r="AH15" t="n">
        <x:v>0.7893503261316437</x:v>
      </x:c>
      <x:c r="AI15" t="n">
        <x:v>0.7845345024637469</x:v>
      </x:c>
      <x:c r="AJ15" t="n">
        <x:v>0.8266114865370353</x:v>
      </x:c>
      <x:c r="AK15" t="n">
        <x:v>0.8108797152641483</x:v>
      </x:c>
      <x:c r="AL15" t="n">
        <x:v>0.9036007903918098</x:v>
      </x:c>
      <x:c r="AM15" t="n">
        <x:v>0.8306015699287183</x:v>
      </x:c>
      <x:c r="AN15" t="n">
        <x:v>0.843979504525466</x:v>
      </x:c>
      <x:c r="AO15" t="n">
        <x:v>0.7837695347552593</x:v>
      </x:c>
      <x:c r="AP15" t="n">
        <x:v>0.7691791714642573</x:v>
      </x:c>
      <x:c r="AQ15" t="n">
        <x:v>0.7543269649394383</x:v>
      </x:c>
      <x:c r="AR15" t="n">
        <x:v>0.6577406975138368</x:v>
      </x:c>
      <x:c r="AS15" t="n">
        <x:v>0.3946739572023218</x:v>
      </x:c>
      <x:c r="AT15" t="n">
        <x:v>0.808706877720272</x:v>
      </x:c>
      <x:c r="AU15" t="n">
        <x:v>0.79896841232732</x:v>
      </x:c>
    </x:row>
    <x:row r="16">
      <x:c r="A16" t="str">
        <x:v>Inactive</x:v>
      </x:c>
      <x:c r="B16" t="str">
        <x:v>3UZA</x:v>
      </x:c>
      <x:c r="C16" t="n">
        <x:v>0.4739419518608897</x:v>
      </x:c>
      <x:c r="D16" t="n">
        <x:v>0.17570087245826382</x:v>
      </x:c>
      <x:c r="E16" t="n">
        <x:v>0.4171766256246152</x:v>
      </x:c>
      <x:c r="F16" t="n">
        <x:v>0.5308529344293185</x:v>
      </x:c>
      <x:c r="G16" t="n">
        <x:v>0.3155457267781643</x:v>
      </x:c>
      <x:c r="H16" t="n">
        <x:v>0.40492328851765647</x:v>
      </x:c>
      <x:c r="I16" t="n">
        <x:v>0.33675265512347075</x:v>
      </x:c>
      <x:c r="J16" t="n">
        <x:v>0.33324026114531513</x:v>
      </x:c>
      <x:c r="K16" t="n">
        <x:v>0.40580560390570364</x:v>
      </x:c>
      <x:c r="L16" t="n">
        <x:v>0.30081680902018904</x:v>
      </x:c>
      <x:c r="M16" t="n">
        <x:v>0.367957171507149</x:v>
      </x:c>
      <x:c r="N16" t="n">
        <x:v>0.5670129097965162</x:v>
      </x:c>
      <x:c r="O16" t="n">
        <x:v>0.38850920022313606</x:v>
      </x:c>
      <x:c r="P16" t="n">
        <x:v>1</x:v>
      </x:c>
      <x:c r="Q16" t="n">
        <x:v>0.5419549096963138</x:v>
      </x:c>
      <x:c r="R16" t="n">
        <x:v>0.24652309864040378</x:v>
      </x:c>
      <x:c r="S16" t="n">
        <x:v>0.03911722679502949</x:v>
      </x:c>
      <x:c r="T16" t="n">
        <x:v>0.3601898215340631</x:v>
      </x:c>
      <x:c r="U16" t="n">
        <x:v>0.3011879165275565</x:v>
      </x:c>
      <x:c r="V16" t="n">
        <x:v>0.3234637530658061</x:v>
      </x:c>
      <x:c r="W16" t="n">
        <x:v>0.3029308939267823</x:v>
      </x:c>
      <x:c r="X16" t="n">
        <x:v>0.237091513689362</x:v>
      </x:c>
      <x:c r="Y16" t="n">
        <x:v>0.35869787029857303</x:v>
      </x:c>
      <x:c r="Z16" t="n">
        <x:v>0.34845156238807706</x:v>
      </x:c>
      <x:c r="AA16" t="n">
        <x:v>0.2892699558261316</x:v>
      </x:c>
      <x:c r="AB16" t="n">
        <x:v>0.3052919109394294</x:v>
      </x:c>
      <x:c r="AC16" t="n">
        <x:v>0.3207142870715176</x:v>
      </x:c>
      <x:c r="AD16" t="n">
        <x:v>0.3210489275112296</x:v>
      </x:c>
      <x:c r="AE16" t="n">
        <x:v>0.3897036991720282</x:v>
      </x:c>
      <x:c r="AF16" t="n">
        <x:v>0.42886766247170016</x:v>
      </x:c>
      <x:c r="AG16" t="n">
        <x:v>0.2632464666371681</x:v>
      </x:c>
      <x:c r="AH16" t="n">
        <x:v>0.3421571226304565</x:v>
      </x:c>
      <x:c r="AI16" t="n">
        <x:v>0.3072837534041858</x:v>
      </x:c>
      <x:c r="AJ16" t="n">
        <x:v>0.32266853757471203</x:v>
      </x:c>
      <x:c r="AK16" t="n">
        <x:v>0.3858711712847702</x:v>
      </x:c>
      <x:c r="AL16" t="n">
        <x:v>0.4692303551653141</x:v>
      </x:c>
      <x:c r="AM16" t="n">
        <x:v>0.5030899858094563</x:v>
      </x:c>
      <x:c r="AN16" t="n">
        <x:v>0.33752412990088665</x:v>
      </x:c>
      <x:c r="AO16" t="n">
        <x:v>0.3577594513046618</x:v>
      </x:c>
      <x:c r="AP16" t="n">
        <x:v>0.3312254482132325</x:v>
      </x:c>
      <x:c r="AQ16" t="n">
        <x:v>0.3338079876965211</x:v>
      </x:c>
      <x:c r="AR16" t="n">
        <x:v>0.4108501493630896</x:v>
      </x:c>
      <x:c r="AS16" t="n">
        <x:v>0.6452560439907512</x:v>
      </x:c>
      <x:c r="AT16" t="n">
        <x:v>0.31628946959857906</x:v>
      </x:c>
      <x:c r="AU16" t="n">
        <x:v>0.2591701007820074</x:v>
      </x:c>
    </x:row>
    <x:row r="17">
      <x:c r="A17" t="str">
        <x:v>Inactive</x:v>
      </x:c>
      <x:c r="B17" t="str">
        <x:v>3UZC</x:v>
      </x:c>
      <x:c r="C17" t="n">
        <x:v>0.8840298036067028</x:v>
      </x:c>
      <x:c r="D17" t="n">
        <x:v>-0.30650563118444296</x:v>
      </x:c>
      <x:c r="E17" t="n">
        <x:v>0.901512176082439</x:v>
      </x:c>
      <x:c r="F17" t="n">
        <x:v>0.8601444337710147</x:v>
      </x:c>
      <x:c r="G17" t="n">
        <x:v>0.803876050884248</x:v>
      </x:c>
      <x:c r="H17" t="n">
        <x:v>0.7918213558701559</x:v>
      </x:c>
      <x:c r="I17" t="n">
        <x:v>0.8118377426728708</x:v>
      </x:c>
      <x:c r="J17" t="n">
        <x:v>0.768074279520602</x:v>
      </x:c>
      <x:c r="K17" t="n">
        <x:v>0.7926288216345415</x:v>
      </x:c>
      <x:c r="L17" t="n">
        <x:v>0.6520462482804584</x:v>
      </x:c>
      <x:c r="M17" t="n">
        <x:v>0.697718132577446</x:v>
      </x:c>
      <x:c r="N17" t="n">
        <x:v>0.13614371107427126</x:v>
      </x:c>
      <x:c r="O17" t="n">
        <x:v>0.854665414438643</x:v>
      </x:c>
      <x:c r="P17" t="n">
        <x:v>0.5419549096963138</x:v>
      </x:c>
      <x:c r="Q17" t="n">
        <x:v>1</x:v>
      </x:c>
      <x:c r="R17" t="n">
        <x:v>-0.11525151961777969</x:v>
      </x:c>
      <x:c r="S17" t="n">
        <x:v>0.6143031171594192</x:v>
      </x:c>
      <x:c r="T17" t="n">
        <x:v>0.7099495521312705</x:v>
      </x:c>
      <x:c r="U17" t="n">
        <x:v>0.716708387466044</x:v>
      </x:c>
      <x:c r="V17" t="n">
        <x:v>0.6261935122835276</x:v>
      </x:c>
      <x:c r="W17" t="n">
        <x:v>0.7209471167026014</x:v>
      </x:c>
      <x:c r="X17" t="n">
        <x:v>0.6777810911930087</x:v>
      </x:c>
      <x:c r="Y17" t="n">
        <x:v>0.625470554017442</x:v>
      </x:c>
      <x:c r="Z17" t="n">
        <x:v>0.7276638015373322</x:v>
      </x:c>
      <x:c r="AA17" t="n">
        <x:v>0.7414166168914028</x:v>
      </x:c>
      <x:c r="AB17" t="n">
        <x:v>0.737406790802622</x:v>
      </x:c>
      <x:c r="AC17" t="n">
        <x:v>0.7499770160173963</x:v>
      </x:c>
      <x:c r="AD17" t="n">
        <x:v>0.7473955768957538</x:v>
      </x:c>
      <x:c r="AE17" t="n">
        <x:v>0.7912622695016611</x:v>
      </x:c>
      <x:c r="AF17" t="n">
        <x:v>0.8266389104285303</x:v>
      </x:c>
      <x:c r="AG17" t="n">
        <x:v>0.7942053949455237</x:v>
      </x:c>
      <x:c r="AH17" t="n">
        <x:v>0.7334116213489574</x:v>
      </x:c>
      <x:c r="AI17" t="n">
        <x:v>0.6826511901825523</x:v>
      </x:c>
      <x:c r="AJ17" t="n">
        <x:v>0.7428050579985068</x:v>
      </x:c>
      <x:c r="AK17" t="n">
        <x:v>0.7264923175158376</x:v>
      </x:c>
      <x:c r="AL17" t="n">
        <x:v>0.8404911024219197</x:v>
      </x:c>
      <x:c r="AM17" t="n">
        <x:v>0.7985197243229178</x:v>
      </x:c>
      <x:c r="AN17" t="n">
        <x:v>0.7322509918958092</x:v>
      </x:c>
      <x:c r="AO17" t="n">
        <x:v>0.8820421114163375</x:v>
      </x:c>
      <x:c r="AP17" t="n">
        <x:v>0.8693164227754614</x:v>
      </x:c>
      <x:c r="AQ17" t="n">
        <x:v>0.8606098982135194</x:v>
      </x:c>
      <x:c r="AR17" t="n">
        <x:v>0.5132442586094993</x:v>
      </x:c>
      <x:c r="AS17" t="n">
        <x:v>0.3781462598101313</x:v>
      </x:c>
      <x:c r="AT17" t="n">
        <x:v>0.7251691934474545</x:v>
      </x:c>
      <x:c r="AU17" t="n">
        <x:v>0.7121249386073596</x:v>
      </x:c>
    </x:row>
    <x:row r="18">
      <x:c r="A18" t="str">
        <x:v>Inactive</x:v>
      </x:c>
      <x:c r="B18" t="str">
        <x:v>3VG9</x:v>
      </x:c>
      <x:c r="C18" t="n">
        <x:v>-0.1424156822187681</x:v>
      </x:c>
      <x:c r="D18" t="n">
        <x:v>0.9352028354351306</x:v>
      </x:c>
      <x:c r="E18" t="n">
        <x:v>-0.17970073558811328</x:v>
      </x:c>
      <x:c r="F18" t="n">
        <x:v>-0.1255523410427939</x:v>
      </x:c>
      <x:c r="G18" t="n">
        <x:v>-0.09193074417329905</x:v>
      </x:c>
      <x:c r="H18" t="n">
        <x:v>-0.2827894415670231</x:v>
      </x:c>
      <x:c r="I18" t="n">
        <x:v>-0.3518581330117816</x:v>
      </x:c>
      <x:c r="J18" t="n">
        <x:v>-0.15099806652724634</x:v>
      </x:c>
      <x:c r="K18" t="n">
        <x:v>0.03120798395202007</x:v>
      </x:c>
      <x:c r="L18" t="n">
        <x:v>0.08351755542929429</x:v>
      </x:c>
      <x:c r="M18" t="n">
        <x:v>0.11496626968331902</x:v>
      </x:c>
      <x:c r="N18" t="n">
        <x:v>0.7221755203649486</x:v>
      </x:c>
      <x:c r="O18" t="n">
        <x:v>-0.13387453465524124</x:v>
      </x:c>
      <x:c r="P18" t="n">
        <x:v>0.24652309864040378</x:v>
      </x:c>
      <x:c r="Q18" t="n">
        <x:v>-0.11525151961777969</x:v>
      </x:c>
      <x:c r="R18" t="n">
        <x:v>0.9999999999999999</x:v>
      </x:c>
      <x:c r="S18" t="n">
        <x:v>-0.5229233572749576</x:v>
      </x:c>
      <x:c r="T18" t="n">
        <x:v>-0.36762599781609717</x:v>
      </x:c>
      <x:c r="U18" t="n">
        <x:v>-0.37810293703885045</x:v>
      </x:c>
      <x:c r="V18" t="n">
        <x:v>-0.20441048608109114</x:v>
      </x:c>
      <x:c r="W18" t="n">
        <x:v>-0.4130106093204522</x:v>
      </x:c>
      <x:c r="X18" t="n">
        <x:v>-0.29658629960565386</x:v>
      </x:c>
      <x:c r="Y18" t="n">
        <x:v>-0.0824439749118635</x:v>
      </x:c>
      <x:c r="Z18" t="n">
        <x:v>-0.3551046760163856</x:v>
      </x:c>
      <x:c r="AA18" t="n">
        <x:v>-0.36494702044614113</x:v>
      </x:c>
      <x:c r="AB18" t="n">
        <x:v>-0.347970862416207</x:v>
      </x:c>
      <x:c r="AC18" t="n">
        <x:v>-0.3645389397563146</x:v>
      </x:c>
      <x:c r="AD18" t="n">
        <x:v>-0.3753146985913407</x:v>
      </x:c>
      <x:c r="AE18" t="n">
        <x:v>-0.4702172313964672</x:v>
      </x:c>
      <x:c r="AF18" t="n">
        <x:v>-0.3562103527914191</x:v>
      </x:c>
      <x:c r="AG18" t="n">
        <x:v>-0.38039089265314896</x:v>
      </x:c>
      <x:c r="AH18" t="n">
        <x:v>-0.42121925690786144</x:v>
      </x:c>
      <x:c r="AI18" t="n">
        <x:v>-0.33810361545686196</x:v>
      </x:c>
      <x:c r="AJ18" t="n">
        <x:v>-0.31580148012391396</x:v>
      </x:c>
      <x:c r="AK18" t="n">
        <x:v>-0.27700615092163927</x:v>
      </x:c>
      <x:c r="AL18" t="n">
        <x:v>-0.26968655715460477</x:v>
      </x:c>
      <x:c r="AM18" t="n">
        <x:v>-0.23594413203993048</x:v>
      </x:c>
      <x:c r="AN18" t="n">
        <x:v>-0.3178099216772101</x:v>
      </x:c>
      <x:c r="AO18" t="n">
        <x:v>-0.43228388197357615</x:v>
      </x:c>
      <x:c r="AP18" t="n">
        <x:v>-0.4279326953137699</x:v>
      </x:c>
      <x:c r="AQ18" t="n">
        <x:v>-0.43321997758314845</x:v>
      </x:c>
      <x:c r="AR18" t="n">
        <x:v>0.359239511954087</x:v>
      </x:c>
      <x:c r="AS18" t="n">
        <x:v>0.6256276332045235</x:v>
      </x:c>
      <x:c r="AT18" t="n">
        <x:v>-0.37944900298742423</x:v>
      </x:c>
      <x:c r="AU18" t="n">
        <x:v>-0.4363854474998674</x:v>
      </x:c>
    </x:row>
    <x:row r="19">
      <x:c r="A19" t="str">
        <x:v>Inactive</x:v>
      </x:c>
      <x:c r="B19" t="str">
        <x:v>3VGA</x:v>
      </x:c>
      <x:c r="C19" t="n">
        <x:v>0.6087928684652081</x:v>
      </x:c>
      <x:c r="D19" t="n">
        <x:v>-0.7663730030381903</x:v>
      </x:c>
      <x:c r="E19" t="n">
        <x:v>0.7051912382222871</x:v>
      </x:c>
      <x:c r="F19" t="n">
        <x:v>0.6149818877543889</x:v>
      </x:c>
      <x:c r="G19" t="n">
        <x:v>0.7423660216658065</x:v>
      </x:c>
      <x:c r="H19" t="n">
        <x:v>0.8299598616949687</x:v>
      </x:c>
      <x:c r="I19" t="n">
        <x:v>0.8667052229186537</x:v>
      </x:c>
      <x:c r="J19" t="n">
        <x:v>0.7760152690811638</x:v>
      </x:c>
      <x:c r="K19" t="n">
        <x:v>0.6657012215866505</x:v>
      </x:c>
      <x:c r="L19" t="n">
        <x:v>0.6870237192840386</x:v>
      </x:c>
      <x:c r="M19" t="n">
        <x:v>0.6335726826427036</x:v>
      </x:c>
      <x:c r="N19" t="n">
        <x:v>-0.27993856309008125</x:v>
      </x:c>
      <x:c r="O19" t="n">
        <x:v>0.7374141930096405</x:v>
      </x:c>
      <x:c r="P19" t="n">
        <x:v>0.03911722679502949</x:v>
      </x:c>
      <x:c r="Q19" t="n">
        <x:v>0.6143031171594192</x:v>
      </x:c>
      <x:c r="R19" t="n">
        <x:v>-0.5229233572749576</x:v>
      </x:c>
      <x:c r="S19" t="n">
        <x:v>1.0000000000000002</x:v>
      </x:c>
      <x:c r="T19" t="n">
        <x:v>0.8680577146963653</x:v>
      </x:c>
      <x:c r="U19" t="n">
        <x:v>0.9038025869887983</x:v>
      </x:c>
      <x:c r="V19" t="n">
        <x:v>0.7959835075515664</x:v>
      </x:c>
      <x:c r="W19" t="n">
        <x:v>0.8977221929983548</x:v>
      </x:c>
      <x:c r="X19" t="n">
        <x:v>0.8757528252812287</x:v>
      </x:c>
      <x:c r="Y19" t="n">
        <x:v>0.7467835011688576</x:v>
      </x:c>
      <x:c r="Z19" t="n">
        <x:v>0.8843471049946883</x:v>
      </x:c>
      <x:c r="AA19" t="n">
        <x:v>0.9020699194238553</x:v>
      </x:c>
      <x:c r="AB19" t="n">
        <x:v>0.8930983655314525</x:v>
      </x:c>
      <x:c r="AC19" t="n">
        <x:v>0.8867260973805331</x:v>
      </x:c>
      <x:c r="AD19" t="n">
        <x:v>0.8892892520989938</x:v>
      </x:c>
      <x:c r="AE19" t="n">
        <x:v>0.8001825702138232</x:v>
      </x:c>
      <x:c r="AF19" t="n">
        <x:v>0.7791607492751337</x:v>
      </x:c>
      <x:c r="AG19" t="n">
        <x:v>0.8615880493850542</x:v>
      </x:c>
      <x:c r="AH19" t="n">
        <x:v>0.8889702160267013</x:v>
      </x:c>
      <x:c r="AI19" t="n">
        <x:v>0.8875257209791381</x:v>
      </x:c>
      <x:c r="AJ19" t="n">
        <x:v>0.8899235236661476</x:v>
      </x:c>
      <x:c r="AK19" t="n">
        <x:v>0.8622668386891221</x:v>
      </x:c>
      <x:c r="AL19" t="n">
        <x:v>0.7797789972586705</x:v>
      </x:c>
      <x:c r="AM19" t="n">
        <x:v>0.7491916349377497</x:v>
      </x:c>
      <x:c r="AN19" t="n">
        <x:v>0.8191965075649037</x:v>
      </x:c>
      <x:c r="AO19" t="n">
        <x:v>0.7452743777602491</x:v>
      </x:c>
      <x:c r="AP19" t="n">
        <x:v>0.7231420801411904</x:v>
      </x:c>
      <x:c r="AQ19" t="n">
        <x:v>0.7125643441643779</x:v>
      </x:c>
      <x:c r="AR19" t="n">
        <x:v>0.4058430656954608</x:v>
      </x:c>
      <x:c r="AS19" t="n">
        <x:v>0.04226770476453168</x:v>
      </x:c>
      <x:c r="AT19" t="n">
        <x:v>0.8945916180977915</x:v>
      </x:c>
      <x:c r="AU19" t="n">
        <x:v>0.9189299455192715</x:v>
      </x:c>
    </x:row>
    <x:row r="20">
      <x:c r="A20" t="str">
        <x:v>Inactive</x:v>
      </x:c>
      <x:c r="B20" t="str">
        <x:v>4EIY</x:v>
      </x:c>
      <x:c r="C20" t="n">
        <x:v>0.7412694624915427</x:v>
      </x:c>
      <x:c r="D20" t="n">
        <x:v>-0.5877810159556156</x:v>
      </x:c>
      <x:c r="E20" t="n">
        <x:v>0.7768981061666109</x:v>
      </x:c>
      <x:c r="F20" t="n">
        <x:v>0.7294062011130298</x:v>
      </x:c>
      <x:c r="G20" t="n">
        <x:v>0.8358667292081288</x:v>
      </x:c>
      <x:c r="H20" t="n">
        <x:v>0.9291507672090449</x:v>
      </x:c>
      <x:c r="I20" t="n">
        <x:v>0.9268335202583895</x:v>
      </x:c>
      <x:c r="J20" t="n">
        <x:v>0.8776127298807556</x:v>
      </x:c>
      <x:c r="K20" t="n">
        <x:v>0.8128373263331099</x:v>
      </x:c>
      <x:c r="L20" t="n">
        <x:v>0.8315964494072633</x:v>
      </x:c>
      <x:c r="M20" t="n">
        <x:v>0.6896978919102671</x:v>
      </x:c>
      <x:c r="N20" t="n">
        <x:v>0.0628732710818769</x:v>
      </x:c>
      <x:c r="O20" t="n">
        <x:v>0.7799052370894263</x:v>
      </x:c>
      <x:c r="P20" t="n">
        <x:v>0.3601898215340631</x:v>
      </x:c>
      <x:c r="Q20" t="n">
        <x:v>0.7099495521312705</x:v>
      </x:c>
      <x:c r="R20" t="n">
        <x:v>-0.36762599781609717</x:v>
      </x:c>
      <x:c r="S20" t="n">
        <x:v>0.8680577146963653</x:v>
      </x:c>
      <x:c r="T20" t="n">
        <x:v>0.9999999999999998</x:v>
      </x:c>
      <x:c r="U20" t="n">
        <x:v>0.9933273016123112</x:v>
      </x:c>
      <x:c r="V20" t="n">
        <x:v>0.9225888674742387</x:v>
      </x:c>
      <x:c r="W20" t="n">
        <x:v>0.980952244971381</x:v>
      </x:c>
      <x:c r="X20" t="n">
        <x:v>0.9496985333253842</x:v>
      </x:c>
      <x:c r="Y20" t="n">
        <x:v>0.8809315314362911</x:v>
      </x:c>
      <x:c r="Z20" t="n">
        <x:v>0.9884542980694527</x:v>
      </x:c>
      <x:c r="AA20" t="n">
        <x:v>0.9809145952206413</x:v>
      </x:c>
      <x:c r="AB20" t="n">
        <x:v>0.9845894008916011</x:v>
      </x:c>
      <x:c r="AC20" t="n">
        <x:v>0.9875444801823539</x:v>
      </x:c>
      <x:c r="AD20" t="n">
        <x:v>0.9878959709740668</x:v>
      </x:c>
      <x:c r="AE20" t="n">
        <x:v>0.8917455962088993</x:v>
      </x:c>
      <x:c r="AF20" t="n">
        <x:v>0.88545172972052</x:v>
      </x:c>
      <x:c r="AG20" t="n">
        <x:v>0.8671510866579559</x:v>
      </x:c>
      <x:c r="AH20" t="n">
        <x:v>0.9900313305488253</x:v>
      </x:c>
      <x:c r="AI20" t="n">
        <x:v>0.9919473808017572</x:v>
      </x:c>
      <x:c r="AJ20" t="n">
        <x:v>0.9867578390402655</x:v>
      </x:c>
      <x:c r="AK20" t="n">
        <x:v>0.9879377446116897</x:v>
      </x:c>
      <x:c r="AL20" t="n">
        <x:v>0.8692303210009664</x:v>
      </x:c>
      <x:c r="AM20" t="n">
        <x:v>0.875989470800373</x:v>
      </x:c>
      <x:c r="AN20" t="n">
        <x:v>0.8762339490405178</x:v>
      </x:c>
      <x:c r="AO20" t="n">
        <x:v>0.7750740026907349</x:v>
      </x:c>
      <x:c r="AP20" t="n">
        <x:v>0.7510352520496347</x:v>
      </x:c>
      <x:c r="AQ20" t="n">
        <x:v>0.7448159046325398</x:v>
      </x:c>
      <x:c r="AR20" t="n">
        <x:v>0.5347548387932679</x:v>
      </x:c>
      <x:c r="AS20" t="n">
        <x:v>0.41694573075482644</x:v>
      </x:c>
      <x:c r="AT20" t="n">
        <x:v>0.9932642302589952</x:v>
      </x:c>
      <x:c r="AU20" t="n">
        <x:v>0.9758337456897314</x:v>
      </x:c>
    </x:row>
    <x:row r="21">
      <x:c r="A21" t="str">
        <x:v>Inactive</x:v>
      </x:c>
      <x:c r="B21" t="str">
        <x:v>5IU4</x:v>
      </x:c>
      <x:c r="C21" t="n">
        <x:v>0.7365573954735872</x:v>
      </x:c>
      <x:c r="D21" t="n">
        <x:v>-0.6132741368211123</x:v>
      </x:c>
      <x:c r="E21" t="n">
        <x:v>0.7886705337373423</x:v>
      </x:c>
      <x:c r="F21" t="n">
        <x:v>0.7294307217681055</x:v>
      </x:c>
      <x:c r="G21" t="n">
        <x:v>0.8487137475239653</x:v>
      </x:c>
      <x:c r="H21" t="n">
        <x:v>0.9317584814924779</x:v>
      </x:c>
      <x:c r="I21" t="n">
        <x:v>0.9322090901968656</x:v>
      </x:c>
      <x:c r="J21" t="n">
        <x:v>0.8880073512835143</x:v>
      </x:c>
      <x:c r="K21" t="n">
        <x:v>0.8177002041537226</x:v>
      </x:c>
      <x:c r="L21" t="n">
        <x:v>0.8249929427742814</x:v>
      </x:c>
      <x:c r="M21" t="n">
        <x:v>0.7111164421371676</x:v>
      </x:c>
      <x:c r="N21" t="n">
        <x:v>0.022485651812256924</x:v>
      </x:c>
      <x:c r="O21" t="n">
        <x:v>0.8059108374944937</x:v>
      </x:c>
      <x:c r="P21" t="n">
        <x:v>0.3011879165275565</x:v>
      </x:c>
      <x:c r="Q21" t="n">
        <x:v>0.716708387466044</x:v>
      </x:c>
      <x:c r="R21" t="n">
        <x:v>-0.37810293703885045</x:v>
      </x:c>
      <x:c r="S21" t="n">
        <x:v>0.9038025869887983</x:v>
      </x:c>
      <x:c r="T21" t="n">
        <x:v>0.9933273016123112</x:v>
      </x:c>
      <x:c r="U21" t="n">
        <x:v>0.9999999999999998</x:v>
      </x:c>
      <x:c r="V21" t="n">
        <x:v>0.9266356822279406</x:v>
      </x:c>
      <x:c r="W21" t="n">
        <x:v>0.990423676173579</x:v>
      </x:c>
      <x:c r="X21" t="n">
        <x:v>0.9648359006975363</x:v>
      </x:c>
      <x:c r="Y21" t="n">
        <x:v>0.8856779485428316</x:v>
      </x:c>
      <x:c r="Z21" t="n">
        <x:v>0.9879905011257047</x:v>
      </x:c>
      <x:c r="AA21" t="n">
        <x:v>0.9886188463304448</x:v>
      </x:c>
      <x:c r="AB21" t="n">
        <x:v>0.9899658108899518</x:v>
      </x:c>
      <x:c r="AC21" t="n">
        <x:v>0.9934778799767833</x:v>
      </x:c>
      <x:c r="AD21" t="n">
        <x:v>0.9937371566740114</x:v>
      </x:c>
      <x:c r="AE21" t="n">
        <x:v>0.8898725367814315</x:v>
      </x:c>
      <x:c r="AF21" t="n">
        <x:v>0.8887514456528319</x:v>
      </x:c>
      <x:c r="AG21" t="n">
        <x:v>0.8850011141400368</x:v>
      </x:c>
      <x:c r="AH21" t="n">
        <x:v>0.9918151192235675</x:v>
      </x:c>
      <x:c r="AI21" t="n">
        <x:v>0.9908243070538889</x:v>
      </x:c>
      <x:c r="AJ21" t="n">
        <x:v>0.994878354796554</x:v>
      </x:c>
      <x:c r="AK21" t="n">
        <x:v>0.9899025222015041</x:v>
      </x:c>
      <x:c r="AL21" t="n">
        <x:v>0.8799539629459984</x:v>
      </x:c>
      <x:c r="AM21" t="n">
        <x:v>0.8719464491314622</x:v>
      </x:c>
      <x:c r="AN21" t="n">
        <x:v>0.888279088517319</x:v>
      </x:c>
      <x:c r="AO21" t="n">
        <x:v>0.7951208413001223</x:v>
      </x:c>
      <x:c r="AP21" t="n">
        <x:v>0.7745456118380939</x:v>
      </x:c>
      <x:c r="AQ21" t="n">
        <x:v>0.7671214092285267</x:v>
      </x:c>
      <x:c r="AR21" t="n">
        <x:v>0.5328992681785248</x:v>
      </x:c>
      <x:c r="AS21" t="n">
        <x:v>0.3756692144448477</x:v>
      </x:c>
      <x:c r="AT21" t="n">
        <x:v>0.9957497093959261</x:v>
      </x:c>
      <x:c r="AU21" t="n">
        <x:v>0.9829652034355546</x:v>
      </x:c>
    </x:row>
    <x:row r="22">
      <x:c r="A22" t="str">
        <x:v>Inactive</x:v>
      </x:c>
      <x:c r="B22" t="str">
        <x:v>5IU7</x:v>
      </x:c>
      <x:c r="C22" t="n">
        <x:v>0.6312185615526879</x:v>
      </x:c>
      <x:c r="D22" t="n">
        <x:v>-0.44577378740092266</x:v>
      </x:c>
      <x:c r="E22" t="n">
        <x:v>0.6748924640194793</x:v>
      </x:c>
      <x:c r="F22" t="n">
        <x:v>0.6227878194042368</x:v>
      </x:c>
      <x:c r="G22" t="n">
        <x:v>0.7907747866743996</x:v>
      </x:c>
      <x:c r="H22" t="n">
        <x:v>0.8861281860597329</x:v>
      </x:c>
      <x:c r="I22" t="n">
        <x:v>0.809647576355628</x:v>
      </x:c>
      <x:c r="J22" t="n">
        <x:v>0.7811963736440336</x:v>
      </x:c>
      <x:c r="K22" t="n">
        <x:v>0.7245074236282628</x:v>
      </x:c>
      <x:c r="L22" t="n">
        <x:v>0.7907119370726713</x:v>
      </x:c>
      <x:c r="M22" t="n">
        <x:v>0.6569526009523146</x:v>
      </x:c>
      <x:c r="N22" t="n">
        <x:v>0.12767951736952143</x:v>
      </x:c>
      <x:c r="O22" t="n">
        <x:v>0.7093240890934724</x:v>
      </x:c>
      <x:c r="P22" t="n">
        <x:v>0.3234637530658061</x:v>
      </x:c>
      <x:c r="Q22" t="n">
        <x:v>0.6261935122835276</x:v>
      </x:c>
      <x:c r="R22" t="n">
        <x:v>-0.20441048608109114</x:v>
      </x:c>
      <x:c r="S22" t="n">
        <x:v>0.7959835075515664</x:v>
      </x:c>
      <x:c r="T22" t="n">
        <x:v>0.9225888674742387</x:v>
      </x:c>
      <x:c r="U22" t="n">
        <x:v>0.9266356822279406</x:v>
      </x:c>
      <x:c r="V22" t="n">
        <x:v>0.9999999999999998</x:v>
      </x:c>
      <x:c r="W22" t="n">
        <x:v>0.9240465056218403</x:v>
      </x:c>
      <x:c r="X22" t="n">
        <x:v>0.9590079913296011</x:v>
      </x:c>
      <x:c r="Y22" t="n">
        <x:v>0.9861891264375778</x:v>
      </x:c>
      <x:c r="Z22" t="n">
        <x:v>0.9035169046974344</x:v>
      </x:c>
      <x:c r="AA22" t="n">
        <x:v>0.9022016774567301</x:v>
      </x:c>
      <x:c r="AB22" t="n">
        <x:v>0.9068360501368095</x:v>
      </x:c>
      <x:c r="AC22" t="n">
        <x:v>0.9153858584898746</x:v>
      </x:c>
      <x:c r="AD22" t="n">
        <x:v>0.9141693551346589</x:v>
      </x:c>
      <x:c r="AE22" t="n">
        <x:v>0.749026901317626</x:v>
      </x:c>
      <x:c r="AF22" t="n">
        <x:v>0.7592755114219523</x:v>
      </x:c>
      <x:c r="AG22" t="n">
        <x:v>0.7247499857850961</x:v>
      </x:c>
      <x:c r="AH22" t="n">
        <x:v>0.9103635339007646</x:v>
      </x:c>
      <x:c r="AI22" t="n">
        <x:v>0.9265100501044088</x:v>
      </x:c>
      <x:c r="AJ22" t="n">
        <x:v>0.9280419056439344</x:v>
      </x:c>
      <x:c r="AK22" t="n">
        <x:v>0.9375233166634772</x:v>
      </x:c>
      <x:c r="AL22" t="n">
        <x:v>0.7648806397069515</x:v>
      </x:c>
      <x:c r="AM22" t="n">
        <x:v>0.8381733942737005</x:v>
      </x:c>
      <x:c r="AN22" t="n">
        <x:v>0.7563119089000195</x:v>
      </x:c>
      <x:c r="AO22" t="n">
        <x:v>0.665812090515181</x:v>
      </x:c>
      <x:c r="AP22" t="n">
        <x:v>0.6479507495577195</x:v>
      </x:c>
      <x:c r="AQ22" t="n">
        <x:v>0.6417823014703076</x:v>
      </x:c>
      <x:c r="AR22" t="n">
        <x:v>0.523895402251267</x:v>
      </x:c>
      <x:c r="AS22" t="n">
        <x:v>0.4952147349476901</x:v>
      </x:c>
      <x:c r="AT22" t="n">
        <x:v>0.9223724310243777</x:v>
      </x:c>
      <x:c r="AU22" t="n">
        <x:v>0.8780230565127456</x:v>
      </x:c>
    </x:row>
    <x:row r="23">
      <x:c r="A23" t="str">
        <x:v>Inactive</x:v>
      </x:c>
      <x:c r="B23" t="str">
        <x:v>5IU8</x:v>
      </x:c>
      <x:c r="C23" t="n">
        <x:v>0.7152957445266555</x:v>
      </x:c>
      <x:c r="D23" t="n">
        <x:v>-0.6463483078891143</x:v>
      </x:c>
      <x:c r="E23" t="n">
        <x:v>0.7691346577227868</x:v>
      </x:c>
      <x:c r="F23" t="n">
        <x:v>0.7067975209015878</x:v>
      </x:c>
      <x:c r="G23" t="n">
        <x:v>0.8387935285815893</x:v>
      </x:c>
      <x:c r="H23" t="n">
        <x:v>0.924340155282301</x:v>
      </x:c>
      <x:c r="I23" t="n">
        <x:v>0.9156920023207277</x:v>
      </x:c>
      <x:c r="J23" t="n">
        <x:v>0.8675377314913437</x:v>
      </x:c>
      <x:c r="K23" t="n">
        <x:v>0.795975711648408</x:v>
      </x:c>
      <x:c r="L23" t="n">
        <x:v>0.7676707865446959</x:v>
      </x:c>
      <x:c r="M23" t="n">
        <x:v>0.6814968240486822</x:v>
      </x:c>
      <x:c r="N23" t="n">
        <x:v>-0.004333510854238165</x:v>
      </x:c>
      <x:c r="O23" t="n">
        <x:v>0.7859105894288885</x:v>
      </x:c>
      <x:c r="P23" t="n">
        <x:v>0.3029308939267823</x:v>
      </x:c>
      <x:c r="Q23" t="n">
        <x:v>0.7209471167026014</x:v>
      </x:c>
      <x:c r="R23" t="n">
        <x:v>-0.4130106093204522</x:v>
      </x:c>
      <x:c r="S23" t="n">
        <x:v>0.8977221929983548</x:v>
      </x:c>
      <x:c r="T23" t="n">
        <x:v>0.980952244971381</x:v>
      </x:c>
      <x:c r="U23" t="n">
        <x:v>0.990423676173579</x:v>
      </x:c>
      <x:c r="V23" t="n">
        <x:v>0.9240465056218403</x:v>
      </x:c>
      <x:c r="W23" t="n">
        <x:v>1.0000000000000002</x:v>
      </x:c>
      <x:c r="X23" t="n">
        <x:v>0.9680812359123091</x:v>
      </x:c>
      <x:c r="Y23" t="n">
        <x:v>0.8816806253762822</x:v>
      </x:c>
      <x:c r="Z23" t="n">
        <x:v>0.9693736987467456</x:v>
      </x:c>
      <x:c r="AA23" t="n">
        <x:v>0.9771052783393248</x:v>
      </x:c>
      <x:c r="AB23" t="n">
        <x:v>0.9753001023751354</x:v>
      </x:c>
      <x:c r="AC23" t="n">
        <x:v>0.9878229592621278</x:v>
      </x:c>
      <x:c r="AD23" t="n">
        <x:v>0.9883684830691574</x:v>
      </x:c>
      <x:c r="AE23" t="n">
        <x:v>0.8720705214305522</x:v>
      </x:c>
      <x:c r="AF23" t="n">
        <x:v>0.8689460883955095</x:v>
      </x:c>
      <x:c r="AG23" t="n">
        <x:v>0.864877537476657</x:v>
      </x:c>
      <x:c r="AH23" t="n">
        <x:v>0.9886143569990247</x:v>
      </x:c>
      <x:c r="AI23" t="n">
        <x:v>0.969270664727086</x:v>
      </x:c>
      <x:c r="AJ23" t="n">
        <x:v>0.9856143879258388</x:v>
      </x:c>
      <x:c r="AK23" t="n">
        <x:v>0.9790210168347827</x:v>
      </x:c>
      <x:c r="AL23" t="n">
        <x:v>0.8797881720062283</x:v>
      </x:c>
      <x:c r="AM23" t="n">
        <x:v>0.8459769597324761</x:v>
      </x:c>
      <x:c r="AN23" t="n">
        <x:v>0.8781293991978572</x:v>
      </x:c>
      <x:c r="AO23" t="n">
        <x:v>0.8122270616015214</x:v>
      </x:c>
      <x:c r="AP23" t="n">
        <x:v>0.7963500689121611</x:v>
      </x:c>
      <x:c r="AQ23" t="n">
        <x:v>0.7908616092046258</x:v>
      </x:c>
      <x:c r="AR23" t="n">
        <x:v>0.4862285123349026</x:v>
      </x:c>
      <x:c r="AS23" t="n">
        <x:v>0.332923502553352</x:v>
      </x:c>
      <x:c r="AT23" t="n">
        <x:v>0.9881648988844566</x:v>
      </x:c>
      <x:c r="AU23" t="n">
        <x:v>0.9709346711343084</x:v>
      </x:c>
    </x:row>
    <x:row r="24">
      <x:c r="A24" t="str">
        <x:v>Inactive</x:v>
      </x:c>
      <x:c r="B24" t="str">
        <x:v>5IUA</x:v>
      </x:c>
      <x:c r="C24" t="n">
        <x:v>0.6600650280204315</x:v>
      </x:c>
      <x:c r="D24" t="n">
        <x:v>-0.5596276299500267</x:v>
      </x:c>
      <x:c r="E24" t="n">
        <x:v>0.7285509980204874</x:v>
      </x:c>
      <x:c r="F24" t="n">
        <x:v>0.653383042452672</x:v>
      </x:c>
      <x:c r="G24" t="n">
        <x:v>0.8311428265207232</x:v>
      </x:c>
      <x:c r="H24" t="n">
        <x:v>0.9125955257603994</x:v>
      </x:c>
      <x:c r="I24" t="n">
        <x:v>0.8842716984220914</x:v>
      </x:c>
      <x:c r="J24" t="n">
        <x:v>0.8552112362133854</x:v>
      </x:c>
      <x:c r="K24" t="n">
        <x:v>0.7777638364175093</x:v>
      </x:c>
      <x:c r="L24" t="n">
        <x:v>0.8164298306921678</x:v>
      </x:c>
      <x:c r="M24" t="n">
        <x:v>0.7093230690926499</x:v>
      </x:c>
      <x:c r="N24" t="n">
        <x:v>0.0571040038331454</x:v>
      </x:c>
      <x:c r="O24" t="n">
        <x:v>0.7766581756667104</x:v>
      </x:c>
      <x:c r="P24" t="n">
        <x:v>0.237091513689362</x:v>
      </x:c>
      <x:c r="Q24" t="n">
        <x:v>0.6777810911930087</x:v>
      </x:c>
      <x:c r="R24" t="n">
        <x:v>-0.29658629960565386</x:v>
      </x:c>
      <x:c r="S24" t="n">
        <x:v>0.8757528252812287</x:v>
      </x:c>
      <x:c r="T24" t="n">
        <x:v>0.9496985333253842</x:v>
      </x:c>
      <x:c r="U24" t="n">
        <x:v>0.9648359006975363</x:v>
      </x:c>
      <x:c r="V24" t="n">
        <x:v>0.9590079913296011</x:v>
      </x:c>
      <x:c r="W24" t="n">
        <x:v>0.9680812359123091</x:v>
      </x:c>
      <x:c r="X24" t="n">
        <x:v>1</x:v>
      </x:c>
      <x:c r="Y24" t="n">
        <x:v>0.938324268591929</x:v>
      </x:c>
      <x:c r="Z24" t="n">
        <x:v>0.9476124023499573</x:v>
      </x:c>
      <x:c r="AA24" t="n">
        <x:v>0.9634766637005919</x:v>
      </x:c>
      <x:c r="AB24" t="n">
        <x:v>0.9629281520262563</x:v>
      </x:c>
      <x:c r="AC24" t="n">
        <x:v>0.9623296821739923</x:v>
      </x:c>
      <x:c r="AD24" t="n">
        <x:v>0.9610926651028978</x:v>
      </x:c>
      <x:c r="AE24" t="n">
        <x:v>0.7995438786254193</x:v>
      </x:c>
      <x:c r="AF24" t="n">
        <x:v>0.811108680371948</x:v>
      </x:c>
      <x:c r="AG24" t="n">
        <x:v>0.8206381619260489</x:v>
      </x:c>
      <x:c r="AH24" t="n">
        <x:v>0.9427862293816048</x:v>
      </x:c>
      <x:c r="AI24" t="n">
        <x:v>0.9521521007085141</x:v>
      </x:c>
      <x:c r="AJ24" t="n">
        <x:v>0.9687092918643213</x:v>
      </x:c>
      <x:c r="AK24" t="n">
        <x:v>0.9643049577564922</x:v>
      </x:c>
      <x:c r="AL24" t="n">
        <x:v>0.8241430289876641</x:v>
      </x:c>
      <x:c r="AM24" t="n">
        <x:v>0.8226927674827114</x:v>
      </x:c>
      <x:c r="AN24" t="n">
        <x:v>0.8309705727848425</x:v>
      </x:c>
      <x:c r="AO24" t="n">
        <x:v>0.7219614141788833</x:v>
      </x:c>
      <x:c r="AP24" t="n">
        <x:v>0.7054826582780013</x:v>
      </x:c>
      <x:c r="AQ24" t="n">
        <x:v>0.6956020103397607</x:v>
      </x:c>
      <x:c r="AR24" t="n">
        <x:v>0.5087146991992006</x:v>
      </x:c>
      <x:c r="AS24" t="n">
        <x:v>0.39166826996015947</x:v>
      </x:c>
      <x:c r="AT24" t="n">
        <x:v>0.9630681272076611</x:v>
      </x:c>
      <x:c r="AU24" t="n">
        <x:v>0.9481207904244197</x:v>
      </x:c>
    </x:row>
    <x:row r="25">
      <x:c r="A25" t="str">
        <x:v>Inactive</x:v>
      </x:c>
      <x:c r="B25" t="str">
        <x:v>5IUB</x:v>
      </x:c>
      <x:c r="C25" t="n">
        <x:v>0.6139082202616245</x:v>
      </x:c>
      <x:c r="D25" t="n">
        <x:v>-0.3424540781556984</x:v>
      </x:c>
      <x:c r="E25" t="n">
        <x:v>0.6583912337478479</x:v>
      </x:c>
      <x:c r="F25" t="n">
        <x:v>0.6090636896382886</x:v>
      </x:c>
      <x:c r="G25" t="n">
        <x:v>0.7767040266022885</x:v>
      </x:c>
      <x:c r="H25" t="n">
        <x:v>0.8674919930169009</x:v>
      </x:c>
      <x:c r="I25" t="n">
        <x:v>0.7832339323280606</x:v>
      </x:c>
      <x:c r="J25" t="n">
        <x:v>0.7752612267913818</x:v>
      </x:c>
      <x:c r="K25" t="n">
        <x:v>0.7315216864392097</x:v>
      </x:c>
      <x:c r="L25" t="n">
        <x:v>0.8058959129502107</x:v>
      </x:c>
      <x:c r="M25" t="n">
        <x:v>0.6857653491740001</x:v>
      </x:c>
      <x:c r="N25" t="n">
        <x:v>0.2189739471690313</x:v>
      </x:c>
      <x:c r="O25" t="n">
        <x:v>0.7101688437367291</x:v>
      </x:c>
      <x:c r="P25" t="n">
        <x:v>0.35869787029857303</x:v>
      </x:c>
      <x:c r="Q25" t="n">
        <x:v>0.625470554017442</x:v>
      </x:c>
      <x:c r="R25" t="n">
        <x:v>-0.0824439749118635</x:v>
      </x:c>
      <x:c r="S25" t="n">
        <x:v>0.7467835011688576</x:v>
      </x:c>
      <x:c r="T25" t="n">
        <x:v>0.8809315314362911</x:v>
      </x:c>
      <x:c r="U25" t="n">
        <x:v>0.8856779485428316</x:v>
      </x:c>
      <x:c r="V25" t="n">
        <x:v>0.9861891264375778</x:v>
      </x:c>
      <x:c r="W25" t="n">
        <x:v>0.8816806253762822</x:v>
      </x:c>
      <x:c r="X25" t="n">
        <x:v>0.938324268591929</x:v>
      </x:c>
      <x:c r="Y25" t="n">
        <x:v>1</x:v>
      </x:c>
      <x:c r="Z25" t="n">
        <x:v>0.8718775906522956</x:v>
      </x:c>
      <x:c r="AA25" t="n">
        <x:v>0.8732089719240268</x:v>
      </x:c>
      <x:c r="AB25" t="n">
        <x:v>0.8766825499997802</x:v>
      </x:c>
      <x:c r="AC25" t="n">
        <x:v>0.8820262589459948</x:v>
      </x:c>
      <x:c r="AD25" t="n">
        <x:v>0.8793224596922156</x:v>
      </x:c>
      <x:c r="AE25" t="n">
        <x:v>0.6926368198923739</x:v>
      </x:c>
      <x:c r="AF25" t="n">
        <x:v>0.7213649636107646</x:v>
      </x:c>
      <x:c r="AG25" t="n">
        <x:v>0.6911186278912628</x:v>
      </x:c>
      <x:c r="AH25" t="n">
        <x:v>0.8670653481274656</x:v>
      </x:c>
      <x:c r="AI25" t="n">
        <x:v>0.8872709061233466</x:v>
      </x:c>
      <x:c r="AJ25" t="n">
        <x:v>0.8999689390801426</x:v>
      </x:c>
      <x:c r="AK25" t="n">
        <x:v>0.9109182499332832</x:v>
      </x:c>
      <x:c r="AL25" t="n">
        <x:v>0.742967556141479</x:v>
      </x:c>
      <x:c r="AM25" t="n">
        <x:v>0.8200426687469143</x:v>
      </x:c>
      <x:c r="AN25" t="n">
        <x:v>0.724194404634191</x:v>
      </x:c>
      <x:c r="AO25" t="n">
        <x:v>0.6023196512145054</x:v>
      </x:c>
      <x:c r="AP25" t="n">
        <x:v>0.5832323581930309</x:v>
      </x:c>
      <x:c r="AQ25" t="n">
        <x:v>0.5746506523922178</x:v>
      </x:c>
      <x:c r="AR25" t="n">
        <x:v>0.5652139050903222</x:v>
      </x:c>
      <x:c r="AS25" t="n">
        <x:v>0.5655867981015779</x:v>
      </x:c>
      <x:c r="AT25" t="n">
        <x:v>0.8843896843411494</x:v>
      </x:c>
      <x:c r="AU25" t="n">
        <x:v>0.839429225907558</x:v>
      </x:c>
    </x:row>
    <x:row r="26">
      <x:c r="A26" t="str">
        <x:v>Inactive</x:v>
      </x:c>
      <x:c r="B26" t="str">
        <x:v>5JTB</x:v>
      </x:c>
      <x:c r="C26" t="n">
        <x:v>0.7556063168798177</x:v>
      </x:c>
      <x:c r="D26" t="n">
        <x:v>-0.588502566066158</x:v>
      </x:c>
      <x:c r="E26" t="n">
        <x:v>0.7997657708228462</x:v>
      </x:c>
      <x:c r="F26" t="n">
        <x:v>0.7452321930715905</x:v>
      </x:c>
      <x:c r="G26" t="n">
        <x:v>0.8225881894424553</x:v>
      </x:c>
      <x:c r="H26" t="n">
        <x:v>0.929381015781638</x:v>
      </x:c>
      <x:c r="I26" t="n">
        <x:v>0.9426619247519652</x:v>
      </x:c>
      <x:c r="J26" t="n">
        <x:v>0.895951624246924</x:v>
      </x:c>
      <x:c r="K26" t="n">
        <x:v>0.8185457022051725</x:v>
      </x:c>
      <x:c r="L26" t="n">
        <x:v>0.8443118465878141</x:v>
      </x:c>
      <x:c r="M26" t="n">
        <x:v>0.7187765504188619</x:v>
      </x:c>
      <x:c r="N26" t="n">
        <x:v>0.0633516400728189</x:v>
      </x:c>
      <x:c r="O26" t="n">
        <x:v>0.8142943988320906</x:v>
      </x:c>
      <x:c r="P26" t="n">
        <x:v>0.34845156238807706</x:v>
      </x:c>
      <x:c r="Q26" t="n">
        <x:v>0.7276638015373322</x:v>
      </x:c>
      <x:c r="R26" t="n">
        <x:v>-0.3551046760163856</x:v>
      </x:c>
      <x:c r="S26" t="n">
        <x:v>0.8843471049946883</x:v>
      </x:c>
      <x:c r="T26" t="n">
        <x:v>0.9884542980694527</x:v>
      </x:c>
      <x:c r="U26" t="n">
        <x:v>0.9879905011257047</x:v>
      </x:c>
      <x:c r="V26" t="n">
        <x:v>0.9035169046974344</x:v>
      </x:c>
      <x:c r="W26" t="n">
        <x:v>0.9693736987467456</x:v>
      </x:c>
      <x:c r="X26" t="n">
        <x:v>0.9476124023499573</x:v>
      </x:c>
      <x:c r="Y26" t="n">
        <x:v>0.8718775906522956</x:v>
      </x:c>
      <x:c r="Z26" t="n">
        <x:v>0.9999999999999998</x:v>
      </x:c>
      <x:c r="AA26" t="n">
        <x:v>0.9917345218516772</x:v>
      </x:c>
      <x:c r="AB26" t="n">
        <x:v>0.9936069297595155</x:v>
      </x:c>
      <x:c r="AC26" t="n">
        <x:v>0.9886464475603914</x:v>
      </x:c>
      <x:c r="AD26" t="n">
        <x:v>0.9890277918509097</x:v>
      </x:c>
      <x:c r="AE26" t="n">
        <x:v>0.9070139451403902</x:v>
      </x:c>
      <x:c r="AF26" t="n">
        <x:v>0.9041260138841605</x:v>
      </x:c>
      <x:c r="AG26" t="n">
        <x:v>0.898664284362814</x:v>
      </x:c>
      <x:c r="AH26" t="n">
        <x:v>0.9811206904717958</x:v>
      </x:c>
      <x:c r="AI26" t="n">
        <x:v>0.9829865360953579</x:v>
      </x:c>
      <x:c r="AJ26" t="n">
        <x:v>0.9867496744875959</x:v>
      </x:c>
      <x:c r="AK26" t="n">
        <x:v>0.98518148382809</x:v>
      </x:c>
      <x:c r="AL26" t="n">
        <x:v>0.872524290820565</x:v>
      </x:c>
      <x:c r="AM26" t="n">
        <x:v>0.8912063136449692</x:v>
      </x:c>
      <x:c r="AN26" t="n">
        <x:v>0.8726628769927685</x:v>
      </x:c>
      <x:c r="AO26" t="n">
        <x:v>0.7686467709752686</x:v>
      </x:c>
      <x:c r="AP26" t="n">
        <x:v>0.7421489203990004</x:v>
      </x:c>
      <x:c r="AQ26" t="n">
        <x:v>0.7322088031858622</x:v>
      </x:c>
      <x:c r="AR26" t="n">
        <x:v>0.5237818704783651</x:v>
      </x:c>
      <x:c r="AS26" t="n">
        <x:v>0.40610202714435983</x:v>
      </x:c>
      <x:c r="AT26" t="n">
        <x:v>0.9884871481912711</x:v>
      </x:c>
      <x:c r="AU26" t="n">
        <x:v>0.98912526125544</x:v>
      </x:c>
    </x:row>
    <x:row r="27">
      <x:c r="A27" t="str">
        <x:v>Inactive</x:v>
      </x:c>
      <x:c r="B27" t="str">
        <x:v>5K2A</x:v>
      </x:c>
      <x:c r="C27" t="n">
        <x:v>0.7490327293690381</x:v>
      </x:c>
      <x:c r="D27" t="n">
        <x:v>-0.606802993164907</x:v>
      </x:c>
      <x:c r="E27" t="n">
        <x:v>0.8061961640669418</x:v>
      </x:c>
      <x:c r="F27" t="n">
        <x:v>0.7409666772115</x:v>
      </x:c>
      <x:c r="G27" t="n">
        <x:v>0.8420521154276682</x:v>
      </x:c>
      <x:c r="H27" t="n">
        <x:v>0.9301136867820743</x:v>
      </x:c>
      <x:c r="I27" t="n">
        <x:v>0.9472966705382109</x:v>
      </x:c>
      <x:c r="J27" t="n">
        <x:v>0.9034737349509557</x:v>
      </x:c>
      <x:c r="K27" t="n">
        <x:v>0.8240241012903161</x:v>
      </x:c>
      <x:c r="L27" t="n">
        <x:v>0.8384952871504949</x:v>
      </x:c>
      <x:c r="M27" t="n">
        <x:v>0.7291287672012181</x:v>
      </x:c>
      <x:c r="N27" t="n">
        <x:v>0.021529403083013876</x:v>
      </x:c>
      <x:c r="O27" t="n">
        <x:v>0.828313025925065</x:v>
      </x:c>
      <x:c r="P27" t="n">
        <x:v>0.2892699558261316</x:v>
      </x:c>
      <x:c r="Q27" t="n">
        <x:v>0.7414166168914028</x:v>
      </x:c>
      <x:c r="R27" t="n">
        <x:v>-0.36494702044614113</x:v>
      </x:c>
      <x:c r="S27" t="n">
        <x:v>0.9020699194238553</x:v>
      </x:c>
      <x:c r="T27" t="n">
        <x:v>0.9809145952206413</x:v>
      </x:c>
      <x:c r="U27" t="n">
        <x:v>0.9886188463304448</x:v>
      </x:c>
      <x:c r="V27" t="n">
        <x:v>0.9022016774567301</x:v>
      </x:c>
      <x:c r="W27" t="n">
        <x:v>0.9771052783393248</x:v>
      </x:c>
      <x:c r="X27" t="n">
        <x:v>0.9634766637005919</x:v>
      </x:c>
      <x:c r="Y27" t="n">
        <x:v>0.8732089719240268</x:v>
      </x:c>
      <x:c r="Z27" t="n">
        <x:v>0.9917345218516772</x:v>
      </x:c>
      <x:c r="AA27" t="n">
        <x:v>1</x:v>
      </x:c>
      <x:c r="AB27" t="n">
        <x:v>0.9985568652047433</x:v>
      </x:c>
      <x:c r="AC27" t="n">
        <x:v>0.9950534883119183</x:v>
      </x:c>
      <x:c r="AD27" t="n">
        <x:v>0.9947157108205662</x:v>
      </x:c>
      <x:c r="AE27" t="n">
        <x:v>0.8911992321659636</x:v>
      </x:c>
      <x:c r="AF27" t="n">
        <x:v>0.8937235488862122</x:v>
      </x:c>
      <x:c r="AG27" t="n">
        <x:v>0.9056748728945754</x:v>
      </x:c>
      <x:c r="AH27" t="n">
        <x:v>0.9807397750597366</x:v>
      </x:c>
      <x:c r="AI27" t="n">
        <x:v>0.9758109185555227</x:v>
      </x:c>
      <x:c r="AJ27" t="n">
        <x:v>0.9920914588930961</x:v>
      </x:c>
      <x:c r="AK27" t="n">
        <x:v>0.9810148107747156</x:v>
      </x:c>
      <x:c r="AL27" t="n">
        <x:v>0.8742887129270925</x:v>
      </x:c>
      <x:c r="AM27" t="n">
        <x:v>0.871690245073044</x:v>
      </x:c>
      <x:c r="AN27" t="n">
        <x:v>0.8778850158606305</x:v>
      </x:c>
      <x:c r="AO27" t="n">
        <x:v>0.7788229566923325</x:v>
      </x:c>
      <x:c r="AP27" t="n">
        <x:v>0.757275616323894</x:v>
      </x:c>
      <x:c r="AQ27" t="n">
        <x:v>0.7462016392608729</x:v>
      </x:c>
      <x:c r="AR27" t="n">
        <x:v>0.5082100582663064</x:v>
      </x:c>
      <x:c r="AS27" t="n">
        <x:v>0.3685422064738062</x:v>
      </x:c>
      <x:c r="AT27" t="n">
        <x:v>0.9896269363829375</x:v>
      </x:c>
      <x:c r="AU27" t="n">
        <x:v>0.9925040819270912</x:v>
      </x:c>
    </x:row>
    <x:row r="28">
      <x:c r="A28" t="str">
        <x:v>Inactive</x:v>
      </x:c>
      <x:c r="B28" t="str">
        <x:v>5K2B</x:v>
      </x:c>
      <x:c r="C28" t="n">
        <x:v>0.7549772526402362</x:v>
      </x:c>
      <x:c r="D28" t="n">
        <x:v>-0.5898036478600859</x:v>
      </x:c>
      <x:c r="E28" t="n">
        <x:v>0.8066719289043021</x:v>
      </x:c>
      <x:c r="F28" t="n">
        <x:v>0.7467863291407156</x:v>
      </x:c>
      <x:c r="G28" t="n">
        <x:v>0.8443625860490974</x:v>
      </x:c>
      <x:c r="H28" t="n">
        <x:v>0.9328865770921144</x:v>
      </x:c>
      <x:c r="I28" t="n">
        <x:v>0.9462149061689227</x:v>
      </x:c>
      <x:c r="J28" t="n">
        <x:v>0.9015144866872297</x:v>
      </x:c>
      <x:c r="K28" t="n">
        <x:v>0.8271934325637711</x:v>
      </x:c>
      <x:c r="L28" t="n">
        <x:v>0.8488037188197193</x:v>
      </x:c>
      <x:c r="M28" t="n">
        <x:v>0.7250926787898719</x:v>
      </x:c>
      <x:c r="N28" t="n">
        <x:v>0.04119682793151913</x:v>
      </x:c>
      <x:c r="O28" t="n">
        <x:v>0.8203968323023476</x:v>
      </x:c>
      <x:c r="P28" t="n">
        <x:v>0.3052919109394294</x:v>
      </x:c>
      <x:c r="Q28" t="n">
        <x:v>0.737406790802622</x:v>
      </x:c>
      <x:c r="R28" t="n">
        <x:v>-0.347970862416207</x:v>
      </x:c>
      <x:c r="S28" t="n">
        <x:v>0.8930983655314525</x:v>
      </x:c>
      <x:c r="T28" t="n">
        <x:v>0.9845894008916011</x:v>
      </x:c>
      <x:c r="U28" t="n">
        <x:v>0.9899658108899518</x:v>
      </x:c>
      <x:c r="V28" t="n">
        <x:v>0.9068360501368095</x:v>
      </x:c>
      <x:c r="W28" t="n">
        <x:v>0.9753001023751354</x:v>
      </x:c>
      <x:c r="X28" t="n">
        <x:v>0.9629281520262563</x:v>
      </x:c>
      <x:c r="Y28" t="n">
        <x:v>0.8766825499997802</x:v>
      </x:c>
      <x:c r="Z28" t="n">
        <x:v>0.9936069297595155</x:v>
      </x:c>
      <x:c r="AA28" t="n">
        <x:v>0.9985568652047433</x:v>
      </x:c>
      <x:c r="AB28" t="n">
        <x:v>1.0000000000000002</x:v>
      </x:c>
      <x:c r="AC28" t="n">
        <x:v>0.9944718309285806</x:v>
      </x:c>
      <x:c r="AD28" t="n">
        <x:v>0.9945723655677711</x:v>
      </x:c>
      <x:c r="AE28" t="n">
        <x:v>0.8925889027645864</x:v>
      </x:c>
      <x:c r="AF28" t="n">
        <x:v>0.8941640249763172</x:v>
      </x:c>
      <x:c r="AG28" t="n">
        <x:v>0.8973238146078265</x:v>
      </x:c>
      <x:c r="AH28" t="n">
        <x:v>0.9806579667988203</x:v>
      </x:c>
      <x:c r="AI28" t="n">
        <x:v>0.9798414783847479</x:v>
      </x:c>
      <x:c r="AJ28" t="n">
        <x:v>0.9927179251003665</x:v>
      </x:c>
      <x:c r="AK28" t="n">
        <x:v>0.9850951977874319</x:v>
      </x:c>
      <x:c r="AL28" t="n">
        <x:v>0.8700203323907112</x:v>
      </x:c>
      <x:c r="AM28" t="n">
        <x:v>0.8769639945254006</x:v>
      </x:c>
      <x:c r="AN28" t="n">
        <x:v>0.8785275877818752</x:v>
      </x:c>
      <x:c r="AO28" t="n">
        <x:v>0.7774642968076994</x:v>
      </x:c>
      <x:c r="AP28" t="n">
        <x:v>0.7552359202015463</x:v>
      </x:c>
      <x:c r="AQ28" t="n">
        <x:v>0.7445038720633677</x:v>
      </x:c>
      <x:c r="AR28" t="n">
        <x:v>0.5158082198515083</x:v>
      </x:c>
      <x:c r="AS28" t="n">
        <x:v>0.3941020368173701</x:v>
      </x:c>
      <x:c r="AT28" t="n">
        <x:v>0.9899458454026466</x:v>
      </x:c>
      <x:c r="AU28" t="n">
        <x:v>0.9911721126045873</x:v>
      </x:c>
    </x:row>
    <x:row r="29">
      <x:c r="A29" t="str">
        <x:v>Inactive</x:v>
      </x:c>
      <x:c r="B29" t="str">
        <x:v>5K2C</x:v>
      </x:c>
      <x:c r="C29" t="n">
        <x:v>0.7634083286052336</x:v>
      </x:c>
      <x:c r="D29" t="n">
        <x:v>-0.598436977605123</x:v>
      </x:c>
      <x:c r="E29" t="n">
        <x:v>0.8129676937025395</x:v>
      </x:c>
      <x:c r="F29" t="n">
        <x:v>0.7539467764704364</x:v>
      </x:c>
      <x:c r="G29" t="n">
        <x:v>0.8532673281431147</x:v>
      </x:c>
      <x:c r="H29" t="n">
        <x:v>0.9367855217718216</x:v>
      </x:c>
      <x:c r="I29" t="n">
        <x:v>0.9407789908064158</x:v>
      </x:c>
      <x:c r="J29" t="n">
        <x:v>0.8981550938778554</x:v>
      </x:c>
      <x:c r="K29" t="n">
        <x:v>0.8297415605774873</x:v>
      </x:c>
      <x:c r="L29" t="n">
        <x:v>0.8225020901837149</x:v>
      </x:c>
      <x:c r="M29" t="n">
        <x:v>0.7172815658263464</x:v>
      </x:c>
      <x:c r="N29" t="n">
        <x:v>0.031499416582366324</x:v>
      </x:c>
      <x:c r="O29" t="n">
        <x:v>0.8209262353057986</x:v>
      </x:c>
      <x:c r="P29" t="n">
        <x:v>0.3207142870715176</x:v>
      </x:c>
      <x:c r="Q29" t="n">
        <x:v>0.7499770160173963</x:v>
      </x:c>
      <x:c r="R29" t="n">
        <x:v>-0.3645389397563146</x:v>
      </x:c>
      <x:c r="S29" t="n">
        <x:v>0.8867260973805331</x:v>
      </x:c>
      <x:c r="T29" t="n">
        <x:v>0.9875444801823539</x:v>
      </x:c>
      <x:c r="U29" t="n">
        <x:v>0.9934778799767833</x:v>
      </x:c>
      <x:c r="V29" t="n">
        <x:v>0.9153858584898746</x:v>
      </x:c>
      <x:c r="W29" t="n">
        <x:v>0.9878229592621278</x:v>
      </x:c>
      <x:c r="X29" t="n">
        <x:v>0.9623296821739923</x:v>
      </x:c>
      <x:c r="Y29" t="n">
        <x:v>0.8820262589459948</x:v>
      </x:c>
      <x:c r="Z29" t="n">
        <x:v>0.9886464475603914</x:v>
      </x:c>
      <x:c r="AA29" t="n">
        <x:v>0.9950534883119183</x:v>
      </x:c>
      <x:c r="AB29" t="n">
        <x:v>0.9944718309285806</x:v>
      </x:c>
      <x:c r="AC29" t="n">
        <x:v>0.9999999999999998</x:v>
      </x:c>
      <x:c r="AD29" t="n">
        <x:v>0.9997289412419397</x:v>
      </x:c>
      <x:c r="AE29" t="n">
        <x:v>0.8953863303157034</x:v>
      </x:c>
      <x:c r="AF29" t="n">
        <x:v>0.897301726564476</x:v>
      </x:c>
      <x:c r="AG29" t="n">
        <x:v>0.8915863276904533</x:v>
      </x:c>
      <x:c r="AH29" t="n">
        <x:v>0.9914917587072536</x:v>
      </x:c>
      <x:c r="AI29" t="n">
        <x:v>0.9760319139424672</x:v>
      </x:c>
      <x:c r="AJ29" t="n">
        <x:v>0.9961072558687979</x:v>
      </x:c>
      <x:c r="AK29" t="n">
        <x:v>0.9858261150767819</x:v>
      </x:c>
      <x:c r="AL29" t="n">
        <x:v>0.8836370331989851</x:v>
      </x:c>
      <x:c r="AM29" t="n">
        <x:v>0.875848734994729</x:v>
      </x:c>
      <x:c r="AN29" t="n">
        <x:v>0.8792015720945325</x:v>
      </x:c>
      <x:c r="AO29" t="n">
        <x:v>0.803473319389599</x:v>
      </x:c>
      <x:c r="AP29" t="n">
        <x:v>0.785470007820182</x:v>
      </x:c>
      <x:c r="AQ29" t="n">
        <x:v>0.7770696489858351</x:v>
      </x:c>
      <x:c r="AR29" t="n">
        <x:v>0.5085395220263024</x:v>
      </x:c>
      <x:c r="AS29" t="n">
        <x:v>0.38758365187334054</x:v>
      </x:c>
      <x:c r="AT29" t="n">
        <x:v>0.9946957362561124</x:v>
      </x:c>
      <x:c r="AU29" t="n">
        <x:v>0.9840592075408715</x:v>
      </x:c>
    </x:row>
    <x:row r="30">
      <x:c r="A30" t="str">
        <x:v>Inactive</x:v>
      </x:c>
      <x:c r="B30" t="str">
        <x:v>5K2D</x:v>
      </x:c>
      <x:c r="C30" t="n">
        <x:v>0.7637019877850361</x:v>
      </x:c>
      <x:c r="D30" t="n">
        <x:v>-0.6078823358537928</x:v>
      </x:c>
      <x:c r="E30" t="n">
        <x:v>0.8116554364276325</x:v>
      </x:c>
      <x:c r="F30" t="n">
        <x:v>0.7544442750470203</x:v>
      </x:c>
      <x:c r="G30" t="n">
        <x:v>0.8497989473301836</x:v>
      </x:c>
      <x:c r="H30" t="n">
        <x:v>0.9378055448958769</x:v>
      </x:c>
      <x:c r="I30" t="n">
        <x:v>0.9416953202039301</x:v>
      </x:c>
      <x:c r="J30" t="n">
        <x:v>0.8945009843079174</x:v>
      </x:c>
      <x:c r="K30" t="n">
        <x:v>0.8247928263627886</x:v>
      </x:c>
      <x:c r="L30" t="n">
        <x:v>0.8168334764624808</x:v>
      </x:c>
      <x:c r="M30" t="n">
        <x:v>0.7095167895364376</x:v>
      </x:c>
      <x:c r="N30" t="n">
        <x:v>0.022672896078185567</x:v>
      </x:c>
      <x:c r="O30" t="n">
        <x:v>0.816121450690375</x:v>
      </x:c>
      <x:c r="P30" t="n">
        <x:v>0.3210489275112296</x:v>
      </x:c>
      <x:c r="Q30" t="n">
        <x:v>0.7473955768957538</x:v>
      </x:c>
      <x:c r="R30" t="n">
        <x:v>-0.3753146985913407</x:v>
      </x:c>
      <x:c r="S30" t="n">
        <x:v>0.8892892520989938</x:v>
      </x:c>
      <x:c r="T30" t="n">
        <x:v>0.9878959709740668</x:v>
      </x:c>
      <x:c r="U30" t="n">
        <x:v>0.9937371566740114</x:v>
      </x:c>
      <x:c r="V30" t="n">
        <x:v>0.9141693551346589</x:v>
      </x:c>
      <x:c r="W30" t="n">
        <x:v>0.9883684830691574</x:v>
      </x:c>
      <x:c r="X30" t="n">
        <x:v>0.9610926651028978</x:v>
      </x:c>
      <x:c r="Y30" t="n">
        <x:v>0.8793224596922156</x:v>
      </x:c>
      <x:c r="Z30" t="n">
        <x:v>0.9890277918509097</x:v>
      </x:c>
      <x:c r="AA30" t="n">
        <x:v>0.9947157108205662</x:v>
      </x:c>
      <x:c r="AB30" t="n">
        <x:v>0.9945723655677711</x:v>
      </x:c>
      <x:c r="AC30" t="n">
        <x:v>0.9997289412419397</x:v>
      </x:c>
      <x:c r="AD30" t="n">
        <x:v>1</x:v>
      </x:c>
      <x:c r="AE30" t="n">
        <x:v>0.8986429118398397</x:v>
      </x:c>
      <x:c r="AF30" t="n">
        <x:v>0.8981380345704345</x:v>
      </x:c>
      <x:c r="AG30" t="n">
        <x:v>0.8904384280920206</x:v>
      </x:c>
      <x:c r="AH30" t="n">
        <x:v>0.9928191165677512</x:v>
      </x:c>
      <x:c r="AI30" t="n">
        <x:v>0.9756448975408005</x:v>
      </x:c>
      <x:c r="AJ30" t="n">
        <x:v>0.9954257314924161</x:v>
      </x:c>
      <x:c r="AK30" t="n">
        <x:v>0.9851753147930248</x:v>
      </x:c>
      <x:c r="AL30" t="n">
        <x:v>0.88301864152619</x:v>
      </x:c>
      <x:c r="AM30" t="n">
        <x:v>0.8771754584756372</x:v>
      </x:c>
      <x:c r="AN30" t="n">
        <x:v>0.8805600786742956</x:v>
      </x:c>
      <x:c r="AO30" t="n">
        <x:v>0.806904431794273</x:v>
      </x:c>
      <x:c r="AP30" t="n">
        <x:v>0.7887425623212915</x:v>
      </x:c>
      <x:c r="AQ30" t="n">
        <x:v>0.7806151312790639</x:v>
      </x:c>
      <x:c r="AR30" t="n">
        <x:v>0.5005291514924012</x:v>
      </x:c>
      <x:c r="AS30" t="n">
        <x:v>0.37935445437627746</x:v>
      </x:c>
      <x:c r="AT30" t="n">
        <x:v>0.9948302093219447</x:v>
      </x:c>
      <x:c r="AU30" t="n">
        <x:v>0.9853055593018784</x:v>
      </x:c>
    </x:row>
    <x:row r="31">
      <x:c r="A31" t="str">
        <x:v>Inactive</x:v>
      </x:c>
      <x:c r="B31" t="str">
        <x:v>5MZJ</x:v>
      </x:c>
      <x:c r="C31" t="n">
        <x:v>0.8379674368996131</x:v>
      </x:c>
      <x:c r="D31" t="n">
        <x:v>-0.6334690670744452</x:v>
      </x:c>
      <x:c r="E31" t="n">
        <x:v>0.8733433552493363</x:v>
      </x:c>
      <x:c r="F31" t="n">
        <x:v>0.8319710561725844</x:v>
      </x:c>
      <x:c r="G31" t="n">
        <x:v>0.7536405972227754</x:v>
      </x:c>
      <x:c r="H31" t="n">
        <x:v>0.8613230654812412</x:v>
      </x:c>
      <x:c r="I31" t="n">
        <x:v>0.9093772985480634</x:v>
      </x:c>
      <x:c r="J31" t="n">
        <x:v>0.8183284963673954</x:v>
      </x:c>
      <x:c r="K31" t="n">
        <x:v>0.7264801109300203</x:v>
      </x:c>
      <x:c r="L31" t="n">
        <x:v>0.7135530743094126</x:v>
      </x:c>
      <x:c r="M31" t="n">
        <x:v>0.592380102248052</x:v>
      </x:c>
      <x:c r="N31" t="n">
        <x:v>-0.054013327975465986</x:v>
      </x:c>
      <x:c r="O31" t="n">
        <x:v>0.8208270971494906</x:v>
      </x:c>
      <x:c r="P31" t="n">
        <x:v>0.3897036991720282</x:v>
      </x:c>
      <x:c r="Q31" t="n">
        <x:v>0.7912622695016611</x:v>
      </x:c>
      <x:c r="R31" t="n">
        <x:v>-0.4702172313964672</x:v>
      </x:c>
      <x:c r="S31" t="n">
        <x:v>0.8001825702138232</x:v>
      </x:c>
      <x:c r="T31" t="n">
        <x:v>0.8917455962088993</x:v>
      </x:c>
      <x:c r="U31" t="n">
        <x:v>0.8898725367814315</x:v>
      </x:c>
      <x:c r="V31" t="n">
        <x:v>0.749026901317626</x:v>
      </x:c>
      <x:c r="W31" t="n">
        <x:v>0.8720705214305522</x:v>
      </x:c>
      <x:c r="X31" t="n">
        <x:v>0.7995438786254193</x:v>
      </x:c>
      <x:c r="Y31" t="n">
        <x:v>0.6926368198923739</x:v>
      </x:c>
      <x:c r="Z31" t="n">
        <x:v>0.9070139451403902</x:v>
      </x:c>
      <x:c r="AA31" t="n">
        <x:v>0.8911992321659636</x:v>
      </x:c>
      <x:c r="AB31" t="n">
        <x:v>0.8925889027645864</x:v>
      </x:c>
      <x:c r="AC31" t="n">
        <x:v>0.8953863303157034</x:v>
      </x:c>
      <x:c r="AD31" t="n">
        <x:v>0.8986429118398397</x:v>
      </x:c>
      <x:c r="AE31" t="n">
        <x:v>1</x:v>
      </x:c>
      <x:c r="AF31" t="n">
        <x:v>0.9777038662181995</x:v>
      </x:c>
      <x:c r="AG31" t="n">
        <x:v>0.9147194507262523</x:v>
      </x:c>
      <x:c r="AH31" t="n">
        <x:v>0.9027050763003907</x:v>
      </x:c>
      <x:c r="AI31" t="n">
        <x:v>0.8730242334131049</x:v>
      </x:c>
      <x:c r="AJ31" t="n">
        <x:v>0.8766344962279626</x:v>
      </x:c>
      <x:c r="AK31" t="n">
        <x:v>0.8653710179952675</x:v>
      </x:c>
      <x:c r="AL31" t="n">
        <x:v>0.8823890800966584</x:v>
      </x:c>
      <x:c r="AM31" t="n">
        <x:v>0.9056686001977747</x:v>
      </x:c>
      <x:c r="AN31" t="n">
        <x:v>0.8419802967562227</x:v>
      </x:c>
      <x:c r="AO31" t="n">
        <x:v>0.880854926643286</x:v>
      </x:c>
      <x:c r="AP31" t="n">
        <x:v>0.8589503665527426</x:v>
      </x:c>
      <x:c r="AQ31" t="n">
        <x:v>0.8503606580769395</x:v>
      </x:c>
      <x:c r="AR31" t="n">
        <x:v>0.4004247684735417</x:v>
      </x:c>
      <x:c r="AS31" t="n">
        <x:v>0.23766762475043546</x:v>
      </x:c>
      <x:c r="AT31" t="n">
        <x:v>0.8886380239751823</x:v>
      </x:c>
      <x:c r="AU31" t="n">
        <x:v>0.910395812057677</x:v>
      </x:c>
    </x:row>
    <x:row r="32">
      <x:c r="A32" t="str">
        <x:v>Inactive</x:v>
      </x:c>
      <x:c r="B32" t="str">
        <x:v>5MZP</x:v>
      </x:c>
      <x:c r="C32" t="n">
        <x:v>0.8503936559049631</x:v>
      </x:c>
      <x:c r="D32" t="n">
        <x:v>-0.5368114164659672</x:v>
      </x:c>
      <x:c r="E32" t="n">
        <x:v>0.8992935254368223</x:v>
      </x:c>
      <x:c r="F32" t="n">
        <x:v>0.8480437465520199</x:v>
      </x:c>
      <x:c r="G32" t="n">
        <x:v>0.7987399946563175</x:v>
      </x:c>
      <x:c r="H32" t="n">
        <x:v>0.8795024262694766</x:v>
      </x:c>
      <x:c r="I32" t="n">
        <x:v>0.9240344838392411</x:v>
      </x:c>
      <x:c r="J32" t="n">
        <x:v>0.868649245146624</x:v>
      </x:c>
      <x:c r="K32" t="n">
        <x:v>0.7951875656616928</x:v>
      </x:c>
      <x:c r="L32" t="n">
        <x:v>0.7589034294707165</x:v>
      </x:c>
      <x:c r="M32" t="n">
        <x:v>0.6856725651225064</x:v>
      </x:c>
      <x:c r="N32" t="n">
        <x:v>0.0678026658170876</x:v>
      </x:c>
      <x:c r="O32" t="n">
        <x:v>0.8945818667486811</x:v>
      </x:c>
      <x:c r="P32" t="n">
        <x:v>0.42886766247170016</x:v>
      </x:c>
      <x:c r="Q32" t="n">
        <x:v>0.8266389104285303</x:v>
      </x:c>
      <x:c r="R32" t="n">
        <x:v>-0.3562103527914191</x:v>
      </x:c>
      <x:c r="S32" t="n">
        <x:v>0.7791607492751337</x:v>
      </x:c>
      <x:c r="T32" t="n">
        <x:v>0.88545172972052</x:v>
      </x:c>
      <x:c r="U32" t="n">
        <x:v>0.8887514456528319</x:v>
      </x:c>
      <x:c r="V32" t="n">
        <x:v>0.7592755114219523</x:v>
      </x:c>
      <x:c r="W32" t="n">
        <x:v>0.8689460883955095</x:v>
      </x:c>
      <x:c r="X32" t="n">
        <x:v>0.811108680371948</x:v>
      </x:c>
      <x:c r="Y32" t="n">
        <x:v>0.7213649636107646</x:v>
      </x:c>
      <x:c r="Z32" t="n">
        <x:v>0.9041260138841605</x:v>
      </x:c>
      <x:c r="AA32" t="n">
        <x:v>0.8937235488862122</x:v>
      </x:c>
      <x:c r="AB32" t="n">
        <x:v>0.8941640249763172</x:v>
      </x:c>
      <x:c r="AC32" t="n">
        <x:v>0.897301726564476</x:v>
      </x:c>
      <x:c r="AD32" t="n">
        <x:v>0.8981380345704345</x:v>
      </x:c>
      <x:c r="AE32" t="n">
        <x:v>0.9777038662181995</x:v>
      </x:c>
      <x:c r="AF32" t="n">
        <x:v>1</x:v>
      </x:c>
      <x:c r="AG32" t="n">
        <x:v>0.929409364819047</x:v>
      </x:c>
      <x:c r="AH32" t="n">
        <x:v>0.8942387045170952</x:v>
      </x:c>
      <x:c r="AI32" t="n">
        <x:v>0.8726683825171223</x:v>
      </x:c>
      <x:c r="AJ32" t="n">
        <x:v>0.8866342417499671</x:v>
      </x:c>
      <x:c r="AK32" t="n">
        <x:v>0.8771982821321296</x:v>
      </x:c>
      <x:c r="AL32" t="n">
        <x:v>0.9202838558374823</x:v>
      </x:c>
      <x:c r="AM32" t="n">
        <x:v>0.9220500068929325</x:v>
      </x:c>
      <x:c r="AN32" t="n">
        <x:v>0.8957634019768486</x:v>
      </x:c>
      <x:c r="AO32" t="n">
        <x:v>0.8737700003089531</x:v>
      </x:c>
      <x:c r="AP32" t="n">
        <x:v>0.85276891061773</x:v>
      </x:c>
      <x:c r="AQ32" t="n">
        <x:v>0.8416428729398074</x:v>
      </x:c>
      <x:c r="AR32" t="n">
        <x:v>0.5146717180386494</x:v>
      </x:c>
      <x:c r="AS32" t="n">
        <x:v>0.3348637895327169</x:v>
      </x:c>
      <x:c r="AT32" t="n">
        <x:v>0.8869491283058734</x:v>
      </x:c>
      <x:c r="AU32" t="n">
        <x:v>0.8992103037801062</x:v>
      </x:c>
    </x:row>
    <x:row r="33">
      <x:c r="A33" t="str">
        <x:v>Inactive</x:v>
      </x:c>
      <x:c r="B33" t="str">
        <x:v>5N2R</x:v>
      </x:c>
      <x:c r="C33" t="n">
        <x:v>0.7774885619842764</x:v>
      </x:c>
      <x:c r="D33" t="n">
        <x:v>-0.593818749983205</x:v>
      </x:c>
      <x:c r="E33" t="n">
        <x:v>0.8604325936410687</x:v>
      </x:c>
      <x:c r="F33" t="n">
        <x:v>0.786908338972547</x:v>
      </x:c>
      <x:c r="G33" t="n">
        <x:v>0.8278320993780445</x:v>
      </x:c>
      <x:c r="H33" t="n">
        <x:v>0.8508210504974639</x:v>
      </x:c>
      <x:c r="I33" t="n">
        <x:v>0.9202757803096071</x:v>
      </x:c>
      <x:c r="J33" t="n">
        <x:v>0.9093664000016255</x:v>
      </x:c>
      <x:c r="K33" t="n">
        <x:v>0.8225230746668394</x:v>
      </x:c>
      <x:c r="L33" t="n">
        <x:v>0.7778940929696319</x:v>
      </x:c>
      <x:c r="M33" t="n">
        <x:v>0.7405549901223563</x:v>
      </x:c>
      <x:c r="N33" t="n">
        <x:v>-0.026889517594424595</x:v>
      </x:c>
      <x:c r="O33" t="n">
        <x:v>0.8928478607172563</x:v>
      </x:c>
      <x:c r="P33" t="n">
        <x:v>0.2632464666371681</x:v>
      </x:c>
      <x:c r="Q33" t="n">
        <x:v>0.7942053949455237</x:v>
      </x:c>
      <x:c r="R33" t="n">
        <x:v>-0.38039089265314896</x:v>
      </x:c>
      <x:c r="S33" t="n">
        <x:v>0.8615880493850542</x:v>
      </x:c>
      <x:c r="T33" t="n">
        <x:v>0.8671510866579559</x:v>
      </x:c>
      <x:c r="U33" t="n">
        <x:v>0.8850011141400368</x:v>
      </x:c>
      <x:c r="V33" t="n">
        <x:v>0.7247499857850961</x:v>
      </x:c>
      <x:c r="W33" t="n">
        <x:v>0.864877537476657</x:v>
      </x:c>
      <x:c r="X33" t="n">
        <x:v>0.8206381619260489</x:v>
      </x:c>
      <x:c r="Y33" t="n">
        <x:v>0.6911186278912628</x:v>
      </x:c>
      <x:c r="Z33" t="n">
        <x:v>0.898664284362814</x:v>
      </x:c>
      <x:c r="AA33" t="n">
        <x:v>0.9056748728945754</x:v>
      </x:c>
      <x:c r="AB33" t="n">
        <x:v>0.8973238146078265</x:v>
      </x:c>
      <x:c r="AC33" t="n">
        <x:v>0.8915863276904533</x:v>
      </x:c>
      <x:c r="AD33" t="n">
        <x:v>0.8904384280920206</x:v>
      </x:c>
      <x:c r="AE33" t="n">
        <x:v>0.9147194507262523</x:v>
      </x:c>
      <x:c r="AF33" t="n">
        <x:v>0.929409364819047</x:v>
      </x:c>
      <x:c r="AG33" t="n">
        <x:v>0.9999999999999998</x:v>
      </x:c>
      <x:c r="AH33" t="n">
        <x:v>0.8777650329883487</x:v>
      </x:c>
      <x:c r="AI33" t="n">
        <x:v>0.8690210905835396</x:v>
      </x:c>
      <x:c r="AJ33" t="n">
        <x:v>0.8873572738811303</x:v>
      </x:c>
      <x:c r="AK33" t="n">
        <x:v>0.8600634351624662</x:v>
      </x:c>
      <x:c r="AL33" t="n">
        <x:v>0.8875006958594301</x:v>
      </x:c>
      <x:c r="AM33" t="n">
        <x:v>0.884939242325257</x:v>
      </x:c>
      <x:c r="AN33" t="n">
        <x:v>0.8764576375714652</x:v>
      </x:c>
      <x:c r="AO33" t="n">
        <x:v>0.8267105949624681</x:v>
      </x:c>
      <x:c r="AP33" t="n">
        <x:v>0.8047264450364839</x:v>
      </x:c>
      <x:c r="AQ33" t="n">
        <x:v>0.7909966016731345</x:v>
      </x:c>
      <x:c r="AR33" t="n">
        <x:v>0.5198537992542892</x:v>
      </x:c>
      <x:c r="AS33" t="n">
        <x:v>0.22835099633238665</x:v>
      </x:c>
      <x:c r="AT33" t="n">
        <x:v>0.8823720093294108</x:v>
      </x:c>
      <x:c r="AU33" t="n">
        <x:v>0.9094354864905629</x:v>
      </x:c>
    </x:row>
    <x:row r="34">
      <x:c r="A34" t="str">
        <x:v>Inactive</x:v>
      </x:c>
      <x:c r="B34" t="str">
        <x:v>5NLX</x:v>
      </x:c>
      <x:c r="C34" t="n">
        <x:v>0.7585931623266273</x:v>
      </x:c>
      <x:c r="D34" t="n">
        <x:v>-0.6380277936789986</x:v>
      </x:c>
      <x:c r="E34" t="n">
        <x:v>0.7975074468492253</x:v>
      </x:c>
      <x:c r="F34" t="n">
        <x:v>0.7523864991291346</x:v>
      </x:c>
      <x:c r="G34" t="n">
        <x:v>0.8384744688222091</x:v>
      </x:c>
      <x:c r="H34" t="n">
        <x:v>0.9365487421835212</x:v>
      </x:c>
      <x:c r="I34" t="n">
        <x:v>0.9350091712494184</x:v>
      </x:c>
      <x:c r="J34" t="n">
        <x:v>0.8729100333682138</x:v>
      </x:c>
      <x:c r="K34" t="n">
        <x:v>0.8060091806892156</x:v>
      </x:c>
      <x:c r="L34" t="n">
        <x:v>0.7855674772390194</x:v>
      </x:c>
      <x:c r="M34" t="n">
        <x:v>0.6794257273043545</x:v>
      </x:c>
      <x:c r="N34" t="n">
        <x:v>-0.005120040922430347</x:v>
      </x:c>
      <x:c r="O34" t="n">
        <x:v>0.7893503261316437</x:v>
      </x:c>
      <x:c r="P34" t="n">
        <x:v>0.3421571226304565</x:v>
      </x:c>
      <x:c r="Q34" t="n">
        <x:v>0.7334116213489574</x:v>
      </x:c>
      <x:c r="R34" t="n">
        <x:v>-0.42121925690786144</x:v>
      </x:c>
      <x:c r="S34" t="n">
        <x:v>0.8889702160267013</x:v>
      </x:c>
      <x:c r="T34" t="n">
        <x:v>0.9900313305488253</x:v>
      </x:c>
      <x:c r="U34" t="n">
        <x:v>0.9918151192235675</x:v>
      </x:c>
      <x:c r="V34" t="n">
        <x:v>0.9103635339007646</x:v>
      </x:c>
      <x:c r="W34" t="n">
        <x:v>0.9886143569990247</x:v>
      </x:c>
      <x:c r="X34" t="n">
        <x:v>0.9427862293816048</x:v>
      </x:c>
      <x:c r="Y34" t="n">
        <x:v>0.8670653481274656</x:v>
      </x:c>
      <x:c r="Z34" t="n">
        <x:v>0.9811206904717958</x:v>
      </x:c>
      <x:c r="AA34" t="n">
        <x:v>0.9807397750597366</x:v>
      </x:c>
      <x:c r="AB34" t="n">
        <x:v>0.9806579667988203</x:v>
      </x:c>
      <x:c r="AC34" t="n">
        <x:v>0.9914917587072536</x:v>
      </x:c>
      <x:c r="AD34" t="n">
        <x:v>0.9928191165677512</x:v>
      </x:c>
      <x:c r="AE34" t="n">
        <x:v>0.9027050763003907</x:v>
      </x:c>
      <x:c r="AF34" t="n">
        <x:v>0.8942387045170952</x:v>
      </x:c>
      <x:c r="AG34" t="n">
        <x:v>0.8777650329883487</x:v>
      </x:c>
      <x:c r="AH34" t="n">
        <x:v>1.0000000000000002</x:v>
      </x:c>
      <x:c r="AI34" t="n">
        <x:v>0.9754632940350989</x:v>
      </x:c>
      <x:c r="AJ34" t="n">
        <x:v>0.9877645083318218</x:v>
      </x:c>
      <x:c r="AK34" t="n">
        <x:v>0.9771602244276477</x:v>
      </x:c>
      <x:c r="AL34" t="n">
        <x:v>0.8849438835344472</x:v>
      </x:c>
      <x:c r="AM34" t="n">
        <x:v>0.8781216415822412</x:v>
      </x:c>
      <x:c r="AN34" t="n">
        <x:v>0.8858917328629414</x:v>
      </x:c>
      <x:c r="AO34" t="n">
        <x:v>0.8167567719436004</x:v>
      </x:c>
      <x:c r="AP34" t="n">
        <x:v>0.7973239671453998</x:v>
      </x:c>
      <x:c r="AQ34" t="n">
        <x:v>0.7922325238604916</x:v>
      </x:c>
      <x:c r="AR34" t="n">
        <x:v>0.4948673747298894</x:v>
      </x:c>
      <x:c r="AS34" t="n">
        <x:v>0.3500235667217415</x:v>
      </x:c>
      <x:c r="AT34" t="n">
        <x:v>0.9927101749084807</x:v>
      </x:c>
      <x:c r="AU34" t="n">
        <x:v>0.9752512321570148</x:v>
      </x:c>
    </x:row>
    <x:row r="35">
      <x:c r="A35" t="str">
        <x:v>Inactive</x:v>
      </x:c>
      <x:c r="B35" t="str">
        <x:v>5NM2</x:v>
      </x:c>
      <x:c r="C35" t="n">
        <x:v>0.7125122538745966</x:v>
      </x:c>
      <x:c r="D35" t="n">
        <x:v>-0.5709914337514497</x:v>
      </x:c>
      <x:c r="E35" t="n">
        <x:v>0.7593942583945834</x:v>
      </x:c>
      <x:c r="F35" t="n">
        <x:v>0.7027885596622384</x:v>
      </x:c>
      <x:c r="G35" t="n">
        <x:v>0.8341586555281046</x:v>
      </x:c>
      <x:c r="H35" t="n">
        <x:v>0.9153768084105637</x:v>
      </x:c>
      <x:c r="I35" t="n">
        <x:v>0.9184120770467142</x:v>
      </x:c>
      <x:c r="J35" t="n">
        <x:v>0.8772039046841844</x:v>
      </x:c>
      <x:c r="K35" t="n">
        <x:v>0.810219446847124</x:v>
      </x:c>
      <x:c r="L35" t="n">
        <x:v>0.8592013572840977</x:v>
      </x:c>
      <x:c r="M35" t="n">
        <x:v>0.7086471395563454</x:v>
      </x:c>
      <x:c r="N35" t="n">
        <x:v>0.06255940135014881</x:v>
      </x:c>
      <x:c r="O35" t="n">
        <x:v>0.7845345024637469</x:v>
      </x:c>
      <x:c r="P35" t="n">
        <x:v>0.3072837534041858</x:v>
      </x:c>
      <x:c r="Q35" t="n">
        <x:v>0.6826511901825523</x:v>
      </x:c>
      <x:c r="R35" t="n">
        <x:v>-0.33810361545686196</x:v>
      </x:c>
      <x:c r="S35" t="n">
        <x:v>0.8875257209791381</x:v>
      </x:c>
      <x:c r="T35" t="n">
        <x:v>0.9919473808017572</x:v>
      </x:c>
      <x:c r="U35" t="n">
        <x:v>0.9908243070538889</x:v>
      </x:c>
      <x:c r="V35" t="n">
        <x:v>0.9265100501044088</x:v>
      </x:c>
      <x:c r="W35" t="n">
        <x:v>0.969270664727086</x:v>
      </x:c>
      <x:c r="X35" t="n">
        <x:v>0.9521521007085141</x:v>
      </x:c>
      <x:c r="Y35" t="n">
        <x:v>0.8872709061233466</x:v>
      </x:c>
      <x:c r="Z35" t="n">
        <x:v>0.9829865360953579</x:v>
      </x:c>
      <x:c r="AA35" t="n">
        <x:v>0.9758109185555227</x:v>
      </x:c>
      <x:c r="AB35" t="n">
        <x:v>0.9798414783847479</x:v>
      </x:c>
      <x:c r="AC35" t="n">
        <x:v>0.9760319139424672</x:v>
      </x:c>
      <x:c r="AD35" t="n">
        <x:v>0.9756448975408005</x:v>
      </x:c>
      <x:c r="AE35" t="n">
        <x:v>0.8730242334131049</x:v>
      </x:c>
      <x:c r="AF35" t="n">
        <x:v>0.8726683825171223</x:v>
      </x:c>
      <x:c r="AG35" t="n">
        <x:v>0.8690210905835396</x:v>
      </x:c>
      <x:c r="AH35" t="n">
        <x:v>0.9754632940350989</x:v>
      </x:c>
      <x:c r="AI35" t="n">
        <x:v>1</x:v>
      </x:c>
      <x:c r="AJ35" t="n">
        <x:v>0.98231285487931</x:v>
      </x:c>
      <x:c r="AK35" t="n">
        <x:v>0.9856879747498227</x:v>
      </x:c>
      <x:c r="AL35" t="n">
        <x:v>0.8547817159985581</x:v>
      </x:c>
      <x:c r="AM35" t="n">
        <x:v>0.8671494681085572</x:v>
      </x:c>
      <x:c r="AN35" t="n">
        <x:v>0.8769016409129201</x:v>
      </x:c>
      <x:c r="AO35" t="n">
        <x:v>0.7450665960800651</x:v>
      </x:c>
      <x:c r="AP35" t="n">
        <x:v>0.7181177331423033</x:v>
      </x:c>
      <x:c r="AQ35" t="n">
        <x:v>0.7097886978079325</x:v>
      </x:c>
      <x:c r="AR35" t="n">
        <x:v>0.573312582842361</x:v>
      </x:c>
      <x:c r="AS35" t="n">
        <x:v>0.4162219333184387</x:v>
      </x:c>
      <x:c r="AT35" t="n">
        <x:v>0.9842350348131232</x:v>
      </x:c>
      <x:c r="AU35" t="n">
        <x:v>0.9726525017666929</x:v>
      </x:c>
    </x:row>
    <x:row r="36">
      <x:c r="A36" t="str">
        <x:v>Inactive</x:v>
      </x:c>
      <x:c r="B36" t="str">
        <x:v>5NM4</x:v>
      </x:c>
      <x:c r="C36" t="n">
        <x:v>0.754929628590256</x:v>
      </x:c>
      <x:c r="D36" t="n">
        <x:v>-0.5640610318179085</x:v>
      </x:c>
      <x:c r="E36" t="n">
        <x:v>0.8077614336973677</x:v>
      </x:c>
      <x:c r="F36" t="n">
        <x:v>0.7514374990683003</x:v>
      </x:c>
      <x:c r="G36" t="n">
        <x:v>0.870300726201117</x:v>
      </x:c>
      <x:c r="H36" t="n">
        <x:v>0.9402558769018181</x:v>
      </x:c>
      <x:c r="I36" t="n">
        <x:v>0.9387328540861907</x:v>
      </x:c>
      <x:c r="J36" t="n">
        <x:v>0.908301515507761</x:v>
      </x:c>
      <x:c r="K36" t="n">
        <x:v>0.8486342114612833</x:v>
      </x:c>
      <x:c r="L36" t="n">
        <x:v>0.8484051051353838</x:v>
      </x:c>
      <x:c r="M36" t="n">
        <x:v>0.7459961441916888</x:v>
      </x:c>
      <x:c r="N36" t="n">
        <x:v>0.06555372039194673</x:v>
      </x:c>
      <x:c r="O36" t="n">
        <x:v>0.8266114865370353</x:v>
      </x:c>
      <x:c r="P36" t="n">
        <x:v>0.32266853757471203</x:v>
      </x:c>
      <x:c r="Q36" t="n">
        <x:v>0.7428050579985068</x:v>
      </x:c>
      <x:c r="R36" t="n">
        <x:v>-0.31580148012391396</x:v>
      </x:c>
      <x:c r="S36" t="n">
        <x:v>0.8899235236661476</x:v>
      </x:c>
      <x:c r="T36" t="n">
        <x:v>0.9867578390402655</x:v>
      </x:c>
      <x:c r="U36" t="n">
        <x:v>0.994878354796554</x:v>
      </x:c>
      <x:c r="V36" t="n">
        <x:v>0.9280419056439344</x:v>
      </x:c>
      <x:c r="W36" t="n">
        <x:v>0.9856143879258388</x:v>
      </x:c>
      <x:c r="X36" t="n">
        <x:v>0.9687092918643213</x:v>
      </x:c>
      <x:c r="Y36" t="n">
        <x:v>0.8999689390801426</x:v>
      </x:c>
      <x:c r="Z36" t="n">
        <x:v>0.9867496744875959</x:v>
      </x:c>
      <x:c r="AA36" t="n">
        <x:v>0.9920914588930961</x:v>
      </x:c>
      <x:c r="AB36" t="n">
        <x:v>0.9927179251003665</x:v>
      </x:c>
      <x:c r="AC36" t="n">
        <x:v>0.9961072558687979</x:v>
      </x:c>
      <x:c r="AD36" t="n">
        <x:v>0.9954257314924161</x:v>
      </x:c>
      <x:c r="AE36" t="n">
        <x:v>0.8766344962279626</x:v>
      </x:c>
      <x:c r="AF36" t="n">
        <x:v>0.8866342417499671</x:v>
      </x:c>
      <x:c r="AG36" t="n">
        <x:v>0.8873572738811303</x:v>
      </x:c>
      <x:c r="AH36" t="n">
        <x:v>0.9877645083318218</x:v>
      </x:c>
      <x:c r="AI36" t="n">
        <x:v>0.98231285487931</x:v>
      </x:c>
      <x:c r="AJ36" t="n">
        <x:v>1.0000000000000002</x:v>
      </x:c>
      <x:c r="AK36" t="n">
        <x:v>0.9905034272072057</x:v>
      </x:c>
      <x:c r="AL36" t="n">
        <x:v>0.8853697444308202</x:v>
      </x:c>
      <x:c r="AM36" t="n">
        <x:v>0.8779118214196506</x:v>
      </x:c>
      <x:c r="AN36" t="n">
        <x:v>0.8886976118840303</x:v>
      </x:c>
      <x:c r="AO36" t="n">
        <x:v>0.7873302894116069</x:v>
      </x:c>
      <x:c r="AP36" t="n">
        <x:v>0.7681272238740037</x:v>
      </x:c>
      <x:c r="AQ36" t="n">
        <x:v>0.7595670251798133</x:v>
      </x:c>
      <x:c r="AR36" t="n">
        <x:v>0.5599921218404168</x:v>
      </x:c>
      <x:c r="AS36" t="n">
        <x:v>0.4209134490695463</x:v>
      </x:c>
      <x:c r="AT36" t="n">
        <x:v>0.9942254423381149</x:v>
      </x:c>
      <x:c r="AU36" t="n">
        <x:v>0.9778675564219769</x:v>
      </x:c>
    </x:row>
    <x:row r="37">
      <x:c r="A37" t="str">
        <x:v>Inactive</x:v>
      </x:c>
      <x:c r="B37" t="str">
        <x:v>5OLG</x:v>
      </x:c>
      <x:c r="C37" t="n">
        <x:v>0.7279335157488762</x:v>
      </x:c>
      <x:c r="D37" t="n">
        <x:v>-0.5242419593099488</x:v>
      </x:c>
      <x:c r="E37" t="n">
        <x:v>0.7753279092532862</x:v>
      </x:c>
      <x:c r="F37" t="n">
        <x:v>0.722083344765042</x:v>
      </x:c>
      <x:c r="G37" t="n">
        <x:v>0.8409636566071872</x:v>
      </x:c>
      <x:c r="H37" t="n">
        <x:v>0.9243630735417747</x:v>
      </x:c>
      <x:c r="I37" t="n">
        <x:v>0.9146332641843957</x:v>
      </x:c>
      <x:c r="J37" t="n">
        <x:v>0.8878638977780069</x:v>
      </x:c>
      <x:c r="K37" t="n">
        <x:v>0.8337747659480245</x:v>
      </x:c>
      <x:c r="L37" t="n">
        <x:v>0.8441117841672525</x:v>
      </x:c>
      <x:c r="M37" t="n">
        <x:v>0.7383855068187759</x:v>
      </x:c>
      <x:c r="N37" t="n">
        <x:v>0.12933349397681004</x:v>
      </x:c>
      <x:c r="O37" t="n">
        <x:v>0.8108797152641483</x:v>
      </x:c>
      <x:c r="P37" t="n">
        <x:v>0.3858711712847702</x:v>
      </x:c>
      <x:c r="Q37" t="n">
        <x:v>0.7264923175158376</x:v>
      </x:c>
      <x:c r="R37" t="n">
        <x:v>-0.27700615092163927</x:v>
      </x:c>
      <x:c r="S37" t="n">
        <x:v>0.8622668386891221</x:v>
      </x:c>
      <x:c r="T37" t="n">
        <x:v>0.9879377446116897</x:v>
      </x:c>
      <x:c r="U37" t="n">
        <x:v>0.9899025222015041</x:v>
      </x:c>
      <x:c r="V37" t="n">
        <x:v>0.9375233166634772</x:v>
      </x:c>
      <x:c r="W37" t="n">
        <x:v>0.9790210168347827</x:v>
      </x:c>
      <x:c r="X37" t="n">
        <x:v>0.9643049577564922</x:v>
      </x:c>
      <x:c r="Y37" t="n">
        <x:v>0.9109182499332832</x:v>
      </x:c>
      <x:c r="Z37" t="n">
        <x:v>0.98518148382809</x:v>
      </x:c>
      <x:c r="AA37" t="n">
        <x:v>0.9810148107747156</x:v>
      </x:c>
      <x:c r="AB37" t="n">
        <x:v>0.9850951977874319</x:v>
      </x:c>
      <x:c r="AC37" t="n">
        <x:v>0.9858261150767819</x:v>
      </x:c>
      <x:c r="AD37" t="n">
        <x:v>0.9851753147930248</x:v>
      </x:c>
      <x:c r="AE37" t="n">
        <x:v>0.8653710179952675</x:v>
      </x:c>
      <x:c r="AF37" t="n">
        <x:v>0.8771982821321296</x:v>
      </x:c>
      <x:c r="AG37" t="n">
        <x:v>0.8600634351624662</x:v>
      </x:c>
      <x:c r="AH37" t="n">
        <x:v>0.9771602244276477</x:v>
      </x:c>
      <x:c r="AI37" t="n">
        <x:v>0.9856879747498227</x:v>
      </x:c>
      <x:c r="AJ37" t="n">
        <x:v>0.9905034272072057</x:v>
      </x:c>
      <x:c r="AK37" t="n">
        <x:v>1</x:v>
      </x:c>
      <x:c r="AL37" t="n">
        <x:v>0.8747483707829559</x:v>
      </x:c>
      <x:c r="AM37" t="n">
        <x:v>0.876128221971107</x:v>
      </x:c>
      <x:c r="AN37" t="n">
        <x:v>0.872774928338028</x:v>
      </x:c>
      <x:c r="AO37" t="n">
        <x:v>0.7614730336274496</x:v>
      </x:c>
      <x:c r="AP37" t="n">
        <x:v>0.7382553427996186</x:v>
      </x:c>
      <x:c r="AQ37" t="n">
        <x:v>0.7296022626106609</x:v>
      </x:c>
      <x:c r="AR37" t="n">
        <x:v>0.57123851255183</x:v>
      </x:c>
      <x:c r="AS37" t="n">
        <x:v>0.48009658585901693</x:v>
      </x:c>
      <x:c r="AT37" t="n">
        <x:v>0.9845273476852284</x:v>
      </x:c>
      <x:c r="AU37" t="n">
        <x:v>0.968287980475136</x:v>
      </x:c>
    </x:row>
    <x:row r="38">
      <x:c r="A38" t="str">
        <x:v>Inactive</x:v>
      </x:c>
      <x:c r="B38" t="str">
        <x:v>5OLH</x:v>
      </x:c>
      <x:c r="C38" t="n">
        <x:v>0.8121093709837609</x:v>
      </x:c>
      <x:c r="D38" t="n">
        <x:v>-0.4935631933360509</x:v>
      </x:c>
      <x:c r="E38" t="n">
        <x:v>0.864374852806414</x:v>
      </x:c>
      <x:c r="F38" t="n">
        <x:v>0.8136810832670631</x:v>
      </x:c>
      <x:c r="G38" t="n">
        <x:v>0.8539634493570512</x:v>
      </x:c>
      <x:c r="H38" t="n">
        <x:v>0.8855206794039888</x:v>
      </x:c>
      <x:c r="I38" t="n">
        <x:v>0.9050584829982312</x:v>
      </x:c>
      <x:c r="J38" t="n">
        <x:v>0.8832335356098998</x:v>
      </x:c>
      <x:c r="K38" t="n">
        <x:v>0.851313973765054</x:v>
      </x:c>
      <x:c r="L38" t="n">
        <x:v>0.7478757844384212</x:v>
      </x:c>
      <x:c r="M38" t="n">
        <x:v>0.8096809943308443</x:v>
      </x:c>
      <x:c r="N38" t="n">
        <x:v>0.15121060137022357</x:v>
      </x:c>
      <x:c r="O38" t="n">
        <x:v>0.9036007903918098</x:v>
      </x:c>
      <x:c r="P38" t="n">
        <x:v>0.4692303551653141</x:v>
      </x:c>
      <x:c r="Q38" t="n">
        <x:v>0.8404911024219197</x:v>
      </x:c>
      <x:c r="R38" t="n">
        <x:v>-0.26968655715460477</x:v>
      </x:c>
      <x:c r="S38" t="n">
        <x:v>0.7797789972586705</x:v>
      </x:c>
      <x:c r="T38" t="n">
        <x:v>0.8692303210009664</x:v>
      </x:c>
      <x:c r="U38" t="n">
        <x:v>0.8799539629459984</x:v>
      </x:c>
      <x:c r="V38" t="n">
        <x:v>0.7648806397069515</x:v>
      </x:c>
      <x:c r="W38" t="n">
        <x:v>0.8797881720062283</x:v>
      </x:c>
      <x:c r="X38" t="n">
        <x:v>0.8241430289876641</x:v>
      </x:c>
      <x:c r="Y38" t="n">
        <x:v>0.742967556141479</x:v>
      </x:c>
      <x:c r="Z38" t="n">
        <x:v>0.872524290820565</x:v>
      </x:c>
      <x:c r="AA38" t="n">
        <x:v>0.8742887129270925</x:v>
      </x:c>
      <x:c r="AB38" t="n">
        <x:v>0.8700203323907112</x:v>
      </x:c>
      <x:c r="AC38" t="n">
        <x:v>0.8836370331989851</x:v>
      </x:c>
      <x:c r="AD38" t="n">
        <x:v>0.88301864152619</x:v>
      </x:c>
      <x:c r="AE38" t="n">
        <x:v>0.8823890800966584</x:v>
      </x:c>
      <x:c r="AF38" t="n">
        <x:v>0.9202838558374823</x:v>
      </x:c>
      <x:c r="AG38" t="n">
        <x:v>0.8875006958594301</x:v>
      </x:c>
      <x:c r="AH38" t="n">
        <x:v>0.8849438835344472</x:v>
      </x:c>
      <x:c r="AI38" t="n">
        <x:v>0.8547817159985581</x:v>
      </x:c>
      <x:c r="AJ38" t="n">
        <x:v>0.8853697444308202</x:v>
      </x:c>
      <x:c r="AK38" t="n">
        <x:v>0.8747483707829559</x:v>
      </x:c>
      <x:c r="AL38" t="n">
        <x:v>1</x:v>
      </x:c>
      <x:c r="AM38" t="n">
        <x:v>0.8416914766909515</x:v>
      </x:c>
      <x:c r="AN38" t="n">
        <x:v>0.9216068538229815</x:v>
      </x:c>
      <x:c r="AO38" t="n">
        <x:v>0.8527357780396997</x:v>
      </x:c>
      <x:c r="AP38" t="n">
        <x:v>0.8373267098045553</x:v>
      </x:c>
      <x:c r="AQ38" t="n">
        <x:v>0.8302789937331185</x:v>
      </x:c>
      <x:c r="AR38" t="n">
        <x:v>0.6687602380579181</x:v>
      </x:c>
      <x:c r="AS38" t="n">
        <x:v>0.35961631749190537</x:v>
      </x:c>
      <x:c r="AT38" t="n">
        <x:v>0.8824538011302998</x:v>
      </x:c>
      <x:c r="AU38" t="n">
        <x:v>0.8638650568301888</x:v>
      </x:c>
    </x:row>
    <x:row r="39">
      <x:c r="A39" t="str">
        <x:v>Inactive</x:v>
      </x:c>
      <x:c r="B39" t="str">
        <x:v>5OLO</x:v>
      </x:c>
      <x:c r="C39" t="n">
        <x:v>0.8140388456981716</x:v>
      </x:c>
      <x:c r="D39" t="n">
        <x:v>-0.4320347081506122</x:v>
      </x:c>
      <x:c r="E39" t="n">
        <x:v>0.8468571047437448</x:v>
      </x:c>
      <x:c r="F39" t="n">
        <x:v>0.8257804413799053</x:v>
      </x:c>
      <x:c r="G39" t="n">
        <x:v>0.7967954878402103</x:v>
      </x:c>
      <x:c r="H39" t="n">
        <x:v>0.8867925120775079</x:v>
      </x:c>
      <x:c r="I39" t="n">
        <x:v>0.875773164415938</x:v>
      </x:c>
      <x:c r="J39" t="n">
        <x:v>0.8346961093770159</x:v>
      </x:c>
      <x:c r="K39" t="n">
        <x:v>0.7787835609217049</x:v>
      </x:c>
      <x:c r="L39" t="n">
        <x:v>0.7769794521681256</x:v>
      </x:c>
      <x:c r="M39" t="n">
        <x:v>0.6753078032569063</x:v>
      </x:c>
      <x:c r="N39" t="n">
        <x:v>0.13519701084050562</x:v>
      </x:c>
      <x:c r="O39" t="n">
        <x:v>0.8306015699287183</x:v>
      </x:c>
      <x:c r="P39" t="n">
        <x:v>0.5030899858094563</x:v>
      </x:c>
      <x:c r="Q39" t="n">
        <x:v>0.7985197243229178</x:v>
      </x:c>
      <x:c r="R39" t="n">
        <x:v>-0.23594413203993048</x:v>
      </x:c>
      <x:c r="S39" t="n">
        <x:v>0.7491916349377497</x:v>
      </x:c>
      <x:c r="T39" t="n">
        <x:v>0.875989470800373</x:v>
      </x:c>
      <x:c r="U39" t="n">
        <x:v>0.8719464491314622</x:v>
      </x:c>
      <x:c r="V39" t="n">
        <x:v>0.8381733942737005</x:v>
      </x:c>
      <x:c r="W39" t="n">
        <x:v>0.8459769597324761</x:v>
      </x:c>
      <x:c r="X39" t="n">
        <x:v>0.8226927674827114</x:v>
      </x:c>
      <x:c r="Y39" t="n">
        <x:v>0.8200426687469143</x:v>
      </x:c>
      <x:c r="Z39" t="n">
        <x:v>0.8912063136449692</x:v>
      </x:c>
      <x:c r="AA39" t="n">
        <x:v>0.871690245073044</x:v>
      </x:c>
      <x:c r="AB39" t="n">
        <x:v>0.8769639945254006</x:v>
      </x:c>
      <x:c r="AC39" t="n">
        <x:v>0.875848734994729</x:v>
      </x:c>
      <x:c r="AD39" t="n">
        <x:v>0.8771754584756372</x:v>
      </x:c>
      <x:c r="AE39" t="n">
        <x:v>0.9056686001977747</x:v>
      </x:c>
      <x:c r="AF39" t="n">
        <x:v>0.9220500068929325</x:v>
      </x:c>
      <x:c r="AG39" t="n">
        <x:v>0.884939242325257</x:v>
      </x:c>
      <x:c r="AH39" t="n">
        <x:v>0.8781216415822412</x:v>
      </x:c>
      <x:c r="AI39" t="n">
        <x:v>0.8671494681085572</x:v>
      </x:c>
      <x:c r="AJ39" t="n">
        <x:v>0.8779118214196506</x:v>
      </x:c>
      <x:c r="AK39" t="n">
        <x:v>0.876128221971107</x:v>
      </x:c>
      <x:c r="AL39" t="n">
        <x:v>0.8416914766909515</x:v>
      </x:c>
      <x:c r="AM39" t="n">
        <x:v>1</x:v>
      </x:c>
      <x:c r="AN39" t="n">
        <x:v>0.8152590211442342</x:v>
      </x:c>
      <x:c r="AO39" t="n">
        <x:v>0.8020687809797812</x:v>
      </x:c>
      <x:c r="AP39" t="n">
        <x:v>0.7752153579846977</x:v>
      </x:c>
      <x:c r="AQ39" t="n">
        <x:v>0.765170447428651</x:v>
      </x:c>
      <x:c r="AR39" t="n">
        <x:v>0.5159441405579801</x:v>
      </x:c>
      <x:c r="AS39" t="n">
        <x:v>0.45321002648831676</x:v>
      </x:c>
      <x:c r="AT39" t="n">
        <x:v>0.8707087225670543</x:v>
      </x:c>
      <x:c r="AU39" t="n">
        <x:v>0.8615899024865573</x:v>
      </x:c>
    </x:row>
    <x:row r="40">
      <x:c r="A40" t="str">
        <x:v>Inactive</x:v>
      </x:c>
      <x:c r="B40" t="str">
        <x:v>5OLV</x:v>
      </x:c>
      <x:c r="C40" t="n">
        <x:v>0.7492366219229686</x:v>
      </x:c>
      <x:c r="D40" t="n">
        <x:v>-0.535171321557325</x:v>
      </x:c>
      <x:c r="E40" t="n">
        <x:v>0.8081538652340474</x:v>
      </x:c>
      <x:c r="F40" t="n">
        <x:v>0.7630677899399563</x:v>
      </x:c>
      <x:c r="G40" t="n">
        <x:v>0.8604382008468872</x:v>
      </x:c>
      <x:c r="H40" t="n">
        <x:v>0.9020004927233293</x:v>
      </x:c>
      <x:c r="I40" t="n">
        <x:v>0.9239029833163911</x:v>
      </x:c>
      <x:c r="J40" t="n">
        <x:v>0.8928181881595717</x:v>
      </x:c>
      <x:c r="K40" t="n">
        <x:v>0.8468783758671655</x:v>
      </x:c>
      <x:c r="L40" t="n">
        <x:v>0.7690887085479542</x:v>
      </x:c>
      <x:c r="M40" t="n">
        <x:v>0.7580093617233</x:v>
      </x:c>
      <x:c r="N40" t="n">
        <x:v>0.12632726467482114</x:v>
      </x:c>
      <x:c r="O40" t="n">
        <x:v>0.843979504525466</x:v>
      </x:c>
      <x:c r="P40" t="n">
        <x:v>0.33752412990088665</x:v>
      </x:c>
      <x:c r="Q40" t="n">
        <x:v>0.7322509918958092</x:v>
      </x:c>
      <x:c r="R40" t="n">
        <x:v>-0.3178099216772101</x:v>
      </x:c>
      <x:c r="S40" t="n">
        <x:v>0.8191965075649037</x:v>
      </x:c>
      <x:c r="T40" t="n">
        <x:v>0.8762339490405178</x:v>
      </x:c>
      <x:c r="U40" t="n">
        <x:v>0.888279088517319</x:v>
      </x:c>
      <x:c r="V40" t="n">
        <x:v>0.7563119089000195</x:v>
      </x:c>
      <x:c r="W40" t="n">
        <x:v>0.8781293991978572</x:v>
      </x:c>
      <x:c r="X40" t="n">
        <x:v>0.8309705727848425</x:v>
      </x:c>
      <x:c r="Y40" t="n">
        <x:v>0.724194404634191</x:v>
      </x:c>
      <x:c r="Z40" t="n">
        <x:v>0.8726628769927685</x:v>
      </x:c>
      <x:c r="AA40" t="n">
        <x:v>0.8778850158606305</x:v>
      </x:c>
      <x:c r="AB40" t="n">
        <x:v>0.8785275877818752</x:v>
      </x:c>
      <x:c r="AC40" t="n">
        <x:v>0.8792015720945325</x:v>
      </x:c>
      <x:c r="AD40" t="n">
        <x:v>0.8805600786742956</x:v>
      </x:c>
      <x:c r="AE40" t="n">
        <x:v>0.8419802967562227</x:v>
      </x:c>
      <x:c r="AF40" t="n">
        <x:v>0.8957634019768486</x:v>
      </x:c>
      <x:c r="AG40" t="n">
        <x:v>0.8764576375714652</x:v>
      </x:c>
      <x:c r="AH40" t="n">
        <x:v>0.8858917328629414</x:v>
      </x:c>
      <x:c r="AI40" t="n">
        <x:v>0.8769016409129201</x:v>
      </x:c>
      <x:c r="AJ40" t="n">
        <x:v>0.8886976118840303</x:v>
      </x:c>
      <x:c r="AK40" t="n">
        <x:v>0.872774928338028</x:v>
      </x:c>
      <x:c r="AL40" t="n">
        <x:v>0.9216068538229815</x:v>
      </x:c>
      <x:c r="AM40" t="n">
        <x:v>0.8152590211442342</x:v>
      </x:c>
      <x:c r="AN40" t="n">
        <x:v>1.0000000000000002</x:v>
      </x:c>
      <x:c r="AO40" t="n">
        <x:v>0.804734783818349</x:v>
      </x:c>
      <x:c r="AP40" t="n">
        <x:v>0.7843466176071071</x:v>
      </x:c>
      <x:c r="AQ40" t="n">
        <x:v>0.7771467620321895</x:v>
      </x:c>
      <x:c r="AR40" t="n">
        <x:v>0.6744222317562297</x:v>
      </x:c>
      <x:c r="AS40" t="n">
        <x:v>0.3235853358805929</x:v>
      </x:c>
      <x:c r="AT40" t="n">
        <x:v>0.8852970570384833</x:v>
      </x:c>
      <x:c r="AU40" t="n">
        <x:v>0.876564419009375</x:v>
      </x:c>
    </x:row>
    <x:row r="41">
      <x:c r="A41" t="str">
        <x:v>Inactive</x:v>
      </x:c>
      <x:c r="B41" t="str">
        <x:v>5OLZ</x:v>
      </x:c>
      <x:c r="C41" t="n">
        <x:v>0.8532822429130477</x:v>
      </x:c>
      <x:c r="D41" t="n">
        <x:v>-0.5912215012366162</x:v>
      </x:c>
      <x:c r="E41" t="n">
        <x:v>0.8826014354431712</x:v>
      </x:c>
      <x:c r="F41" t="n">
        <x:v>0.8418393766269784</x:v>
      </x:c>
      <x:c r="G41" t="n">
        <x:v>0.7928545679794388</x:v>
      </x:c>
      <x:c r="H41" t="n">
        <x:v>0.8171473714093476</x:v>
      </x:c>
      <x:c r="I41" t="n">
        <x:v>0.8312365884669942</x:v>
      </x:c>
      <x:c r="J41" t="n">
        <x:v>0.7428831835072138</x:v>
      </x:c>
      <x:c r="K41" t="n">
        <x:v>0.7136791441196104</x:v>
      </x:c>
      <x:c r="L41" t="n">
        <x:v>0.5607080816717388</x:v>
      </x:c>
      <x:c r="M41" t="n">
        <x:v>0.5524462626675941</x:v>
      </x:c>
      <x:c r="N41" t="n">
        <x:v>-0.12614834462691737</x:v>
      </x:c>
      <x:c r="O41" t="n">
        <x:v>0.7837695347552593</x:v>
      </x:c>
      <x:c r="P41" t="n">
        <x:v>0.3577594513046618</x:v>
      </x:c>
      <x:c r="Q41" t="n">
        <x:v>0.8820421114163375</x:v>
      </x:c>
      <x:c r="R41" t="n">
        <x:v>-0.43228388197357615</x:v>
      </x:c>
      <x:c r="S41" t="n">
        <x:v>0.7452743777602491</x:v>
      </x:c>
      <x:c r="T41" t="n">
        <x:v>0.7750740026907349</x:v>
      </x:c>
      <x:c r="U41" t="n">
        <x:v>0.7951208413001223</x:v>
      </x:c>
      <x:c r="V41" t="n">
        <x:v>0.665812090515181</x:v>
      </x:c>
      <x:c r="W41" t="n">
        <x:v>0.8122270616015214</x:v>
      </x:c>
      <x:c r="X41" t="n">
        <x:v>0.7219614141788833</x:v>
      </x:c>
      <x:c r="Y41" t="n">
        <x:v>0.6023196512145054</x:v>
      </x:c>
      <x:c r="Z41" t="n">
        <x:v>0.7686467709752686</x:v>
      </x:c>
      <x:c r="AA41" t="n">
        <x:v>0.7788229566923325</x:v>
      </x:c>
      <x:c r="AB41" t="n">
        <x:v>0.7774642968076994</x:v>
      </x:c>
      <x:c r="AC41" t="n">
        <x:v>0.803473319389599</x:v>
      </x:c>
      <x:c r="AD41" t="n">
        <x:v>0.806904431794273</x:v>
      </x:c>
      <x:c r="AE41" t="n">
        <x:v>0.880854926643286</x:v>
      </x:c>
      <x:c r="AF41" t="n">
        <x:v>0.8737700003089531</x:v>
      </x:c>
      <x:c r="AG41" t="n">
        <x:v>0.8267105949624681</x:v>
      </x:c>
      <x:c r="AH41" t="n">
        <x:v>0.8167567719436004</x:v>
      </x:c>
      <x:c r="AI41" t="n">
        <x:v>0.7450665960800651</x:v>
      </x:c>
      <x:c r="AJ41" t="n">
        <x:v>0.7873302894116069</x:v>
      </x:c>
      <x:c r="AK41" t="n">
        <x:v>0.7614730336274496</x:v>
      </x:c>
      <x:c r="AL41" t="n">
        <x:v>0.8527357780396997</x:v>
      </x:c>
      <x:c r="AM41" t="n">
        <x:v>0.8020687809797812</x:v>
      </x:c>
      <x:c r="AN41" t="n">
        <x:v>0.804734783818349</x:v>
      </x:c>
      <x:c r="AO41" t="n">
        <x:v>0.9999999999999998</x:v>
      </x:c>
      <x:c r="AP41" t="n">
        <x:v>0.9972757823756964</x:v>
      </x:c>
      <x:c r="AQ41" t="n">
        <x:v>0.9957192788942066</x:v>
      </x:c>
      <x:c r="AR41" t="n">
        <x:v>0.3694247817254612</x:v>
      </x:c>
      <x:c r="AS41" t="n">
        <x:v>0.14151015579684878</x:v>
      </x:c>
      <x:c r="AT41" t="n">
        <x:v>0.7889793815610774</x:v>
      </x:c>
      <x:c r="AU41" t="n">
        <x:v>0.7797556577310343</x:v>
      </x:c>
    </x:row>
    <x:row r="42">
      <x:c r="A42" t="str">
        <x:v>Inactive</x:v>
      </x:c>
      <x:c r="B42" t="str">
        <x:v>5OM1</x:v>
      </x:c>
      <x:c r="C42" t="n">
        <x:v>0.8418070820309853</x:v>
      </x:c>
      <x:c r="D42" t="n">
        <x:v>-0.5811583182549167</x:v>
      </x:c>
      <x:c r="E42" t="n">
        <x:v>0.8720051784062626</x:v>
      </x:c>
      <x:c r="F42" t="n">
        <x:v>0.8300603667870989</x:v>
      </x:c>
      <x:c r="G42" t="n">
        <x:v>0.7852790243693969</x:v>
      </x:c>
      <x:c r="H42" t="n">
        <x:v>0.7960734102738494</x:v>
      </x:c>
      <x:c r="I42" t="n">
        <x:v>0.8061001204258672</x:v>
      </x:c>
      <x:c r="J42" t="n">
        <x:v>0.7249100770399811</x:v>
      </x:c>
      <x:c r="K42" t="n">
        <x:v>0.7002801845129689</x:v>
      </x:c>
      <x:c r="L42" t="n">
        <x:v>0.5332502425934027</x:v>
      </x:c>
      <x:c r="M42" t="n">
        <x:v>0.5360607744990332</x:v>
      </x:c>
      <x:c r="N42" t="n">
        <x:v>-0.14013240787446257</x:v>
      </x:c>
      <x:c r="O42" t="n">
        <x:v>0.7691791714642573</x:v>
      </x:c>
      <x:c r="P42" t="n">
        <x:v>0.3312254482132325</x:v>
      </x:c>
      <x:c r="Q42" t="n">
        <x:v>0.8693164227754614</x:v>
      </x:c>
      <x:c r="R42" t="n">
        <x:v>-0.4279326953137699</x:v>
      </x:c>
      <x:c r="S42" t="n">
        <x:v>0.7231420801411904</x:v>
      </x:c>
      <x:c r="T42" t="n">
        <x:v>0.7510352520496347</x:v>
      </x:c>
      <x:c r="U42" t="n">
        <x:v>0.7745456118380939</x:v>
      </x:c>
      <x:c r="V42" t="n">
        <x:v>0.6479507495577195</x:v>
      </x:c>
      <x:c r="W42" t="n">
        <x:v>0.7963500689121611</x:v>
      </x:c>
      <x:c r="X42" t="n">
        <x:v>0.7054826582780013</x:v>
      </x:c>
      <x:c r="Y42" t="n">
        <x:v>0.5832323581930309</x:v>
      </x:c>
      <x:c r="Z42" t="n">
        <x:v>0.7421489203990004</x:v>
      </x:c>
      <x:c r="AA42" t="n">
        <x:v>0.757275616323894</x:v>
      </x:c>
      <x:c r="AB42" t="n">
        <x:v>0.7552359202015463</x:v>
      </x:c>
      <x:c r="AC42" t="n">
        <x:v>0.785470007820182</x:v>
      </x:c>
      <x:c r="AD42" t="n">
        <x:v>0.7887425623212915</x:v>
      </x:c>
      <x:c r="AE42" t="n">
        <x:v>0.8589503665527426</x:v>
      </x:c>
      <x:c r="AF42" t="n">
        <x:v>0.85276891061773</x:v>
      </x:c>
      <x:c r="AG42" t="n">
        <x:v>0.8047264450364839</x:v>
      </x:c>
      <x:c r="AH42" t="n">
        <x:v>0.7973239671453998</x:v>
      </x:c>
      <x:c r="AI42" t="n">
        <x:v>0.7181177331423033</x:v>
      </x:c>
      <x:c r="AJ42" t="n">
        <x:v>0.7681272238740037</x:v>
      </x:c>
      <x:c r="AK42" t="n">
        <x:v>0.7382553427996186</x:v>
      </x:c>
      <x:c r="AL42" t="n">
        <x:v>0.8373267098045553</x:v>
      </x:c>
      <x:c r="AM42" t="n">
        <x:v>0.7752153579846977</x:v>
      </x:c>
      <x:c r="AN42" t="n">
        <x:v>0.7843466176071071</x:v>
      </x:c>
      <x:c r="AO42" t="n">
        <x:v>0.9972757823756964</x:v>
      </x:c>
      <x:c r="AP42" t="n">
        <x:v>1</x:v>
      </x:c>
      <x:c r="AQ42" t="n">
        <x:v>0.9992747247247125</x:v>
      </x:c>
      <x:c r="AR42" t="n">
        <x:v>0.34758465527035165</x:v>
      </x:c>
      <x:c r="AS42" t="n">
        <x:v>0.12529864419556258</x:v>
      </x:c>
      <x:c r="AT42" t="n">
        <x:v>0.7684529469198552</x:v>
      </x:c>
      <x:c r="AU42" t="n">
        <x:v>0.7548564747124134</x:v>
      </x:c>
    </x:row>
    <x:row r="43">
      <x:c r="A43" t="str">
        <x:v>Inactive</x:v>
      </x:c>
      <x:c r="B43" t="str">
        <x:v>5OM4</x:v>
      </x:c>
      <x:c r="C43" t="n">
        <x:v>0.836330220659736</x:v>
      </x:c>
      <x:c r="D43" t="n">
        <x:v>-0.5806277599557201</x:v>
      </x:c>
      <x:c r="E43" t="n">
        <x:v>0.8623147913516055</x:v>
      </x:c>
      <x:c r="F43" t="n">
        <x:v>0.8235336593795567</x:v>
      </x:c>
      <x:c r="G43" t="n">
        <x:v>0.7802273313552283</x:v>
      </x:c>
      <x:c r="H43" t="n">
        <x:v>0.7898185326778648</x:v>
      </x:c>
      <x:c r="I43" t="n">
        <x:v>0.7963504619601798</x:v>
      </x:c>
      <x:c r="J43" t="n">
        <x:v>0.7139528366472214</x:v>
      </x:c>
      <x:c r="K43" t="n">
        <x:v>0.6932982640228391</x:v>
      </x:c>
      <x:c r="L43" t="n">
        <x:v>0.5189336982625744</x:v>
      </x:c>
      <x:c r="M43" t="n">
        <x:v>0.5238456978767765</x:v>
      </x:c>
      <x:c r="N43" t="n">
        <x:v>-0.14328796282592893</x:v>
      </x:c>
      <x:c r="O43" t="n">
        <x:v>0.7543269649394383</x:v>
      </x:c>
      <x:c r="P43" t="n">
        <x:v>0.3338079876965211</x:v>
      </x:c>
      <x:c r="Q43" t="n">
        <x:v>0.8606098982135194</x:v>
      </x:c>
      <x:c r="R43" t="n">
        <x:v>-0.43321997758314845</x:v>
      </x:c>
      <x:c r="S43" t="n">
        <x:v>0.7125643441643779</x:v>
      </x:c>
      <x:c r="T43" t="n">
        <x:v>0.7448159046325398</x:v>
      </x:c>
      <x:c r="U43" t="n">
        <x:v>0.7671214092285267</x:v>
      </x:c>
      <x:c r="V43" t="n">
        <x:v>0.6417823014703076</x:v>
      </x:c>
      <x:c r="W43" t="n">
        <x:v>0.7908616092046258</x:v>
      </x:c>
      <x:c r="X43" t="n">
        <x:v>0.6956020103397607</x:v>
      </x:c>
      <x:c r="Y43" t="n">
        <x:v>0.5746506523922178</x:v>
      </x:c>
      <x:c r="Z43" t="n">
        <x:v>0.7322088031858622</x:v>
      </x:c>
      <x:c r="AA43" t="n">
        <x:v>0.7462016392608729</x:v>
      </x:c>
      <x:c r="AB43" t="n">
        <x:v>0.7445038720633677</x:v>
      </x:c>
      <x:c r="AC43" t="n">
        <x:v>0.7770696489858351</x:v>
      </x:c>
      <x:c r="AD43" t="n">
        <x:v>0.7806151312790639</x:v>
      </x:c>
      <x:c r="AE43" t="n">
        <x:v>0.8503606580769395</x:v>
      </x:c>
      <x:c r="AF43" t="n">
        <x:v>0.8416428729398074</x:v>
      </x:c>
      <x:c r="AG43" t="n">
        <x:v>0.7909966016731345</x:v>
      </x:c>
      <x:c r="AH43" t="n">
        <x:v>0.7922325238604916</x:v>
      </x:c>
      <x:c r="AI43" t="n">
        <x:v>0.7097886978079325</x:v>
      </x:c>
      <x:c r="AJ43" t="n">
        <x:v>0.7595670251798133</x:v>
      </x:c>
      <x:c r="AK43" t="n">
        <x:v>0.7296022626106609</x:v>
      </x:c>
      <x:c r="AL43" t="n">
        <x:v>0.8302789937331185</x:v>
      </x:c>
      <x:c r="AM43" t="n">
        <x:v>0.765170447428651</x:v>
      </x:c>
      <x:c r="AN43" t="n">
        <x:v>0.7771467620321895</x:v>
      </x:c>
      <x:c r="AO43" t="n">
        <x:v>0.9957192788942066</x:v>
      </x:c>
      <x:c r="AP43" t="n">
        <x:v>0.9992747247247125</x:v>
      </x:c>
      <x:c r="AQ43" t="n">
        <x:v>1</x:v>
      </x:c>
      <x:c r="AR43" t="n">
        <x:v>0.34167632861104646</x:v>
      </x:c>
      <x:c r="AS43" t="n">
        <x:v>0.12071596956626784</x:v>
      </x:c>
      <x:c r="AT43" t="n">
        <x:v>0.7617223280060037</x:v>
      </x:c>
      <x:c r="AU43" t="n">
        <x:v>0.7436404418108689</x:v>
      </x:c>
    </x:row>
    <x:row r="44">
      <x:c r="A44" t="str">
        <x:v>Inactive</x:v>
      </x:c>
      <x:c r="B44" t="str">
        <x:v>5UIG</x:v>
      </x:c>
      <x:c r="C44" t="n">
        <x:v>0.5236145470041261</x:v>
      </x:c>
      <x:c r="D44" t="n">
        <x:v>0.13385984520812122</x:v>
      </x:c>
      <x:c r="E44" t="n">
        <x:v>0.5515268382291345</x:v>
      </x:c>
      <x:c r="F44" t="n">
        <x:v>0.5238037324823352</x:v>
      </x:c>
      <x:c r="G44" t="n">
        <x:v>0.7087780798852835</x:v>
      </x:c>
      <x:c r="H44" t="n">
        <x:v>0.5968897837778279</x:v>
      </x:c>
      <x:c r="I44" t="n">
        <x:v>0.5696350105219098</x:v>
      </x:c>
      <x:c r="J44" t="n">
        <x:v>0.6847723973825217</x:v>
      </x:c>
      <x:c r="K44" t="n">
        <x:v>0.77273831821778</x:v>
      </x:c>
      <x:c r="L44" t="n">
        <x:v>0.7578636327513221</x:v>
      </x:c>
      <x:c r="M44" t="n">
        <x:v>0.8324802510171868</x:v>
      </x:c>
      <x:c r="N44" t="n">
        <x:v>0.5791736539922129</x:v>
      </x:c>
      <x:c r="O44" t="n">
        <x:v>0.6577406975138368</x:v>
      </x:c>
      <x:c r="P44" t="n">
        <x:v>0.4108501493630896</x:v>
      </x:c>
      <x:c r="Q44" t="n">
        <x:v>0.5132442586094993</x:v>
      </x:c>
      <x:c r="R44" t="n">
        <x:v>0.359239511954087</x:v>
      </x:c>
      <x:c r="S44" t="n">
        <x:v>0.4058430656954608</x:v>
      </x:c>
      <x:c r="T44" t="n">
        <x:v>0.5347548387932679</x:v>
      </x:c>
      <x:c r="U44" t="n">
        <x:v>0.5328992681785248</x:v>
      </x:c>
      <x:c r="V44" t="n">
        <x:v>0.523895402251267</x:v>
      </x:c>
      <x:c r="W44" t="n">
        <x:v>0.4862285123349026</x:v>
      </x:c>
      <x:c r="X44" t="n">
        <x:v>0.5087146991992006</x:v>
      </x:c>
      <x:c r="Y44" t="n">
        <x:v>0.5652139050903222</x:v>
      </x:c>
      <x:c r="Z44" t="n">
        <x:v>0.5237818704783651</x:v>
      </x:c>
      <x:c r="AA44" t="n">
        <x:v>0.5082100582663064</x:v>
      </x:c>
      <x:c r="AB44" t="n">
        <x:v>0.5158082198515083</x:v>
      </x:c>
      <x:c r="AC44" t="n">
        <x:v>0.5085395220263024</x:v>
      </x:c>
      <x:c r="AD44" t="n">
        <x:v>0.5005291514924012</x:v>
      </x:c>
      <x:c r="AE44" t="n">
        <x:v>0.4004247684735417</x:v>
      </x:c>
      <x:c r="AF44" t="n">
        <x:v>0.5146717180386494</x:v>
      </x:c>
      <x:c r="AG44" t="n">
        <x:v>0.5198537992542892</x:v>
      </x:c>
      <x:c r="AH44" t="n">
        <x:v>0.4948673747298894</x:v>
      </x:c>
      <x:c r="AI44" t="n">
        <x:v>0.573312582842361</x:v>
      </x:c>
      <x:c r="AJ44" t="n">
        <x:v>0.5599921218404168</x:v>
      </x:c>
      <x:c r="AK44" t="n">
        <x:v>0.57123851255183</x:v>
      </x:c>
      <x:c r="AL44" t="n">
        <x:v>0.6687602380579181</x:v>
      </x:c>
      <x:c r="AM44" t="n">
        <x:v>0.5159441405579801</x:v>
      </x:c>
      <x:c r="AN44" t="n">
        <x:v>0.6744222317562297</x:v>
      </x:c>
      <x:c r="AO44" t="n">
        <x:v>0.3694247817254612</x:v>
      </x:c>
      <x:c r="AP44" t="n">
        <x:v>0.34758465527035165</x:v>
      </x:c>
      <x:c r="AQ44" t="n">
        <x:v>0.34167632861104646</x:v>
      </x:c>
      <x:c r="AR44" t="n">
        <x:v>1</x:v>
      </x:c>
      <x:c r="AS44" t="n">
        <x:v>0.6595643420409588</x:v>
      </x:c>
      <x:c r="AT44" t="n">
        <x:v>0.5309427428555875</x:v>
      </x:c>
      <x:c r="AU44" t="n">
        <x:v>0.4638464594603886</x:v>
      </x:c>
    </x:row>
    <x:row r="45">
      <x:c r="A45" t="str">
        <x:v>Inactive</x:v>
      </x:c>
      <x:c r="B45" t="str">
        <x:v>5UVI</x:v>
      </x:c>
      <x:c r="C45" t="n">
        <x:v>0.4048474699284732</x:v>
      </x:c>
      <x:c r="D45" t="n">
        <x:v>0.47310449619717254</x:v>
      </x:c>
      <x:c r="E45" t="n">
        <x:v>0.3541370816338667</x:v>
      </x:c>
      <x:c r="F45" t="n">
        <x:v>0.3951572716161509</x:v>
      </x:c>
      <x:c r="G45" t="n">
        <x:v>0.46654473034271193</x:v>
      </x:c>
      <x:c r="H45" t="n">
        <x:v>0.41154874936258223</x:v>
      </x:c>
      <x:c r="I45" t="n">
        <x:v>0.3262431268491033</x:v>
      </x:c>
      <x:c r="J45" t="n">
        <x:v>0.47080262057149036</x:v>
      </x:c>
      <x:c r="K45" t="n">
        <x:v>0.5969695318628954</x:v>
      </x:c>
      <x:c r="L45" t="n">
        <x:v>0.6373037866450875</x:v>
      </x:c>
      <x:c r="M45" t="n">
        <x:v>0.5413068543509445</x:v>
      </x:c>
      <x:c r="N45" t="n">
        <x:v>0.8194120247966122</x:v>
      </x:c>
      <x:c r="O45" t="n">
        <x:v>0.3946739572023218</x:v>
      </x:c>
      <x:c r="P45" t="n">
        <x:v>0.6452560439907512</x:v>
      </x:c>
      <x:c r="Q45" t="n">
        <x:v>0.3781462598101313</x:v>
      </x:c>
      <x:c r="R45" t="n">
        <x:v>0.6256276332045235</x:v>
      </x:c>
      <x:c r="S45" t="n">
        <x:v>0.04226770476453168</x:v>
      </x:c>
      <x:c r="T45" t="n">
        <x:v>0.41694573075482644</x:v>
      </x:c>
      <x:c r="U45" t="n">
        <x:v>0.3756692144448477</x:v>
      </x:c>
      <x:c r="V45" t="n">
        <x:v>0.4952147349476901</x:v>
      </x:c>
      <x:c r="W45" t="n">
        <x:v>0.332923502553352</x:v>
      </x:c>
      <x:c r="X45" t="n">
        <x:v>0.39166826996015947</x:v>
      </x:c>
      <x:c r="Y45" t="n">
        <x:v>0.5655867981015779</x:v>
      </x:c>
      <x:c r="Z45" t="n">
        <x:v>0.40610202714435983</x:v>
      </x:c>
      <x:c r="AA45" t="n">
        <x:v>0.3685422064738062</x:v>
      </x:c>
      <x:c r="AB45" t="n">
        <x:v>0.3941020368173701</x:v>
      </x:c>
      <x:c r="AC45" t="n">
        <x:v>0.38758365187334054</x:v>
      </x:c>
      <x:c r="AD45" t="n">
        <x:v>0.37935445437627746</x:v>
      </x:c>
      <x:c r="AE45" t="n">
        <x:v>0.23766762475043546</x:v>
      </x:c>
      <x:c r="AF45" t="n">
        <x:v>0.3348637895327169</x:v>
      </x:c>
      <x:c r="AG45" t="n">
        <x:v>0.22835099633238665</x:v>
      </x:c>
      <x:c r="AH45" t="n">
        <x:v>0.3500235667217415</x:v>
      </x:c>
      <x:c r="AI45" t="n">
        <x:v>0.4162219333184387</x:v>
      </x:c>
      <x:c r="AJ45" t="n">
        <x:v>0.4209134490695463</x:v>
      </x:c>
      <x:c r="AK45" t="n">
        <x:v>0.48009658585901693</x:v>
      </x:c>
      <x:c r="AL45" t="n">
        <x:v>0.35961631749190537</x:v>
      </x:c>
      <x:c r="AM45" t="n">
        <x:v>0.45321002648831676</x:v>
      </x:c>
      <x:c r="AN45" t="n">
        <x:v>0.3235853358805929</x:v>
      </x:c>
      <x:c r="AO45" t="n">
        <x:v>0.14151015579684878</x:v>
      </x:c>
      <x:c r="AP45" t="n">
        <x:v>0.12529864419556258</x:v>
      </x:c>
      <x:c r="AQ45" t="n">
        <x:v>0.12071596956626784</x:v>
      </x:c>
      <x:c r="AR45" t="n">
        <x:v>0.6595643420409588</x:v>
      </x:c>
      <x:c r="AS45" t="n">
        <x:v>0.9999999999999999</x:v>
      </x:c>
      <x:c r="AT45" t="n">
        <x:v>0.3787086316719812</x:v>
      </x:c>
      <x:c r="AU45" t="n">
        <x:v>0.2964472750450763</x:v>
      </x:c>
    </x:row>
    <x:row r="46">
      <x:c r="A46" t="str">
        <x:v>Inactive</x:v>
      </x:c>
      <x:c r="B46" t="str">
        <x:v>5VRA</x:v>
      </x:c>
      <x:c r="C46" t="n">
        <x:v>0.7474566247678414</x:v>
      </x:c>
      <x:c r="D46" t="n">
        <x:v>-0.6105549604697995</x:v>
      </x:c>
      <x:c r="E46" t="n">
        <x:v>0.7954055018757858</x:v>
      </x:c>
      <x:c r="F46" t="n">
        <x:v>0.7375668168741479</x:v>
      </x:c>
      <x:c r="G46" t="n">
        <x:v>0.8542947509899608</x:v>
      </x:c>
      <x:c r="H46" t="n">
        <x:v>0.9418654991435208</x:v>
      </x:c>
      <x:c r="I46" t="n">
        <x:v>0.9418199953456047</x:v>
      </x:c>
      <x:c r="J46" t="n">
        <x:v>0.8933186546497751</x:v>
      </x:c>
      <x:c r="K46" t="n">
        <x:v>0.8232665854325595</x:v>
      </x:c>
      <x:c r="L46" t="n">
        <x:v>0.8275831622113907</x:v>
      </x:c>
      <x:c r="M46" t="n">
        <x:v>0.719639786377586</x:v>
      </x:c>
      <x:c r="N46" t="n">
        <x:v>0.024926481635356046</x:v>
      </x:c>
      <x:c r="O46" t="n">
        <x:v>0.808706877720272</x:v>
      </x:c>
      <x:c r="P46" t="n">
        <x:v>0.31628946959857906</x:v>
      </x:c>
      <x:c r="Q46" t="n">
        <x:v>0.7251691934474545</x:v>
      </x:c>
      <x:c r="R46" t="n">
        <x:v>-0.37944900298742423</x:v>
      </x:c>
      <x:c r="S46" t="n">
        <x:v>0.8945916180977915</x:v>
      </x:c>
      <x:c r="T46" t="n">
        <x:v>0.9932642302589952</x:v>
      </x:c>
      <x:c r="U46" t="n">
        <x:v>0.9957497093959261</x:v>
      </x:c>
      <x:c r="V46" t="n">
        <x:v>0.9223724310243777</x:v>
      </x:c>
      <x:c r="W46" t="n">
        <x:v>0.9881648988844566</x:v>
      </x:c>
      <x:c r="X46" t="n">
        <x:v>0.9630681272076611</x:v>
      </x:c>
      <x:c r="Y46" t="n">
        <x:v>0.8843896843411494</x:v>
      </x:c>
      <x:c r="Z46" t="n">
        <x:v>0.9884871481912711</x:v>
      </x:c>
      <x:c r="AA46" t="n">
        <x:v>0.9896269363829375</x:v>
      </x:c>
      <x:c r="AB46" t="n">
        <x:v>0.9899458454026466</x:v>
      </x:c>
      <x:c r="AC46" t="n">
        <x:v>0.9946957362561124</x:v>
      </x:c>
      <x:c r="AD46" t="n">
        <x:v>0.9948302093219447</x:v>
      </x:c>
      <x:c r="AE46" t="n">
        <x:v>0.8886380239751823</x:v>
      </x:c>
      <x:c r="AF46" t="n">
        <x:v>0.8869491283058734</x:v>
      </x:c>
      <x:c r="AG46" t="n">
        <x:v>0.8823720093294108</x:v>
      </x:c>
      <x:c r="AH46" t="n">
        <x:v>0.9927101749084807</x:v>
      </x:c>
      <x:c r="AI46" t="n">
        <x:v>0.9842350348131232</x:v>
      </x:c>
      <x:c r="AJ46" t="n">
        <x:v>0.9942254423381149</x:v>
      </x:c>
      <x:c r="AK46" t="n">
        <x:v>0.9845273476852284</x:v>
      </x:c>
      <x:c r="AL46" t="n">
        <x:v>0.8824538011302998</x:v>
      </x:c>
      <x:c r="AM46" t="n">
        <x:v>0.8707087225670543</x:v>
      </x:c>
      <x:c r="AN46" t="n">
        <x:v>0.8852970570384833</x:v>
      </x:c>
      <x:c r="AO46" t="n">
        <x:v>0.7889793815610774</x:v>
      </x:c>
      <x:c r="AP46" t="n">
        <x:v>0.7684529469198552</x:v>
      </x:c>
      <x:c r="AQ46" t="n">
        <x:v>0.7617223280060037</x:v>
      </x:c>
      <x:c r="AR46" t="n">
        <x:v>0.5309427428555875</x:v>
      </x:c>
      <x:c r="AS46" t="n">
        <x:v>0.3787086316719812</x:v>
      </x:c>
      <x:c r="AT46" t="n">
        <x:v>0.9999999999999998</x:v>
      </x:c>
      <x:c r="AU46" t="n">
        <x:v>0.9812740215976801</x:v>
      </x:c>
    </x:row>
    <x:row r="47">
      <x:c r="A47" t="str">
        <x:v>Inactive</x:v>
      </x:c>
      <x:c r="B47" t="str">
        <x:v>6AQF</x:v>
      </x:c>
      <x:c r="C47" t="n">
        <x:v>0.732386784325722</x:v>
      </x:c>
      <x:c r="D47" t="n">
        <x:v>-0.6696393450517863</x:v>
      </x:c>
      <x:c r="E47" t="n">
        <x:v>0.7884101694401212</x:v>
      </x:c>
      <x:c r="F47" t="n">
        <x:v>0.721007823636274</x:v>
      </x:c>
      <x:c r="G47" t="n">
        <x:v>0.8043079336171779</x:v>
      </x:c>
      <x:c r="H47" t="n">
        <x:v>0.9148150838337856</x:v>
      </x:c>
      <x:c r="I47" t="n">
        <x:v>0.9460388523511906</x:v>
      </x:c>
      <x:c r="J47" t="n">
        <x:v>0.8804479289620939</x:v>
      </x:c>
      <x:c r="K47" t="n">
        <x:v>0.7827504278891785</x:v>
      </x:c>
      <x:c r="L47" t="n">
        <x:v>0.8110428497870722</x:v>
      </x:c>
      <x:c r="M47" t="n">
        <x:v>0.6776808984816282</x:v>
      </x:c>
      <x:c r="N47" t="n">
        <x:v>-0.030776151949999164</x:v>
      </x:c>
      <x:c r="O47" t="n">
        <x:v>0.79896841232732</x:v>
      </x:c>
      <x:c r="P47" t="n">
        <x:v>0.2591701007820074</x:v>
      </x:c>
      <x:c r="Q47" t="n">
        <x:v>0.7121249386073596</x:v>
      </x:c>
      <x:c r="R47" t="n">
        <x:v>-0.4363854474998674</x:v>
      </x:c>
      <x:c r="S47" t="n">
        <x:v>0.9189299455192715</x:v>
      </x:c>
      <x:c r="T47" t="n">
        <x:v>0.9758337456897314</x:v>
      </x:c>
      <x:c r="U47" t="n">
        <x:v>0.9829652034355546</x:v>
      </x:c>
      <x:c r="V47" t="n">
        <x:v>0.8780230565127456</x:v>
      </x:c>
      <x:c r="W47" t="n">
        <x:v>0.9709346711343084</x:v>
      </x:c>
      <x:c r="X47" t="n">
        <x:v>0.9481207904244197</x:v>
      </x:c>
      <x:c r="Y47" t="n">
        <x:v>0.839429225907558</x:v>
      </x:c>
      <x:c r="Z47" t="n">
        <x:v>0.98912526125544</x:v>
      </x:c>
      <x:c r="AA47" t="n">
        <x:v>0.9925040819270912</x:v>
      </x:c>
      <x:c r="AB47" t="n">
        <x:v>0.9911721126045873</x:v>
      </x:c>
      <x:c r="AC47" t="n">
        <x:v>0.9840592075408715</x:v>
      </x:c>
      <x:c r="AD47" t="n">
        <x:v>0.9853055593018784</x:v>
      </x:c>
      <x:c r="AE47" t="n">
        <x:v>0.910395812057677</x:v>
      </x:c>
      <x:c r="AF47" t="n">
        <x:v>0.8992103037801062</x:v>
      </x:c>
      <x:c r="AG47" t="n">
        <x:v>0.9094354864905629</x:v>
      </x:c>
      <x:c r="AH47" t="n">
        <x:v>0.9752512321570148</x:v>
      </x:c>
      <x:c r="AI47" t="n">
        <x:v>0.9726525017666929</x:v>
      </x:c>
      <x:c r="AJ47" t="n">
        <x:v>0.9778675564219769</x:v>
      </x:c>
      <x:c r="AK47" t="n">
        <x:v>0.968287980475136</x:v>
      </x:c>
      <x:c r="AL47" t="n">
        <x:v>0.8638650568301888</x:v>
      </x:c>
      <x:c r="AM47" t="n">
        <x:v>0.8615899024865573</x:v>
      </x:c>
      <x:c r="AN47" t="n">
        <x:v>0.876564419009375</x:v>
      </x:c>
      <x:c r="AO47" t="n">
        <x:v>0.7797556577310343</x:v>
      </x:c>
      <x:c r="AP47" t="n">
        <x:v>0.7548564747124134</x:v>
      </x:c>
      <x:c r="AQ47" t="n">
        <x:v>0.7436404418108689</x:v>
      </x:c>
      <x:c r="AR47" t="n">
        <x:v>0.4638464594603886</x:v>
      </x:c>
      <x:c r="AS47" t="n">
        <x:v>0.2964472750450763</x:v>
      </x:c>
      <x:c r="AT47" t="n">
        <x:v>0.9812740215976801</x:v>
      </x:c>
      <x:c r="AU47" t="n">
        <x:v>0.9999999999999998</x:v>
      </x:c>
    </x:row>
  </x:sheetData>
  <x:conditionalFormatting sqref="C3:AU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