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14ca3a32810439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CXV Residue Report" sheetId="1" r:id="R8b295ea76c2c4d3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b295ea76c2c4d3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-0.0891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-0.0468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-0.0039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-0.0642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-0.0291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-0.0649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-0.0072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-0.0187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0.0765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-1.6628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-0.0844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-0.0992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-0.4615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-0.4964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-0.0186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-0.0078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-0.1243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-0.0038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-0.0038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-0.9009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-0.0075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-0.0648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-0.0094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-0.166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-0.0035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-0.0336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-0.1605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-0.0991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-0.0452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0.2089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-0.2483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-0.0636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-0.0648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-0.424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-0.5171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-0.0803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-0.0176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-0.0401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-0.0234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-1.3411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-0.0175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-0.0034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-1.3446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-1.1101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-0.0035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-0.1563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-0.0132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-0.0033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-0.0801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-1.1012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-0.0722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-0.0352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-0.4207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-0.4042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-0.0072</x:v>
      </x:c>
    </x:row>
    <x:row r="58"/>
    <x:row r="59">
      <x:c r="A59" t="str">
        <x:v>Intra-Ligand Free</x:v>
      </x:c>
      <x:c r="E59" t="n">
        <x:v>-0.7417</x:v>
      </x:c>
    </x:row>
    <x:row r="60">
      <x:c r="A60" t="str">
        <x:v>Inter-Ligand Free</x:v>
      </x:c>
      <x:c r="E60" t="n">
        <x:v>-12.0843</x:v>
      </x:c>
    </x:row>
    <x:row r="61">
      <x:c r="A61" t="str">
        <x:v>Total Free Energy</x:v>
      </x:c>
      <x:c r="E61" t="n">
        <x:v>-12.8261</x:v>
      </x:c>
    </x:row>
    <x:row r="62">
      <x:c r="A62" t="str">
        <x:v>Normalized Total Free Energy</x:v>
      </x:c>
      <x:c r="E62" t="n">
        <x:v>-10.8193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