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f03de3cce91484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nonsteric Summary" sheetId="1" r:id="Rca4347e05cd949f1"/>
    <x:sheet xmlns:r="http://schemas.openxmlformats.org/officeDocument/2006/relationships" name="P08172_nonsteric Rankings" sheetId="2" r:id="Rbc5f26ee2344444e"/>
    <x:sheet xmlns:r="http://schemas.openxmlformats.org/officeDocument/2006/relationships" name="P08172_nonsteric Sml Correl" sheetId="3" r:id="R81400d8a0cb2454f"/>
    <x:sheet xmlns:r="http://schemas.openxmlformats.org/officeDocument/2006/relationships" name="P08172_nonsteric Sml Cosine" sheetId="4" r:id="R88202eff346245c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a4347e05cd949f1" /><Relationship Type="http://schemas.openxmlformats.org/officeDocument/2006/relationships/worksheet" Target="/xl/worksheets/sheet2.xml" Id="Rbc5f26ee2344444e" /><Relationship Type="http://schemas.openxmlformats.org/officeDocument/2006/relationships/worksheet" Target="/xl/worksheets/sheet3.xml" Id="R81400d8a0cb2454f" /><Relationship Type="http://schemas.openxmlformats.org/officeDocument/2006/relationships/worksheet" Target="/xl/worksheets/sheet4.xml" Id="R88202eff346245c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-0.3273</x:v>
      </x:c>
      <x:c r="L12" t="n">
        <x:v>0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-0.1798</x:v>
      </x:c>
      <x:c r="L13" t="n">
        <x:v>0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0</x:v>
      </x:c>
      <x:c r="F16" t="n">
        <x:v>0</x:v>
      </x:c>
      <x:c r="G16" t="n">
        <x:v>-0.1756</x:v>
      </x:c>
      <x:c r="H16" t="n">
        <x:v>0</x:v>
      </x:c>
      <x:c r="I16" t="n">
        <x:v>-0.4623</x:v>
      </x:c>
      <x:c r="J16" t="n">
        <x:v>0</x:v>
      </x:c>
      <x:c r="K16" t="n">
        <x:v>-0.0688</x:v>
      </x:c>
      <x:c r="L16" t="n">
        <x:v>0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-0.3361</x:v>
      </x:c>
      <x:c r="F17" t="n">
        <x:v>-0.3707</x:v>
      </x:c>
      <x:c r="G17" t="n">
        <x:v>-0.5147</x:v>
      </x:c>
      <x:c r="H17" t="n">
        <x:v>-0.2762</x:v>
      </x:c>
      <x:c r="I17" t="n">
        <x:v>-0.5328</x:v>
      </x:c>
      <x:c r="J17" t="n">
        <x:v>-0.2639</x:v>
      </x:c>
      <x:c r="K17" t="n">
        <x:v>-0.6104</x:v>
      </x:c>
      <x:c r="L17" t="n">
        <x:v>-0.3033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0</x:v>
      </x:c>
      <x:c r="F20" t="n">
        <x:v>0</x:v>
      </x:c>
      <x:c r="G20" t="n">
        <x:v>-0.0639</x:v>
      </x:c>
      <x:c r="H20" t="n">
        <x:v>-0.1172</x:v>
      </x:c>
      <x:c r="I20" t="n">
        <x:v>0</x:v>
      </x:c>
      <x:c r="J20" t="n">
        <x:v>-0.3295</x:v>
      </x:c>
      <x:c r="K20" t="n">
        <x:v>-0.1727</x:v>
      </x:c>
      <x:c r="L20" t="n">
        <x:v>-0.1331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-0.0169</x:v>
      </x:c>
      <x:c r="F21" t="n">
        <x:v>-0.0309</x:v>
      </x:c>
      <x:c r="G21" t="n">
        <x:v>-0.0756</x:v>
      </x:c>
      <x:c r="H21" t="n">
        <x:v>-0.0672</x:v>
      </x:c>
      <x:c r="I21" t="n">
        <x:v>-0.0739</x:v>
      </x:c>
      <x:c r="J21" t="n">
        <x:v>-0.0693</x:v>
      </x:c>
      <x:c r="K21" t="n">
        <x:v>-0.0748</x:v>
      </x:c>
      <x:c r="L21" t="n">
        <x:v>-0.0687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-0.0923</x:v>
      </x:c>
      <x:c r="F24" t="n">
        <x:v>-0.094</x:v>
      </x:c>
      <x:c r="G24" t="n">
        <x:v>-0.1387</x:v>
      </x:c>
      <x:c r="H24" t="n">
        <x:v>-0.076</x:v>
      </x:c>
      <x:c r="I24" t="n">
        <x:v>-0.1069</x:v>
      </x:c>
      <x:c r="J24" t="n">
        <x:v>-0.0731</x:v>
      </x:c>
      <x:c r="K24" t="n">
        <x:v>-0.1192</x:v>
      </x:c>
      <x:c r="L24" t="n">
        <x:v>-0.0755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-0.0238</x:v>
      </x:c>
      <x:c r="F28" t="n">
        <x:v>-0.0202</x:v>
      </x:c>
      <x:c r="G28" t="n">
        <x:v>-0.2718</x:v>
      </x:c>
      <x:c r="H28" t="n">
        <x:v>-0.1813</x:v>
      </x:c>
      <x:c r="I28" t="n">
        <x:v>-0.2285</x:v>
      </x:c>
      <x:c r="J28" t="n">
        <x:v>-0.2169</x:v>
      </x:c>
      <x:c r="K28" t="n">
        <x:v>-0.0633</x:v>
      </x:c>
      <x:c r="L28" t="n">
        <x:v>-0.1704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0</x:v>
      </x:c>
      <x:c r="F34" t="n">
        <x:v>0</x:v>
      </x:c>
      <x:c r="G34" t="n">
        <x:v>-0.2614</x:v>
      </x:c>
      <x:c r="H34" t="n">
        <x:v>0</x:v>
      </x:c>
      <x:c r="I34" t="n">
        <x:v>-0.2635</x:v>
      </x:c>
      <x:c r="J34" t="n">
        <x:v>0</x:v>
      </x:c>
      <x:c r="K34" t="n">
        <x:v>-0.0045</x:v>
      </x:c>
      <x:c r="L34" t="n">
        <x:v>0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-0.0733</x:v>
      </x:c>
      <x:c r="H37" t="n">
        <x:v>0</x:v>
      </x:c>
      <x:c r="I37" t="n">
        <x:v>-0.0952</x:v>
      </x:c>
      <x:c r="J37" t="n">
        <x:v>0</x:v>
      </x:c>
      <x:c r="K37" t="n">
        <x:v>0</x:v>
      </x:c>
      <x:c r="L37" t="n">
        <x:v>0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0</x:v>
      </x:c>
      <x:c r="F40" t="n">
        <x:v>0</x:v>
      </x:c>
      <x:c r="G40" t="n">
        <x:v>-0.0996</x:v>
      </x:c>
      <x:c r="H40" t="n">
        <x:v>-0.0665</x:v>
      </x:c>
      <x:c r="I40" t="n">
        <x:v>-0.071</x:v>
      </x:c>
      <x:c r="J40" t="n">
        <x:v>-0.0676</x:v>
      </x:c>
      <x:c r="K40" t="n">
        <x:v>-0.048</x:v>
      </x:c>
      <x:c r="L40" t="n">
        <x:v>-0.0816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0</x:v>
      </x:c>
      <x:c r="F41" t="n">
        <x:v>0</x:v>
      </x:c>
      <x:c r="G41" t="n">
        <x:v>-0.1622</x:v>
      </x:c>
      <x:c r="H41" t="n">
        <x:v>0</x:v>
      </x:c>
      <x:c r="I41" t="n">
        <x:v>-0.1477</x:v>
      </x:c>
      <x:c r="J41" t="n">
        <x:v>0</x:v>
      </x:c>
      <x:c r="K41" t="n">
        <x:v>-0.0701</x:v>
      </x:c>
      <x:c r="L41" t="n">
        <x:v>0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-0.0351</x:v>
      </x:c>
      <x:c r="F44" t="n">
        <x:v>-0.0351</x:v>
      </x:c>
      <x:c r="G44" t="n">
        <x:v>-0.2478</x:v>
      </x:c>
      <x:c r="H44" t="n">
        <x:v>-0.2332</x:v>
      </x:c>
      <x:c r="I44" t="n">
        <x:v>-0.2311</x:v>
      </x:c>
      <x:c r="J44" t="n">
        <x:v>-0.2227</x:v>
      </x:c>
      <x:c r="K44" t="n">
        <x:v>-0.1661</x:v>
      </x:c>
      <x:c r="L44" t="n">
        <x:v>-0.2224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-0.0163</x:v>
      </x:c>
      <x:c r="F45" t="n">
        <x:v>-0.0137</x:v>
      </x:c>
      <x:c r="G45" t="n">
        <x:v>-0.1322</x:v>
      </x:c>
      <x:c r="H45" t="n">
        <x:v>-0.0303</x:v>
      </x:c>
      <x:c r="I45" t="n">
        <x:v>-0.0495</x:v>
      </x:c>
      <x:c r="J45" t="n">
        <x:v>-0.024</x:v>
      </x:c>
      <x:c r="K45" t="n">
        <x:v>-0.0448</x:v>
      </x:c>
      <x:c r="L45" t="n">
        <x:v>-0.032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-0.2465</x:v>
      </x:c>
      <x:c r="F51" t="n">
        <x:v>-0.194</x:v>
      </x:c>
      <x:c r="G51" t="n">
        <x:v>-0.2889</x:v>
      </x:c>
      <x:c r="H51" t="n">
        <x:v>-0.4261</x:v>
      </x:c>
      <x:c r="I51" t="n">
        <x:v>-0.2055</x:v>
      </x:c>
      <x:c r="J51" t="n">
        <x:v>-0.405</x:v>
      </x:c>
      <x:c r="K51" t="n">
        <x:v>-0.2256</x:v>
      </x:c>
      <x:c r="L51" t="n">
        <x:v>-0.4201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-0.0263</x:v>
      </x:c>
      <x:c r="F54" t="n">
        <x:v>-0.0185</x:v>
      </x:c>
      <x:c r="G54" t="n">
        <x:v>-0.4394</x:v>
      </x:c>
      <x:c r="H54" t="n">
        <x:v>-0.2124</x:v>
      </x:c>
      <x:c r="I54" t="n">
        <x:v>-0.5858</x:v>
      </x:c>
      <x:c r="J54" t="n">
        <x:v>-0.2031</x:v>
      </x:c>
      <x:c r="K54" t="n">
        <x:v>-0.5545</x:v>
      </x:c>
      <x:c r="L54" t="n">
        <x:v>-0.2195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-0.5874</x:v>
      </x:c>
      <x:c r="F55" t="n">
        <x:v>-0.5414</x:v>
      </x:c>
      <x:c r="G55" t="n">
        <x:v>-0.8435</x:v>
      </x:c>
      <x:c r="H55" t="n">
        <x:v>-0.7567</x:v>
      </x:c>
      <x:c r="I55" t="n">
        <x:v>-0.8508</x:v>
      </x:c>
      <x:c r="J55" t="n">
        <x:v>-0.5874</x:v>
      </x:c>
      <x:c r="K55" t="n">
        <x:v>-0.006</x:v>
      </x:c>
      <x:c r="L55" t="n">
        <x:v>-0.7121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0</x:v>
      </x:c>
      <x:c r="F57" t="n">
        <x:v>0</x:v>
      </x:c>
      <x:c r="G57" t="n">
        <x:v>-0.0454</x:v>
      </x:c>
      <x:c r="H57" t="n">
        <x:v>0</x:v>
      </x:c>
      <x:c r="I57" t="n">
        <x:v>-0.0708</x:v>
      </x:c>
      <x:c r="J57" t="n">
        <x:v>0</x:v>
      </x:c>
      <x:c r="K57" t="n">
        <x:v>-0.1395</x:v>
      </x:c>
      <x:c r="L57" t="n">
        <x:v>0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0</x:v>
      </x:c>
      <x:c r="F64" t="n">
        <x:v>0</x:v>
      </x:c>
      <x:c r="G64" t="n">
        <x:v>-0.2302</x:v>
      </x:c>
      <x:c r="H64" t="n">
        <x:v>-0.1255</x:v>
      </x:c>
      <x:c r="I64" t="n">
        <x:v>-0.2264</x:v>
      </x:c>
      <x:c r="J64" t="n">
        <x:v>-0.1247</x:v>
      </x:c>
      <x:c r="K64" t="n">
        <x:v>-0.2677</x:v>
      </x:c>
      <x:c r="L64" t="n">
        <x:v>-0.121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0</x:v>
      </x:c>
      <x:c r="F68" t="n">
        <x:v>0</x:v>
      </x:c>
      <x:c r="G68" t="n">
        <x:v>-0.0292</x:v>
      </x:c>
      <x:c r="H68" t="n">
        <x:v>0</x:v>
      </x:c>
      <x:c r="I68" t="n">
        <x:v>-0.0052</x:v>
      </x:c>
      <x:c r="J68" t="n">
        <x:v>0</x:v>
      </x:c>
      <x:c r="K68" t="n">
        <x:v>-0.1435</x:v>
      </x:c>
      <x:c r="L68" t="n">
        <x:v>0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-0.8435</x:v>
      </x:c>
      <x:c r="C3" t="n">
        <x:v>-0.5874</x:v>
      </x:c>
      <x:c r="D3" t="n">
        <x:v>-0.5414</x:v>
      </x:c>
      <x:c r="E3" t="n">
        <x:v>-0.7567</x:v>
      </x:c>
      <x:c r="F3" t="n">
        <x:v>-0.8508</x:v>
      </x:c>
      <x:c r="G3" t="n">
        <x:v>-0.5874</x:v>
      </x:c>
      <x:c r="H3" t="n">
        <x:v>-0.6104</x:v>
      </x:c>
      <x:c r="I3" t="n">
        <x:v>-0.7121</x:v>
      </x:c>
    </x:row>
    <x:row r="4">
      <x:c r="A4" t="n">
        <x:v>2</x:v>
      </x:c>
      <x:c r="B4" t="n">
        <x:v>-0.5147</x:v>
      </x:c>
      <x:c r="C4" t="n">
        <x:v>-0.3361</x:v>
      </x:c>
      <x:c r="D4" t="n">
        <x:v>-0.3707</x:v>
      </x:c>
      <x:c r="E4" t="n">
        <x:v>-0.4261</x:v>
      </x:c>
      <x:c r="F4" t="n">
        <x:v>-0.5858</x:v>
      </x:c>
      <x:c r="G4" t="n">
        <x:v>-0.405</x:v>
      </x:c>
      <x:c r="H4" t="n">
        <x:v>-0.5545</x:v>
      </x:c>
      <x:c r="I4" t="n">
        <x:v>-0.4201</x:v>
      </x:c>
    </x:row>
    <x:row r="5">
      <x:c r="A5" t="n">
        <x:v>3</x:v>
      </x:c>
      <x:c r="B5" t="n">
        <x:v>-0.4394</x:v>
      </x:c>
      <x:c r="C5" t="n">
        <x:v>-0.2465</x:v>
      </x:c>
      <x:c r="D5" t="n">
        <x:v>-0.194</x:v>
      </x:c>
      <x:c r="E5" t="n">
        <x:v>-0.2762</x:v>
      </x:c>
      <x:c r="F5" t="n">
        <x:v>-0.5328</x:v>
      </x:c>
      <x:c r="G5" t="n">
        <x:v>-0.3295</x:v>
      </x:c>
      <x:c r="H5" t="n">
        <x:v>-0.3273</x:v>
      </x:c>
      <x:c r="I5" t="n">
        <x:v>-0.3033</x:v>
      </x:c>
    </x:row>
    <x:row r="6">
      <x:c r="A6" t="n">
        <x:v>4</x:v>
      </x:c>
      <x:c r="B6" t="n">
        <x:v>-0.2889</x:v>
      </x:c>
      <x:c r="C6" t="n">
        <x:v>-0.0923</x:v>
      </x:c>
      <x:c r="D6" t="n">
        <x:v>-0.094</x:v>
      </x:c>
      <x:c r="E6" t="n">
        <x:v>-0.2332</x:v>
      </x:c>
      <x:c r="F6" t="n">
        <x:v>-0.4623</x:v>
      </x:c>
      <x:c r="G6" t="n">
        <x:v>-0.2639</x:v>
      </x:c>
      <x:c r="H6" t="n">
        <x:v>-0.2677</x:v>
      </x:c>
      <x:c r="I6" t="n">
        <x:v>-0.2224</x:v>
      </x:c>
    </x:row>
    <x:row r="7">
      <x:c r="A7" t="n">
        <x:v>5</x:v>
      </x:c>
      <x:c r="B7" t="n">
        <x:v>-0.2718</x:v>
      </x:c>
      <x:c r="C7" t="n">
        <x:v>-0.0351</x:v>
      </x:c>
      <x:c r="D7" t="n">
        <x:v>-0.0351</x:v>
      </x:c>
      <x:c r="E7" t="n">
        <x:v>-0.2124</x:v>
      </x:c>
      <x:c r="F7" t="n">
        <x:v>-0.2635</x:v>
      </x:c>
      <x:c r="G7" t="n">
        <x:v>-0.2227</x:v>
      </x:c>
      <x:c r="H7" t="n">
        <x:v>-0.2256</x:v>
      </x:c>
      <x:c r="I7" t="n">
        <x:v>-0.2195</x:v>
      </x:c>
    </x:row>
    <x:row r="8">
      <x:c r="A8" t="n">
        <x:v>6</x:v>
      </x:c>
      <x:c r="B8" t="n">
        <x:v>-0.2614</x:v>
      </x:c>
      <x:c r="C8" t="n">
        <x:v>-0.0263</x:v>
      </x:c>
      <x:c r="D8" t="n">
        <x:v>-0.0309</x:v>
      </x:c>
      <x:c r="E8" t="n">
        <x:v>-0.1813</x:v>
      </x:c>
      <x:c r="F8" t="n">
        <x:v>-0.2311</x:v>
      </x:c>
      <x:c r="G8" t="n">
        <x:v>-0.2169</x:v>
      </x:c>
      <x:c r="H8" t="n">
        <x:v>-0.1798</x:v>
      </x:c>
      <x:c r="I8" t="n">
        <x:v>-0.1704</x:v>
      </x:c>
    </x:row>
    <x:row r="9">
      <x:c r="A9" t="n">
        <x:v>7</x:v>
      </x:c>
      <x:c r="B9" t="n">
        <x:v>-0.2478</x:v>
      </x:c>
      <x:c r="C9" t="n">
        <x:v>-0.0238</x:v>
      </x:c>
      <x:c r="D9" t="n">
        <x:v>-0.0202</x:v>
      </x:c>
      <x:c r="E9" t="n">
        <x:v>-0.1255</x:v>
      </x:c>
      <x:c r="F9" t="n">
        <x:v>-0.2285</x:v>
      </x:c>
      <x:c r="G9" t="n">
        <x:v>-0.2031</x:v>
      </x:c>
      <x:c r="H9" t="n">
        <x:v>-0.1727</x:v>
      </x:c>
      <x:c r="I9" t="n">
        <x:v>-0.1331</x:v>
      </x:c>
    </x:row>
    <x:row r="10">
      <x:c r="A10" t="n">
        <x:v>8</x:v>
      </x:c>
      <x:c r="B10" t="n">
        <x:v>-0.2302</x:v>
      </x:c>
      <x:c r="C10" t="n">
        <x:v>-0.0169</x:v>
      </x:c>
      <x:c r="D10" t="n">
        <x:v>-0.0185</x:v>
      </x:c>
      <x:c r="E10" t="n">
        <x:v>-0.1172</x:v>
      </x:c>
      <x:c r="F10" t="n">
        <x:v>-0.2264</x:v>
      </x:c>
      <x:c r="G10" t="n">
        <x:v>-0.1247</x:v>
      </x:c>
      <x:c r="H10" t="n">
        <x:v>-0.1661</x:v>
      </x:c>
      <x:c r="I10" t="n">
        <x:v>-0.121</x:v>
      </x:c>
    </x:row>
    <x:row r="11">
      <x:c r="A11" t="n">
        <x:v>9</x:v>
      </x:c>
      <x:c r="B11" t="n">
        <x:v>-0.1756</x:v>
      </x:c>
      <x:c r="C11" t="n">
        <x:v>-0.0163</x:v>
      </x:c>
      <x:c r="D11" t="n">
        <x:v>-0.0137</x:v>
      </x:c>
      <x:c r="E11" t="n">
        <x:v>-0.076</x:v>
      </x:c>
      <x:c r="F11" t="n">
        <x:v>-0.2055</x:v>
      </x:c>
      <x:c r="G11" t="n">
        <x:v>-0.0731</x:v>
      </x:c>
      <x:c r="H11" t="n">
        <x:v>-0.1435</x:v>
      </x:c>
      <x:c r="I11" t="n">
        <x:v>-0.0816</x:v>
      </x:c>
    </x:row>
    <x:row r="12">
      <x:c r="A12" t="n">
        <x:v>10</x:v>
      </x:c>
      <x:c r="B12" t="n">
        <x:v>-0.1622</x:v>
      </x:c>
      <x:c r="C12" t="n">
        <x:v>0</x:v>
      </x:c>
      <x:c r="D12" t="n">
        <x:v>0</x:v>
      </x:c>
      <x:c r="E12" t="n">
        <x:v>-0.0672</x:v>
      </x:c>
      <x:c r="F12" t="n">
        <x:v>-0.1477</x:v>
      </x:c>
      <x:c r="G12" t="n">
        <x:v>-0.0693</x:v>
      </x:c>
      <x:c r="H12" t="n">
        <x:v>-0.1395</x:v>
      </x:c>
      <x:c r="I12" t="n">
        <x:v>-0.0755</x:v>
      </x:c>
    </x:row>
    <x:row r="13">
      <x:c r="A13" t="n">
        <x:v>11</x:v>
      </x:c>
      <x:c r="B13" t="n">
        <x:v>-0.1387</x:v>
      </x:c>
      <x:c r="C13" t="n">
        <x:v>0</x:v>
      </x:c>
      <x:c r="D13" t="n">
        <x:v>0</x:v>
      </x:c>
      <x:c r="E13" t="n">
        <x:v>-0.0665</x:v>
      </x:c>
      <x:c r="F13" t="n">
        <x:v>-0.1069</x:v>
      </x:c>
      <x:c r="G13" t="n">
        <x:v>-0.0676</x:v>
      </x:c>
      <x:c r="H13" t="n">
        <x:v>-0.1192</x:v>
      </x:c>
      <x:c r="I13" t="n">
        <x:v>-0.0687</x:v>
      </x:c>
    </x:row>
    <x:row r="14">
      <x:c r="A14" t="n">
        <x:v>12</x:v>
      </x:c>
      <x:c r="B14" t="n">
        <x:v>-0.1322</x:v>
      </x:c>
      <x:c r="C14" t="n">
        <x:v>0</x:v>
      </x:c>
      <x:c r="D14" t="n">
        <x:v>0</x:v>
      </x:c>
      <x:c r="E14" t="n">
        <x:v>-0.0303</x:v>
      </x:c>
      <x:c r="F14" t="n">
        <x:v>-0.0952</x:v>
      </x:c>
      <x:c r="G14" t="n">
        <x:v>-0.024</x:v>
      </x:c>
      <x:c r="H14" t="n">
        <x:v>-0.0748</x:v>
      </x:c>
      <x:c r="I14" t="n">
        <x:v>-0.032</x:v>
      </x:c>
    </x:row>
    <x:row r="15">
      <x:c r="A15" t="n">
        <x:v>13</x:v>
      </x:c>
      <x:c r="B15" t="n">
        <x:v>-0.0996</x:v>
      </x:c>
      <x:c r="C15" t="n">
        <x:v>0</x:v>
      </x:c>
      <x:c r="D15" t="n">
        <x:v>0</x:v>
      </x:c>
      <x:c r="E15" t="n">
        <x:v>0</x:v>
      </x:c>
      <x:c r="F15" t="n">
        <x:v>-0.0739</x:v>
      </x:c>
      <x:c r="G15" t="n">
        <x:v>0</x:v>
      </x:c>
      <x:c r="H15" t="n">
        <x:v>-0.0701</x:v>
      </x:c>
      <x:c r="I15" t="n">
        <x:v>0</x:v>
      </x:c>
    </x:row>
    <x:row r="16">
      <x:c r="A16" t="n">
        <x:v>14</x:v>
      </x:c>
      <x:c r="B16" t="n">
        <x:v>-0.0756</x:v>
      </x:c>
      <x:c r="C16" t="n">
        <x:v>0</x:v>
      </x:c>
      <x:c r="D16" t="n">
        <x:v>0</x:v>
      </x:c>
      <x:c r="E16" t="n">
        <x:v>0</x:v>
      </x:c>
      <x:c r="F16" t="n">
        <x:v>-0.071</x:v>
      </x:c>
      <x:c r="G16" t="n">
        <x:v>0</x:v>
      </x:c>
      <x:c r="H16" t="n">
        <x:v>-0.0688</x:v>
      </x:c>
      <x:c r="I16" t="n">
        <x:v>0</x:v>
      </x:c>
    </x:row>
    <x:row r="17">
      <x:c r="A17" t="n">
        <x:v>15</x:v>
      </x:c>
      <x:c r="B17" t="n">
        <x:v>-0.0733</x:v>
      </x:c>
      <x:c r="C17" t="n">
        <x:v>0</x:v>
      </x:c>
      <x:c r="D17" t="n">
        <x:v>0</x:v>
      </x:c>
      <x:c r="E17" t="n">
        <x:v>0</x:v>
      </x:c>
      <x:c r="F17" t="n">
        <x:v>-0.0708</x:v>
      </x:c>
      <x:c r="G17" t="n">
        <x:v>0</x:v>
      </x:c>
      <x:c r="H17" t="n">
        <x:v>-0.0633</x:v>
      </x:c>
      <x:c r="I17" t="n">
        <x:v>0</x:v>
      </x:c>
    </x:row>
    <x:row r="18">
      <x:c r="A18" t="n">
        <x:v>16</x:v>
      </x:c>
      <x:c r="B18" t="n">
        <x:v>-0.0639</x:v>
      </x:c>
      <x:c r="C18" t="n">
        <x:v>0</x:v>
      </x:c>
      <x:c r="D18" t="n">
        <x:v>0</x:v>
      </x:c>
      <x:c r="E18" t="n">
        <x:v>0</x:v>
      </x:c>
      <x:c r="F18" t="n">
        <x:v>-0.0495</x:v>
      </x:c>
      <x:c r="G18" t="n">
        <x:v>0</x:v>
      </x:c>
      <x:c r="H18" t="n">
        <x:v>-0.048</x:v>
      </x:c>
      <x:c r="I18" t="n">
        <x:v>0</x:v>
      </x:c>
    </x:row>
    <x:row r="19">
      <x:c r="A19" t="n">
        <x:v>17</x:v>
      </x:c>
      <x:c r="B19" t="n">
        <x:v>-0.0454</x:v>
      </x:c>
      <x:c r="C19" t="n">
        <x:v>0</x:v>
      </x:c>
      <x:c r="D19" t="n">
        <x:v>0</x:v>
      </x:c>
      <x:c r="E19" t="n">
        <x:v>0</x:v>
      </x:c>
      <x:c r="F19" t="n">
        <x:v>-0.0052</x:v>
      </x:c>
      <x:c r="G19" t="n">
        <x:v>0</x:v>
      </x:c>
      <x:c r="H19" t="n">
        <x:v>-0.0448</x:v>
      </x:c>
      <x:c r="I19" t="n">
        <x:v>0</x:v>
      </x:c>
    </x:row>
    <x:row r="20">
      <x:c r="A20" t="n">
        <x:v>18</x:v>
      </x:c>
      <x:c r="B20" t="n">
        <x:v>-0.0292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-0.006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-0.0045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6.52</x:v>
      </x:c>
      <x:c r="C26" t="str">
        <x:v>6.52</x:v>
      </x:c>
      <x:c r="D26" t="str">
        <x:v>6.52</x:v>
      </x:c>
      <x:c r="E26" t="str">
        <x:v>6.52</x:v>
      </x:c>
      <x:c r="F26" t="str">
        <x:v>6.52</x:v>
      </x:c>
      <x:c r="G26" t="str">
        <x:v>6.52</x:v>
      </x:c>
      <x:c r="H26" t="str">
        <x:v>3.33</x:v>
      </x:c>
      <x:c r="I26" t="str">
        <x:v>6.52</x:v>
      </x:c>
    </x:row>
    <x:row r="27">
      <x:c r="A27" t="n">
        <x:v>2</x:v>
      </x:c>
      <x:c r="B27" t="str">
        <x:v>3.33</x:v>
      </x:c>
      <x:c r="C27" t="str">
        <x:v>3.33</x:v>
      </x:c>
      <x:c r="D27" t="str">
        <x:v>3.33</x:v>
      </x:c>
      <x:c r="E27" t="str">
        <x:v>6.48</x:v>
      </x:c>
      <x:c r="F27" t="str">
        <x:v>6.51</x:v>
      </x:c>
      <x:c r="G27" t="str">
        <x:v>6.48</x:v>
      </x:c>
      <x:c r="H27" t="str">
        <x:v>6.51</x:v>
      </x:c>
      <x:c r="I27" t="str">
        <x:v>6.48</x:v>
      </x:c>
    </x:row>
    <x:row r="28">
      <x:c r="A28" t="n">
        <x:v>3</x:v>
      </x:c>
      <x:c r="B28" t="str">
        <x:v>6.51</x:v>
      </x:c>
      <x:c r="C28" t="str">
        <x:v>6.48</x:v>
      </x:c>
      <x:c r="D28" t="str">
        <x:v>6.48</x:v>
      </x:c>
      <x:c r="E28" t="str">
        <x:v>3.33</x:v>
      </x:c>
      <x:c r="F28" t="str">
        <x:v>3.33</x:v>
      </x:c>
      <x:c r="G28" t="str">
        <x:v>3.36</x:v>
      </x:c>
      <x:c r="H28" t="str">
        <x:v>3.28</x:v>
      </x:c>
      <x:c r="I28" t="str">
        <x:v>3.33</x:v>
      </x:c>
    </x:row>
    <x:row r="29">
      <x:c r="A29" t="n">
        <x:v>4</x:v>
      </x:c>
      <x:c r="B29" t="str">
        <x:v>6.48</x:v>
      </x:c>
      <x:c r="C29" t="str">
        <x:v>3.40</x:v>
      </x:c>
      <x:c r="D29" t="str">
        <x:v>3.40</x:v>
      </x:c>
      <x:c r="E29" t="str">
        <x:v>5.46</x:v>
      </x:c>
      <x:c r="F29" t="str">
        <x:v>3.32</x:v>
      </x:c>
      <x:c r="G29" t="str">
        <x:v>3.33</x:v>
      </x:c>
      <x:c r="H29" t="str">
        <x:v>7.39</x:v>
      </x:c>
      <x:c r="I29" t="str">
        <x:v>5.46</x:v>
      </x:c>
    </x:row>
    <x:row r="30">
      <x:c r="A30" t="n">
        <x:v>5</x:v>
      </x:c>
      <x:c r="B30" t="str">
        <x:v>4.57</x:v>
      </x:c>
      <x:c r="C30" t="str">
        <x:v>5.46</x:v>
      </x:c>
      <x:c r="D30" t="str">
        <x:v>5.46</x:v>
      </x:c>
      <x:c r="E30" t="str">
        <x:v>6.51</x:v>
      </x:c>
      <x:c r="F30" t="str">
        <x:v>F181</x:v>
      </x:c>
      <x:c r="G30" t="str">
        <x:v>5.46</x:v>
      </x:c>
      <x:c r="H30" t="str">
        <x:v>6.48</x:v>
      </x:c>
      <x:c r="I30" t="str">
        <x:v>6.51</x:v>
      </x:c>
    </x:row>
    <x:row r="31">
      <x:c r="A31" t="n">
        <x:v>6</x:v>
      </x:c>
      <x:c r="B31" t="str">
        <x:v>F181</x:v>
      </x:c>
      <x:c r="C31" t="str">
        <x:v>6.51</x:v>
      </x:c>
      <x:c r="D31" t="str">
        <x:v>3.37</x:v>
      </x:c>
      <x:c r="E31" t="str">
        <x:v>4.57</x:v>
      </x:c>
      <x:c r="F31" t="str">
        <x:v>5.46</x:v>
      </x:c>
      <x:c r="G31" t="str">
        <x:v>4.57</x:v>
      </x:c>
      <x:c r="H31" t="str">
        <x:v>3.29</x:v>
      </x:c>
      <x:c r="I31" t="str">
        <x:v>4.57</x:v>
      </x:c>
    </x:row>
    <x:row r="32">
      <x:c r="A32" t="n">
        <x:v>7</x:v>
      </x:c>
      <x:c r="B32" t="str">
        <x:v>5.46</x:v>
      </x:c>
      <x:c r="C32" t="str">
        <x:v>4.57</x:v>
      </x:c>
      <x:c r="D32" t="str">
        <x:v>4.57</x:v>
      </x:c>
      <x:c r="E32" t="str">
        <x:v>7.39</x:v>
      </x:c>
      <x:c r="F32" t="str">
        <x:v>4.57</x:v>
      </x:c>
      <x:c r="G32" t="str">
        <x:v>6.51</x:v>
      </x:c>
      <x:c r="H32" t="str">
        <x:v>3.36</x:v>
      </x:c>
      <x:c r="I32" t="str">
        <x:v>3.36</x:v>
      </x:c>
    </x:row>
    <x:row r="33">
      <x:c r="A33" t="n">
        <x:v>8</x:v>
      </x:c>
      <x:c r="B33" t="str">
        <x:v>7.39</x:v>
      </x:c>
      <x:c r="C33" t="str">
        <x:v>3.37</x:v>
      </x:c>
      <x:c r="D33" t="str">
        <x:v>6.51</x:v>
      </x:c>
      <x:c r="E33" t="str">
        <x:v>3.36</x:v>
      </x:c>
      <x:c r="F33" t="str">
        <x:v>7.39</x:v>
      </x:c>
      <x:c r="G33" t="str">
        <x:v>7.39</x:v>
      </x:c>
      <x:c r="H33" t="str">
        <x:v>5.46</x:v>
      </x:c>
      <x:c r="I33" t="str">
        <x:v>7.39</x:v>
      </x:c>
    </x:row>
    <x:row r="34">
      <x:c r="A34" t="n">
        <x:v>9</x:v>
      </x:c>
      <x:c r="B34" t="str">
        <x:v>3.32</x:v>
      </x:c>
      <x:c r="C34" t="str">
        <x:v>5.47</x:v>
      </x:c>
      <x:c r="D34" t="str">
        <x:v>5.47</x:v>
      </x:c>
      <x:c r="E34" t="str">
        <x:v>3.40</x:v>
      </x:c>
      <x:c r="F34" t="str">
        <x:v>6.48</x:v>
      </x:c>
      <x:c r="G34" t="str">
        <x:v>3.40</x:v>
      </x:c>
      <x:c r="H34" t="str">
        <x:v>7.43</x:v>
      </x:c>
      <x:c r="I34" t="str">
        <x:v>5.42</x:v>
      </x:c>
    </x:row>
    <x:row r="35">
      <x:c r="A35" t="n">
        <x:v>10</x:v>
      </x:c>
      <x:c r="B35" t="str">
        <x:v>5.43</x:v>
      </x:c>
      <x:c r="C35" t="str">
        <x:v>2.53</x:v>
      </x:c>
      <x:c r="D35" t="str">
        <x:v>2.53</x:v>
      </x:c>
      <x:c r="E35" t="str">
        <x:v>3.37</x:v>
      </x:c>
      <x:c r="F35" t="str">
        <x:v>5.43</x:v>
      </x:c>
      <x:c r="G35" t="str">
        <x:v>3.37</x:v>
      </x:c>
      <x:c r="H35" t="str">
        <x:v>6.55</x:v>
      </x:c>
      <x:c r="I35" t="str">
        <x:v>3.40</x:v>
      </x:c>
    </x:row>
    <x:row r="36">
      <x:c r="A36" t="n">
        <x:v>11</x:v>
      </x:c>
      <x:c r="B36" t="str">
        <x:v>3.40</x:v>
      </x:c>
      <x:c r="C36" t="str">
        <x:v>2.57</x:v>
      </x:c>
      <x:c r="D36" t="str">
        <x:v>2.57</x:v>
      </x:c>
      <x:c r="E36" t="str">
        <x:v>5.42</x:v>
      </x:c>
      <x:c r="F36" t="str">
        <x:v>3.40</x:v>
      </x:c>
      <x:c r="G36" t="str">
        <x:v>5.42</x:v>
      </x:c>
      <x:c r="H36" t="str">
        <x:v>3.40</x:v>
      </x:c>
      <x:c r="I36" t="str">
        <x:v>3.37</x:v>
      </x:c>
    </x:row>
    <x:row r="37">
      <x:c r="A37" t="n">
        <x:v>12</x:v>
      </x:c>
      <x:c r="B37" t="str">
        <x:v>5.47</x:v>
      </x:c>
      <x:c r="C37" t="str">
        <x:v>2.61</x:v>
      </x:c>
      <x:c r="D37" t="str">
        <x:v>2.61</x:v>
      </x:c>
      <x:c r="E37" t="str">
        <x:v>5.47</x:v>
      </x:c>
      <x:c r="F37" t="str">
        <x:v>5.39</x:v>
      </x:c>
      <x:c r="G37" t="str">
        <x:v>5.47</x:v>
      </x:c>
      <x:c r="H37" t="str">
        <x:v>3.37</x:v>
      </x:c>
      <x:c r="I37" t="str">
        <x:v>5.47</x:v>
      </x:c>
    </x:row>
    <x:row r="38">
      <x:c r="A38" t="n">
        <x:v>13</x:v>
      </x:c>
      <x:c r="B38" t="str">
        <x:v>5.42</x:v>
      </x:c>
      <x:c r="C38" t="str">
        <x:v>3.28</x:v>
      </x:c>
      <x:c r="D38" t="str">
        <x:v>3.28</x:v>
      </x:c>
      <x:c r="E38" t="str">
        <x:v>2.53</x:v>
      </x:c>
      <x:c r="F38" t="str">
        <x:v>3.37</x:v>
      </x:c>
      <x:c r="G38" t="str">
        <x:v>2.53</x:v>
      </x:c>
      <x:c r="H38" t="str">
        <x:v>5.43</x:v>
      </x:c>
      <x:c r="I38" t="str">
        <x:v>2.53</x:v>
      </x:c>
    </x:row>
    <x:row r="39">
      <x:c r="A39" t="n">
        <x:v>14</x:v>
      </x:c>
      <x:c r="B39" t="str">
        <x:v>3.37</x:v>
      </x:c>
      <x:c r="C39" t="str">
        <x:v>3.29</x:v>
      </x:c>
      <x:c r="D39" t="str">
        <x:v>3.29</x:v>
      </x:c>
      <x:c r="E39" t="str">
        <x:v>2.57</x:v>
      </x:c>
      <x:c r="F39" t="str">
        <x:v>5.42</x:v>
      </x:c>
      <x:c r="G39" t="str">
        <x:v>2.57</x:v>
      </x:c>
      <x:c r="H39" t="str">
        <x:v>3.32</x:v>
      </x:c>
      <x:c r="I39" t="str">
        <x:v>2.57</x:v>
      </x:c>
    </x:row>
    <x:row r="40">
      <x:c r="A40" t="n">
        <x:v>15</x:v>
      </x:c>
      <x:c r="B40" t="str">
        <x:v>5.39</x:v>
      </x:c>
      <x:c r="C40" t="str">
        <x:v>3.30</x:v>
      </x:c>
      <x:c r="D40" t="str">
        <x:v>3.30</x:v>
      </x:c>
      <x:c r="E40" t="str">
        <x:v>2.61</x:v>
      </x:c>
      <x:c r="F40" t="str">
        <x:v>6.55</x:v>
      </x:c>
      <x:c r="G40" t="str">
        <x:v>2.61</x:v>
      </x:c>
      <x:c r="H40" t="str">
        <x:v>4.57</x:v>
      </x:c>
      <x:c r="I40" t="str">
        <x:v>2.61</x:v>
      </x:c>
    </x:row>
    <x:row r="41">
      <x:c r="A41" t="n">
        <x:v>16</x:v>
      </x:c>
      <x:c r="B41" t="str">
        <x:v>3.36</x:v>
      </x:c>
      <x:c r="C41" t="str">
        <x:v>3.31</x:v>
      </x:c>
      <x:c r="D41" t="str">
        <x:v>3.31</x:v>
      </x:c>
      <x:c r="E41" t="str">
        <x:v>3.28</x:v>
      </x:c>
      <x:c r="F41" t="str">
        <x:v>5.47</x:v>
      </x:c>
      <x:c r="G41" t="str">
        <x:v>3.28</x:v>
      </x:c>
      <x:c r="H41" t="str">
        <x:v>5.42</x:v>
      </x:c>
      <x:c r="I41" t="str">
        <x:v>3.28</x:v>
      </x:c>
    </x:row>
    <x:row r="42">
      <x:c r="A42" t="n">
        <x:v>17</x:v>
      </x:c>
      <x:c r="B42" t="str">
        <x:v>6.55</x:v>
      </x:c>
      <x:c r="C42" t="str">
        <x:v>3.32</x:v>
      </x:c>
      <x:c r="D42" t="str">
        <x:v>3.32</x:v>
      </x:c>
      <x:c r="E42" t="str">
        <x:v>3.29</x:v>
      </x:c>
      <x:c r="F42" t="str">
        <x:v>7.43</x:v>
      </x:c>
      <x:c r="G42" t="str">
        <x:v>3.29</x:v>
      </x:c>
      <x:c r="H42" t="str">
        <x:v>5.47</x:v>
      </x:c>
      <x:c r="I42" t="str">
        <x:v>3.29</x:v>
      </x:c>
    </x:row>
    <x:row r="43">
      <x:c r="A43" t="n">
        <x:v>18</x:v>
      </x:c>
      <x:c r="B43" t="str">
        <x:v>7.43</x:v>
      </x:c>
      <x:c r="C43" t="str">
        <x:v>3.34</x:v>
      </x:c>
      <x:c r="D43" t="str">
        <x:v>3.34</x:v>
      </x:c>
      <x:c r="E43" t="str">
        <x:v>3.30</x:v>
      </x:c>
      <x:c r="F43" t="str">
        <x:v>2.53</x:v>
      </x:c>
      <x:c r="G43" t="str">
        <x:v>3.30</x:v>
      </x:c>
      <x:c r="H43" t="str">
        <x:v>6.52</x:v>
      </x:c>
      <x:c r="I43" t="str">
        <x:v>3.30</x:v>
      </x:c>
    </x:row>
    <x:row r="44">
      <x:c r="A44" t="n">
        <x:v>19</x:v>
      </x:c>
      <x:c r="B44" t="str">
        <x:v>2.53</x:v>
      </x:c>
      <x:c r="C44" t="str">
        <x:v>3.35</x:v>
      </x:c>
      <x:c r="D44" t="str">
        <x:v>3.35</x:v>
      </x:c>
      <x:c r="E44" t="str">
        <x:v>3.31</x:v>
      </x:c>
      <x:c r="F44" t="str">
        <x:v>2.57</x:v>
      </x:c>
      <x:c r="G44" t="str">
        <x:v>3.31</x:v>
      </x:c>
      <x:c r="H44" t="str">
        <x:v>F181</x:v>
      </x:c>
      <x:c r="I44" t="str">
        <x:v>3.31</x:v>
      </x:c>
    </x:row>
    <x:row r="45">
      <x:c r="A45" t="n">
        <x:v>20</x:v>
      </x:c>
      <x:c r="B45" t="str">
        <x:v>2.57</x:v>
      </x:c>
      <x:c r="C45" t="str">
        <x:v>3.36</x:v>
      </x:c>
      <x:c r="D45" t="str">
        <x:v>3.36</x:v>
      </x:c>
      <x:c r="E45" t="str">
        <x:v>3.32</x:v>
      </x:c>
      <x:c r="F45" t="str">
        <x:v>2.61</x:v>
      </x:c>
      <x:c r="G45" t="str">
        <x:v>3.32</x:v>
      </x:c>
      <x:c r="H45" t="str">
        <x:v>2.53</x:v>
      </x:c>
      <x:c r="I45" t="str">
        <x:v>3.32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N404</x:v>
      </x:c>
      <x:c r="C49" t="str">
        <x:v>N404</x:v>
      </x:c>
      <x:c r="D49" t="str">
        <x:v>N404</x:v>
      </x:c>
      <x:c r="E49" t="str">
        <x:v>N404</x:v>
      </x:c>
      <x:c r="F49" t="str">
        <x:v>N404</x:v>
      </x:c>
      <x:c r="G49" t="str">
        <x:v>N404</x:v>
      </x:c>
      <x:c r="H49" t="str">
        <x:v>Y104</x:v>
      </x:c>
      <x:c r="I49" t="str">
        <x:v>N404</x:v>
      </x:c>
    </x:row>
    <x:row r="50">
      <x:c r="A50" t="n">
        <x:v>2</x:v>
      </x:c>
      <x:c r="B50" t="str">
        <x:v>Y104</x:v>
      </x:c>
      <x:c r="C50" t="str">
        <x:v>Y104</x:v>
      </x:c>
      <x:c r="D50" t="str">
        <x:v>Y104</x:v>
      </x:c>
      <x:c r="E50" t="str">
        <x:v>W400</x:v>
      </x:c>
      <x:c r="F50" t="str">
        <x:v>Y403</x:v>
      </x:c>
      <x:c r="G50" t="str">
        <x:v>W400</x:v>
      </x:c>
      <x:c r="H50" t="str">
        <x:v>Y403</x:v>
      </x:c>
      <x:c r="I50" t="str">
        <x:v>W400</x:v>
      </x:c>
    </x:row>
    <x:row r="51">
      <x:c r="A51" t="n">
        <x:v>3</x:v>
      </x:c>
      <x:c r="B51" t="str">
        <x:v>Y403</x:v>
      </x:c>
      <x:c r="C51" t="str">
        <x:v>W400</x:v>
      </x:c>
      <x:c r="D51" t="str">
        <x:v>W400</x:v>
      </x:c>
      <x:c r="E51" t="str">
        <x:v>Y104</x:v>
      </x:c>
      <x:c r="F51" t="str">
        <x:v>Y104</x:v>
      </x:c>
      <x:c r="G51" t="str">
        <x:v>S107</x:v>
      </x:c>
      <x:c r="H51" t="str">
        <x:v>W99</x:v>
      </x:c>
      <x:c r="I51" t="str">
        <x:v>Y104</x:v>
      </x:c>
    </x:row>
    <x:row r="52">
      <x:c r="A52" t="n">
        <x:v>4</x:v>
      </x:c>
      <x:c r="B52" t="str">
        <x:v>W400</x:v>
      </x:c>
      <x:c r="C52" t="str">
        <x:v>V111</x:v>
      </x:c>
      <x:c r="D52" t="str">
        <x:v>V111</x:v>
      </x:c>
      <x:c r="E52" t="str">
        <x:v>A194</x:v>
      </x:c>
      <x:c r="F52" t="str">
        <x:v>D103</x:v>
      </x:c>
      <x:c r="G52" t="str">
        <x:v>Y104</x:v>
      </x:c>
      <x:c r="H52" t="str">
        <x:v>Y426</x:v>
      </x:c>
      <x:c r="I52" t="str">
        <x:v>A194</x:v>
      </x:c>
    </x:row>
    <x:row r="53">
      <x:c r="A53" t="n">
        <x:v>5</x:v>
      </x:c>
      <x:c r="B53" t="str">
        <x:v>W155</x:v>
      </x:c>
      <x:c r="C53" t="str">
        <x:v>A194</x:v>
      </x:c>
      <x:c r="D53" t="str">
        <x:v>A194</x:v>
      </x:c>
      <x:c r="E53" t="str">
        <x:v>Y403</x:v>
      </x:c>
      <x:c r="F53" t="str">
        <x:v>F181</x:v>
      </x:c>
      <x:c r="G53" t="str">
        <x:v>A194</x:v>
      </x:c>
      <x:c r="H53" t="str">
        <x:v>W400</x:v>
      </x:c>
      <x:c r="I53" t="str">
        <x:v>Y403</x:v>
      </x:c>
    </x:row>
    <x:row r="54">
      <x:c r="A54" t="n">
        <x:v>6</x:v>
      </x:c>
      <x:c r="B54" t="str">
        <x:v>F181</x:v>
      </x:c>
      <x:c r="C54" t="str">
        <x:v>Y403</x:v>
      </x:c>
      <x:c r="D54" t="str">
        <x:v>N108</x:v>
      </x:c>
      <x:c r="E54" t="str">
        <x:v>W155</x:v>
      </x:c>
      <x:c r="F54" t="str">
        <x:v>A194</x:v>
      </x:c>
      <x:c r="G54" t="str">
        <x:v>W155</x:v>
      </x:c>
      <x:c r="H54" t="str">
        <x:v>L100</x:v>
      </x:c>
      <x:c r="I54" t="str">
        <x:v>W155</x:v>
      </x:c>
    </x:row>
    <x:row r="55">
      <x:c r="A55" t="n">
        <x:v>7</x:v>
      </x:c>
      <x:c r="B55" t="str">
        <x:v>A194</x:v>
      </x:c>
      <x:c r="C55" t="str">
        <x:v>W155</x:v>
      </x:c>
      <x:c r="D55" t="str">
        <x:v>W155</x:v>
      </x:c>
      <x:c r="E55" t="str">
        <x:v>Y426</x:v>
      </x:c>
      <x:c r="F55" t="str">
        <x:v>W155</x:v>
      </x:c>
      <x:c r="G55" t="str">
        <x:v>Y403</x:v>
      </x:c>
      <x:c r="H55" t="str">
        <x:v>S107</x:v>
      </x:c>
      <x:c r="I55" t="str">
        <x:v>S107</x:v>
      </x:c>
    </x:row>
    <x:row r="56">
      <x:c r="A56" t="n">
        <x:v>8</x:v>
      </x:c>
      <x:c r="B56" t="str">
        <x:v>Y426</x:v>
      </x:c>
      <x:c r="C56" t="str">
        <x:v>N108</x:v>
      </x:c>
      <x:c r="D56" t="str">
        <x:v>Y403</x:v>
      </x:c>
      <x:c r="E56" t="str">
        <x:v>S107</x:v>
      </x:c>
      <x:c r="F56" t="str">
        <x:v>Y426</x:v>
      </x:c>
      <x:c r="G56" t="str">
        <x:v>Y426</x:v>
      </x:c>
      <x:c r="H56" t="str">
        <x:v>A194</x:v>
      </x:c>
      <x:c r="I56" t="str">
        <x:v>Y426</x:v>
      </x:c>
    </x:row>
    <x:row r="57">
      <x:c r="A57" t="n">
        <x:v>9</x:v>
      </x:c>
      <x:c r="B57" t="str">
        <x:v>D103</x:v>
      </x:c>
      <x:c r="C57" t="str">
        <x:v>F195</x:v>
      </x:c>
      <x:c r="D57" t="str">
        <x:v>F195</x:v>
      </x:c>
      <x:c r="E57" t="str">
        <x:v>V111</x:v>
      </x:c>
      <x:c r="F57" t="str">
        <x:v>W400</x:v>
      </x:c>
      <x:c r="G57" t="str">
        <x:v>V111</x:v>
      </x:c>
      <x:c r="H57" t="str">
        <x:v>Y430</x:v>
      </x:c>
      <x:c r="I57" t="str">
        <x:v>T190</x:v>
      </x:c>
    </x:row>
    <x:row r="58">
      <x:c r="A58" t="n">
        <x:v>10</x:v>
      </x:c>
      <x:c r="B58" t="str">
        <x:v>A191</x:v>
      </x:c>
      <x:c r="C58" t="str">
        <x:v>I72</x:v>
      </x:c>
      <x:c r="D58" t="str">
        <x:v>I72</x:v>
      </x:c>
      <x:c r="E58" t="str">
        <x:v>N108</x:v>
      </x:c>
      <x:c r="F58" t="str">
        <x:v>A191</x:v>
      </x:c>
      <x:c r="G58" t="str">
        <x:v>N108</x:v>
      </x:c>
      <x:c r="H58" t="str">
        <x:v>V407</x:v>
      </x:c>
      <x:c r="I58" t="str">
        <x:v>V111</x:v>
      </x:c>
    </x:row>
    <x:row r="59">
      <x:c r="A59" t="n">
        <x:v>11</x:v>
      </x:c>
      <x:c r="B59" t="str">
        <x:v>V111</x:v>
      </x:c>
      <x:c r="C59" t="str">
        <x:v>S76</x:v>
      </x:c>
      <x:c r="D59" t="str">
        <x:v>S76</x:v>
      </x:c>
      <x:c r="E59" t="str">
        <x:v>T190</x:v>
      </x:c>
      <x:c r="F59" t="str">
        <x:v>V111</x:v>
      </x:c>
      <x:c r="G59" t="str">
        <x:v>T190</x:v>
      </x:c>
      <x:c r="H59" t="str">
        <x:v>V111</x:v>
      </x:c>
      <x:c r="I59" t="str">
        <x:v>N108</x:v>
      </x:c>
    </x:row>
    <x:row r="60">
      <x:c r="A60" t="n">
        <x:v>12</x:v>
      </x:c>
      <x:c r="B60" t="str">
        <x:v>F195</x:v>
      </x:c>
      <x:c r="C60" t="str">
        <x:v>Y80</x:v>
      </x:c>
      <x:c r="D60" t="str">
        <x:v>Y80</x:v>
      </x:c>
      <x:c r="E60" t="str">
        <x:v>F195</x:v>
      </x:c>
      <x:c r="F60" t="str">
        <x:v>T187</x:v>
      </x:c>
      <x:c r="G60" t="str">
        <x:v>F195</x:v>
      </x:c>
      <x:c r="H60" t="str">
        <x:v>N108</x:v>
      </x:c>
      <x:c r="I60" t="str">
        <x:v>F195</x:v>
      </x:c>
    </x:row>
    <x:row r="61">
      <x:c r="A61" t="n">
        <x:v>13</x:v>
      </x:c>
      <x:c r="B61" t="str">
        <x:v>T190</x:v>
      </x:c>
      <x:c r="C61" t="str">
        <x:v>W99</x:v>
      </x:c>
      <x:c r="D61" t="str">
        <x:v>W99</x:v>
      </x:c>
      <x:c r="E61" t="str">
        <x:v>I72</x:v>
      </x:c>
      <x:c r="F61" t="str">
        <x:v>N108</x:v>
      </x:c>
      <x:c r="G61" t="str">
        <x:v>I72</x:v>
      </x:c>
      <x:c r="H61" t="str">
        <x:v>A191</x:v>
      </x:c>
      <x:c r="I61" t="str">
        <x:v>I72</x:v>
      </x:c>
    </x:row>
    <x:row r="62">
      <x:c r="A62" t="n">
        <x:v>14</x:v>
      </x:c>
      <x:c r="B62" t="str">
        <x:v>N108</x:v>
      </x:c>
      <x:c r="C62" t="str">
        <x:v>L100</x:v>
      </x:c>
      <x:c r="D62" t="str">
        <x:v>L100</x:v>
      </x:c>
      <x:c r="E62" t="str">
        <x:v>S76</x:v>
      </x:c>
      <x:c r="F62" t="str">
        <x:v>T190</x:v>
      </x:c>
      <x:c r="G62" t="str">
        <x:v>S76</x:v>
      </x:c>
      <x:c r="H62" t="str">
        <x:v>D103</x:v>
      </x:c>
      <x:c r="I62" t="str">
        <x:v>S76</x:v>
      </x:c>
    </x:row>
    <x:row r="63">
      <x:c r="A63" t="n">
        <x:v>15</x:v>
      </x:c>
      <x:c r="B63" t="str">
        <x:v>T187</x:v>
      </x:c>
      <x:c r="C63" t="str">
        <x:v>A101</x:v>
      </x:c>
      <x:c r="D63" t="str">
        <x:v>A101</x:v>
      </x:c>
      <x:c r="E63" t="str">
        <x:v>Y80</x:v>
      </x:c>
      <x:c r="F63" t="str">
        <x:v>V407</x:v>
      </x:c>
      <x:c r="G63" t="str">
        <x:v>Y80</x:v>
      </x:c>
      <x:c r="H63" t="str">
        <x:v>W155</x:v>
      </x:c>
      <x:c r="I63" t="str">
        <x:v>Y80</x:v>
      </x:c>
    </x:row>
    <x:row r="64">
      <x:c r="A64" t="n">
        <x:v>16</x:v>
      </x:c>
      <x:c r="B64" t="str">
        <x:v>S107</x:v>
      </x:c>
      <x:c r="C64" t="str">
        <x:v>L102</x:v>
      </x:c>
      <x:c r="D64" t="str">
        <x:v>L102</x:v>
      </x:c>
      <x:c r="E64" t="str">
        <x:v>W99</x:v>
      </x:c>
      <x:c r="F64" t="str">
        <x:v>F195</x:v>
      </x:c>
      <x:c r="G64" t="str">
        <x:v>W99</x:v>
      </x:c>
      <x:c r="H64" t="str">
        <x:v>T190</x:v>
      </x:c>
      <x:c r="I64" t="str">
        <x:v>W99</x:v>
      </x:c>
    </x:row>
    <x:row r="65">
      <x:c r="A65" t="n">
        <x:v>17</x:v>
      </x:c>
      <x:c r="B65" t="str">
        <x:v>V407</x:v>
      </x:c>
      <x:c r="C65" t="str">
        <x:v>D103</x:v>
      </x:c>
      <x:c r="D65" t="str">
        <x:v>D103</x:v>
      </x:c>
      <x:c r="E65" t="str">
        <x:v>L100</x:v>
      </x:c>
      <x:c r="F65" t="str">
        <x:v>Y430</x:v>
      </x:c>
      <x:c r="G65" t="str">
        <x:v>L100</x:v>
      </x:c>
      <x:c r="H65" t="str">
        <x:v>F195</x:v>
      </x:c>
      <x:c r="I65" t="str">
        <x:v>L100</x:v>
      </x:c>
    </x:row>
    <x:row r="66">
      <x:c r="A66" t="n">
        <x:v>18</x:v>
      </x:c>
      <x:c r="B66" t="str">
        <x:v>Y430</x:v>
      </x:c>
      <x:c r="C66" t="str">
        <x:v>V105</x:v>
      </x:c>
      <x:c r="D66" t="str">
        <x:v>V105</x:v>
      </x:c>
      <x:c r="E66" t="str">
        <x:v>A101</x:v>
      </x:c>
      <x:c r="F66" t="str">
        <x:v>I72</x:v>
      </x:c>
      <x:c r="G66" t="str">
        <x:v>A101</x:v>
      </x:c>
      <x:c r="H66" t="str">
        <x:v>N404</x:v>
      </x:c>
      <x:c r="I66" t="str">
        <x:v>A101</x:v>
      </x:c>
    </x:row>
    <x:row r="67">
      <x:c r="A67" t="n">
        <x:v>19</x:v>
      </x:c>
      <x:c r="B67" t="str">
        <x:v>I72</x:v>
      </x:c>
      <x:c r="C67" t="str">
        <x:v>V106</x:v>
      </x:c>
      <x:c r="D67" t="str">
        <x:v>V106</x:v>
      </x:c>
      <x:c r="E67" t="str">
        <x:v>L102</x:v>
      </x:c>
      <x:c r="F67" t="str">
        <x:v>S76</x:v>
      </x:c>
      <x:c r="G67" t="str">
        <x:v>L102</x:v>
      </x:c>
      <x:c r="H67" t="str">
        <x:v>F181</x:v>
      </x:c>
      <x:c r="I67" t="str">
        <x:v>L102</x:v>
      </x:c>
    </x:row>
    <x:row r="68">
      <x:c r="A68" t="n">
        <x:v>20</x:v>
      </x:c>
      <x:c r="B68" t="str">
        <x:v>S76</x:v>
      </x:c>
      <x:c r="C68" t="str">
        <x:v>S107</x:v>
      </x:c>
      <x:c r="D68" t="str">
        <x:v>S107</x:v>
      </x:c>
      <x:c r="E68" t="str">
        <x:v>D103</x:v>
      </x:c>
      <x:c r="F68" t="str">
        <x:v>Y80</x:v>
      </x:c>
      <x:c r="G68" t="str">
        <x:v>D103</x:v>
      </x:c>
      <x:c r="H68" t="str">
        <x:v>I72</x:v>
      </x:c>
      <x:c r="I68" t="str">
        <x:v>D103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ASN</x:v>
      </x:c>
      <x:c r="C72" t="str">
        <x:v>ASN</x:v>
      </x:c>
      <x:c r="D72" t="str">
        <x:v>ASN</x:v>
      </x:c>
      <x:c r="E72" t="str">
        <x:v>ASN</x:v>
      </x:c>
      <x:c r="F72" t="str">
        <x:v>ASN</x:v>
      </x:c>
      <x:c r="G72" t="str">
        <x:v>ASN</x:v>
      </x:c>
      <x:c r="H72" t="str">
        <x:v>TYR</x:v>
      </x:c>
      <x:c r="I72" t="str">
        <x:v>ASN</x:v>
      </x:c>
    </x:row>
    <x:row r="73">
      <x:c r="A73" t="n">
        <x:v>2</x:v>
      </x:c>
      <x:c r="B73" t="str">
        <x:v>TYR</x:v>
      </x:c>
      <x:c r="C73" t="str">
        <x:v>TYR</x:v>
      </x:c>
      <x:c r="D73" t="str">
        <x:v>TYR</x:v>
      </x:c>
      <x:c r="E73" t="str">
        <x:v>TRP</x:v>
      </x:c>
      <x:c r="F73" t="str">
        <x:v>TYR</x:v>
      </x:c>
      <x:c r="G73" t="str">
        <x:v>TRP</x:v>
      </x:c>
      <x:c r="H73" t="str">
        <x:v>TYR</x:v>
      </x:c>
      <x:c r="I73" t="str">
        <x:v>TRP</x:v>
      </x:c>
    </x:row>
    <x:row r="74">
      <x:c r="A74" t="n">
        <x:v>3</x:v>
      </x:c>
      <x:c r="B74" t="str">
        <x:v>TYR</x:v>
      </x:c>
      <x:c r="C74" t="str">
        <x:v>TRP</x:v>
      </x:c>
      <x:c r="D74" t="str">
        <x:v>TRP</x:v>
      </x:c>
      <x:c r="E74" t="str">
        <x:v>TYR</x:v>
      </x:c>
      <x:c r="F74" t="str">
        <x:v>TYR</x:v>
      </x:c>
      <x:c r="G74" t="str">
        <x:v>SER</x:v>
      </x:c>
      <x:c r="H74" t="str">
        <x:v>TRP</x:v>
      </x:c>
      <x:c r="I74" t="str">
        <x:v>TYR</x:v>
      </x:c>
    </x:row>
    <x:row r="75">
      <x:c r="A75" t="n">
        <x:v>4</x:v>
      </x:c>
      <x:c r="B75" t="str">
        <x:v>TRP</x:v>
      </x:c>
      <x:c r="C75" t="str">
        <x:v>VAL</x:v>
      </x:c>
      <x:c r="D75" t="str">
        <x:v>VAL</x:v>
      </x:c>
      <x:c r="E75" t="str">
        <x:v>ALA</x:v>
      </x:c>
      <x:c r="F75" t="str">
        <x:v>ASP</x:v>
      </x:c>
      <x:c r="G75" t="str">
        <x:v>TYR</x:v>
      </x:c>
      <x:c r="H75" t="str">
        <x:v>TYR</x:v>
      </x:c>
      <x:c r="I75" t="str">
        <x:v>ALA</x:v>
      </x:c>
    </x:row>
    <x:row r="76">
      <x:c r="A76" t="n">
        <x:v>5</x:v>
      </x:c>
      <x:c r="B76" t="str">
        <x:v>TRP</x:v>
      </x:c>
      <x:c r="C76" t="str">
        <x:v>ALA</x:v>
      </x:c>
      <x:c r="D76" t="str">
        <x:v>ALA</x:v>
      </x:c>
      <x:c r="E76" t="str">
        <x:v>TYR</x:v>
      </x:c>
      <x:c r="F76" t="str">
        <x:v>PHE</x:v>
      </x:c>
      <x:c r="G76" t="str">
        <x:v>ALA</x:v>
      </x:c>
      <x:c r="H76" t="str">
        <x:v>TRP</x:v>
      </x:c>
      <x:c r="I76" t="str">
        <x:v>TYR</x:v>
      </x:c>
    </x:row>
    <x:row r="77">
      <x:c r="A77" t="n">
        <x:v>6</x:v>
      </x:c>
      <x:c r="B77" t="str">
        <x:v>PHE</x:v>
      </x:c>
      <x:c r="C77" t="str">
        <x:v>TYR</x:v>
      </x:c>
      <x:c r="D77" t="str">
        <x:v>ASN</x:v>
      </x:c>
      <x:c r="E77" t="str">
        <x:v>TRP</x:v>
      </x:c>
      <x:c r="F77" t="str">
        <x:v>ALA</x:v>
      </x:c>
      <x:c r="G77" t="str">
        <x:v>TRP</x:v>
      </x:c>
      <x:c r="H77" t="str">
        <x:v>LEU</x:v>
      </x:c>
      <x:c r="I77" t="str">
        <x:v>TRP</x:v>
      </x:c>
    </x:row>
    <x:row r="78">
      <x:c r="A78" t="n">
        <x:v>7</x:v>
      </x:c>
      <x:c r="B78" t="str">
        <x:v>ALA</x:v>
      </x:c>
      <x:c r="C78" t="str">
        <x:v>TRP</x:v>
      </x:c>
      <x:c r="D78" t="str">
        <x:v>TRP</x:v>
      </x:c>
      <x:c r="E78" t="str">
        <x:v>TYR</x:v>
      </x:c>
      <x:c r="F78" t="str">
        <x:v>TRP</x:v>
      </x:c>
      <x:c r="G78" t="str">
        <x:v>TYR</x:v>
      </x:c>
      <x:c r="H78" t="str">
        <x:v>SER</x:v>
      </x:c>
      <x:c r="I78" t="str">
        <x:v>SER</x:v>
      </x:c>
    </x:row>
    <x:row r="79">
      <x:c r="A79" t="n">
        <x:v>8</x:v>
      </x:c>
      <x:c r="B79" t="str">
        <x:v>TYR</x:v>
      </x:c>
      <x:c r="C79" t="str">
        <x:v>ASN</x:v>
      </x:c>
      <x:c r="D79" t="str">
        <x:v>TYR</x:v>
      </x:c>
      <x:c r="E79" t="str">
        <x:v>SER</x:v>
      </x:c>
      <x:c r="F79" t="str">
        <x:v>TYR</x:v>
      </x:c>
      <x:c r="G79" t="str">
        <x:v>TYR</x:v>
      </x:c>
      <x:c r="H79" t="str">
        <x:v>ALA</x:v>
      </x:c>
      <x:c r="I79" t="str">
        <x:v>TYR</x:v>
      </x:c>
    </x:row>
    <x:row r="80">
      <x:c r="A80" t="n">
        <x:v>9</x:v>
      </x:c>
      <x:c r="B80" t="str">
        <x:v>ASP</x:v>
      </x:c>
      <x:c r="C80" t="str">
        <x:v>PHE</x:v>
      </x:c>
      <x:c r="D80" t="str">
        <x:v>PHE</x:v>
      </x:c>
      <x:c r="E80" t="str">
        <x:v>VAL</x:v>
      </x:c>
      <x:c r="F80" t="str">
        <x:v>TRP</x:v>
      </x:c>
      <x:c r="G80" t="str">
        <x:v>VAL</x:v>
      </x:c>
      <x:c r="H80" t="str">
        <x:v>TYR</x:v>
      </x:c>
      <x:c r="I80" t="str">
        <x:v>THR</x:v>
      </x:c>
    </x:row>
    <x:row r="81">
      <x:c r="A81" t="n">
        <x:v>10</x:v>
      </x:c>
      <x:c r="B81" t="str">
        <x:v>ALA</x:v>
      </x:c>
      <x:c r="C81" t="str">
        <x:v>ILE</x:v>
      </x:c>
      <x:c r="D81" t="str">
        <x:v>ILE</x:v>
      </x:c>
      <x:c r="E81" t="str">
        <x:v>ASN</x:v>
      </x:c>
      <x:c r="F81" t="str">
        <x:v>ALA</x:v>
      </x:c>
      <x:c r="G81" t="str">
        <x:v>ASN</x:v>
      </x:c>
      <x:c r="H81" t="str">
        <x:v>VAL</x:v>
      </x:c>
      <x:c r="I81" t="str">
        <x:v>VAL</x:v>
      </x:c>
    </x:row>
    <x:row r="82">
      <x:c r="A82" t="n">
        <x:v>11</x:v>
      </x:c>
      <x:c r="B82" t="str">
        <x:v>VAL</x:v>
      </x:c>
      <x:c r="C82" t="str">
        <x:v>SER</x:v>
      </x:c>
      <x:c r="D82" t="str">
        <x:v>SER</x:v>
      </x:c>
      <x:c r="E82" t="str">
        <x:v>THR</x:v>
      </x:c>
      <x:c r="F82" t="str">
        <x:v>VAL</x:v>
      </x:c>
      <x:c r="G82" t="str">
        <x:v>THR</x:v>
      </x:c>
      <x:c r="H82" t="str">
        <x:v>VAL</x:v>
      </x:c>
      <x:c r="I82" t="str">
        <x:v>ASN</x:v>
      </x:c>
    </x:row>
    <x:row r="83">
      <x:c r="A83" t="n">
        <x:v>12</x:v>
      </x:c>
      <x:c r="B83" t="str">
        <x:v>PHE</x:v>
      </x:c>
      <x:c r="C83" t="str">
        <x:v>TYR</x:v>
      </x:c>
      <x:c r="D83" t="str">
        <x:v>TYR</x:v>
      </x:c>
      <x:c r="E83" t="str">
        <x:v>PHE</x:v>
      </x:c>
      <x:c r="F83" t="str">
        <x:v>THR</x:v>
      </x:c>
      <x:c r="G83" t="str">
        <x:v>PHE</x:v>
      </x:c>
      <x:c r="H83" t="str">
        <x:v>ASN</x:v>
      </x:c>
      <x:c r="I83" t="str">
        <x:v>PHE</x:v>
      </x:c>
    </x:row>
    <x:row r="84">
      <x:c r="A84" t="n">
        <x:v>13</x:v>
      </x:c>
      <x:c r="B84" t="str">
        <x:v>THR</x:v>
      </x:c>
      <x:c r="C84" t="str">
        <x:v>TRP</x:v>
      </x:c>
      <x:c r="D84" t="str">
        <x:v>TRP</x:v>
      </x:c>
      <x:c r="E84" t="str">
        <x:v>ILE</x:v>
      </x:c>
      <x:c r="F84" t="str">
        <x:v>ASN</x:v>
      </x:c>
      <x:c r="G84" t="str">
        <x:v>ILE</x:v>
      </x:c>
      <x:c r="H84" t="str">
        <x:v>ALA</x:v>
      </x:c>
      <x:c r="I84" t="str">
        <x:v>ILE</x:v>
      </x:c>
    </x:row>
    <x:row r="85">
      <x:c r="A85" t="n">
        <x:v>14</x:v>
      </x:c>
      <x:c r="B85" t="str">
        <x:v>ASN</x:v>
      </x:c>
      <x:c r="C85" t="str">
        <x:v>LEU</x:v>
      </x:c>
      <x:c r="D85" t="str">
        <x:v>LEU</x:v>
      </x:c>
      <x:c r="E85" t="str">
        <x:v>SER</x:v>
      </x:c>
      <x:c r="F85" t="str">
        <x:v>THR</x:v>
      </x:c>
      <x:c r="G85" t="str">
        <x:v>SER</x:v>
      </x:c>
      <x:c r="H85" t="str">
        <x:v>ASP</x:v>
      </x:c>
      <x:c r="I85" t="str">
        <x:v>SER</x:v>
      </x:c>
    </x:row>
    <x:row r="86">
      <x:c r="A86" t="n">
        <x:v>15</x:v>
      </x:c>
      <x:c r="B86" t="str">
        <x:v>THR</x:v>
      </x:c>
      <x:c r="C86" t="str">
        <x:v>ALA</x:v>
      </x:c>
      <x:c r="D86" t="str">
        <x:v>ALA</x:v>
      </x:c>
      <x:c r="E86" t="str">
        <x:v>TYR</x:v>
      </x:c>
      <x:c r="F86" t="str">
        <x:v>VAL</x:v>
      </x:c>
      <x:c r="G86" t="str">
        <x:v>TYR</x:v>
      </x:c>
      <x:c r="H86" t="str">
        <x:v>TRP</x:v>
      </x:c>
      <x:c r="I86" t="str">
        <x:v>TYR</x:v>
      </x:c>
    </x:row>
    <x:row r="87">
      <x:c r="A87" t="n">
        <x:v>16</x:v>
      </x:c>
      <x:c r="B87" t="str">
        <x:v>SER</x:v>
      </x:c>
      <x:c r="C87" t="str">
        <x:v>LEU</x:v>
      </x:c>
      <x:c r="D87" t="str">
        <x:v>LEU</x:v>
      </x:c>
      <x:c r="E87" t="str">
        <x:v>TRP</x:v>
      </x:c>
      <x:c r="F87" t="str">
        <x:v>PHE</x:v>
      </x:c>
      <x:c r="G87" t="str">
        <x:v>TRP</x:v>
      </x:c>
      <x:c r="H87" t="str">
        <x:v>THR</x:v>
      </x:c>
      <x:c r="I87" t="str">
        <x:v>TRP</x:v>
      </x:c>
    </x:row>
    <x:row r="88">
      <x:c r="A88" t="n">
        <x:v>17</x:v>
      </x:c>
      <x:c r="B88" t="str">
        <x:v>VAL</x:v>
      </x:c>
      <x:c r="C88" t="str">
        <x:v>ASP</x:v>
      </x:c>
      <x:c r="D88" t="str">
        <x:v>ASP</x:v>
      </x:c>
      <x:c r="E88" t="str">
        <x:v>LEU</x:v>
      </x:c>
      <x:c r="F88" t="str">
        <x:v>TYR</x:v>
      </x:c>
      <x:c r="G88" t="str">
        <x:v>LEU</x:v>
      </x:c>
      <x:c r="H88" t="str">
        <x:v>PHE</x:v>
      </x:c>
      <x:c r="I88" t="str">
        <x:v>LEU</x:v>
      </x:c>
    </x:row>
    <x:row r="89">
      <x:c r="A89" t="n">
        <x:v>18</x:v>
      </x:c>
      <x:c r="B89" t="str">
        <x:v>TYR</x:v>
      </x:c>
      <x:c r="C89" t="str">
        <x:v>VAL</x:v>
      </x:c>
      <x:c r="D89" t="str">
        <x:v>VAL</x:v>
      </x:c>
      <x:c r="E89" t="str">
        <x:v>ALA</x:v>
      </x:c>
      <x:c r="F89" t="str">
        <x:v>ILE</x:v>
      </x:c>
      <x:c r="G89" t="str">
        <x:v>ALA</x:v>
      </x:c>
      <x:c r="H89" t="str">
        <x:v>ASN</x:v>
      </x:c>
      <x:c r="I89" t="str">
        <x:v>ALA</x:v>
      </x:c>
    </x:row>
    <x:row r="90">
      <x:c r="A90" t="n">
        <x:v>19</x:v>
      </x:c>
      <x:c r="B90" t="str">
        <x:v>ILE</x:v>
      </x:c>
      <x:c r="C90" t="str">
        <x:v>VAL</x:v>
      </x:c>
      <x:c r="D90" t="str">
        <x:v>VAL</x:v>
      </x:c>
      <x:c r="E90" t="str">
        <x:v>LEU</x:v>
      </x:c>
      <x:c r="F90" t="str">
        <x:v>SER</x:v>
      </x:c>
      <x:c r="G90" t="str">
        <x:v>LEU</x:v>
      </x:c>
      <x:c r="H90" t="str">
        <x:v>PHE</x:v>
      </x:c>
      <x:c r="I90" t="str">
        <x:v>LEU</x:v>
      </x:c>
    </x:row>
    <x:row r="91">
      <x:c r="A91" t="n">
        <x:v>20</x:v>
      </x:c>
      <x:c r="B91" t="str">
        <x:v>SER</x:v>
      </x:c>
      <x:c r="C91" t="str">
        <x:v>SER</x:v>
      </x:c>
      <x:c r="D91" t="str">
        <x:v>SER</x:v>
      </x:c>
      <x:c r="E91" t="str">
        <x:v>ASP</x:v>
      </x:c>
      <x:c r="F91" t="str">
        <x:v>TYR</x:v>
      </x:c>
      <x:c r="G91" t="str">
        <x:v>ASP</x:v>
      </x:c>
      <x:c r="H91" t="str">
        <x:v>ILE</x:v>
      </x:c>
      <x:c r="I91" t="str">
        <x:v>ASP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1.0000000000000033</x:v>
      </x:c>
      <x:c r="D3" t="n">
        <x:v>0.9945255442921539</x:v>
      </x:c>
      <x:c r="E3" t="n">
        <x:v>0.8383025008994701</x:v>
      </x:c>
      <x:c r="F3" t="n">
        <x:v>0.9111118541753658</x:v>
      </x:c>
      <x:c r="G3" t="n">
        <x:v>0.752551949343252</x:v>
      </x:c>
      <x:c r="H3" t="n">
        <x:v>0.8200433392915951</x:v>
      </x:c>
      <x:c r="I3" t="n">
        <x:v>0.340462166068248</x:v>
      </x:c>
      <x:c r="J3" t="n">
        <x:v>0.9111311768949073</x:v>
      </x:c>
    </x:row>
    <x:row r="4">
      <x:c r="A4" t="str">
        <x:v>Active</x:v>
      </x:c>
      <x:c r="B4" t="str">
        <x:v>4MQT</x:v>
      </x:c>
      <x:c r="C4" t="n">
        <x:v>0.9945255442921539</x:v>
      </x:c>
      <x:c r="D4" t="n">
        <x:v>1.0000000000000007</x:v>
      </x:c>
      <x:c r="E4" t="n">
        <x:v>0.8358595585293003</x:v>
      </x:c>
      <x:c r="F4" t="n">
        <x:v>0.88456193360718</x:v>
      </x:c>
      <x:c r="G4" t="n">
        <x:v>0.7541769036663665</x:v>
      </x:c>
      <x:c r="H4" t="n">
        <x:v>0.7961247024260663</x:v>
      </x:c>
      <x:c r="I4" t="n">
        <x:v>0.3704754223337581</x:v>
      </x:c>
      <x:c r="J4" t="n">
        <x:v>0.8876011387349262</x:v>
      </x:c>
    </x:row>
    <x:row r="5">
      <x:c r="A5" t="str">
        <x:v>Inactive</x:v>
      </x:c>
      <x:c r="B5" t="str">
        <x:v>3UON</x:v>
      </x:c>
      <x:c r="C5" t="n">
        <x:v>0.8383025008994701</x:v>
      </x:c>
      <x:c r="D5" t="n">
        <x:v>0.8358595585293003</x:v>
      </x:c>
      <x:c r="E5" t="n">
        <x:v>0.9999999999999981</x:v>
      </x:c>
      <x:c r="F5" t="n">
        <x:v>0.8981723096613519</x:v>
      </x:c>
      <x:c r="G5" t="n">
        <x:v>0.9587434906619083</x:v>
      </x:c>
      <x:c r="H5" t="n">
        <x:v>0.8434969640039625</x:v>
      </x:c>
      <x:c r="I5" t="n">
        <x:v>0.5555640436154222</x:v>
      </x:c>
      <x:c r="J5" t="n">
        <x:v>0.9024888545788531</x:v>
      </x:c>
    </x:row>
    <x:row r="6">
      <x:c r="A6" t="str">
        <x:v>Inactive</x:v>
      </x:c>
      <x:c r="B6" t="str">
        <x:v>5YC8</x:v>
      </x:c>
      <x:c r="C6" t="n">
        <x:v>0.9111118541753658</x:v>
      </x:c>
      <x:c r="D6" t="n">
        <x:v>0.88456193360718</x:v>
      </x:c>
      <x:c r="E6" t="n">
        <x:v>0.8981723096613519</x:v>
      </x:c>
      <x:c r="F6" t="n">
        <x:v>0.9999999999999993</x:v>
      </x:c>
      <x:c r="G6" t="n">
        <x:v>0.8032051248567202</x:v>
      </x:c>
      <x:c r="H6" t="n">
        <x:v>0.9569868766728977</x:v>
      </x:c>
      <x:c r="I6" t="n">
        <x:v>0.4166867173778994</x:v>
      </x:c>
      <x:c r="J6" t="n">
        <x:v>0.998419819847964</x:v>
      </x:c>
    </x:row>
    <x:row r="7">
      <x:c r="A7" t="str">
        <x:v>Inactive</x:v>
      </x:c>
      <x:c r="B7" t="str">
        <x:v>5ZK3</x:v>
      </x:c>
      <x:c r="C7" t="n">
        <x:v>0.752551949343252</x:v>
      </x:c>
      <x:c r="D7" t="n">
        <x:v>0.7541769036663665</x:v>
      </x:c>
      <x:c r="E7" t="n">
        <x:v>0.9587434906619083</x:v>
      </x:c>
      <x:c r="F7" t="n">
        <x:v>0.8032051248567202</x:v>
      </x:c>
      <x:c r="G7" t="n">
        <x:v>1.0000000000000024</x:v>
      </x:c>
      <x:c r="H7" t="n">
        <x:v>0.7362285941502283</x:v>
      </x:c>
      <x:c r="I7" t="n">
        <x:v>0.5618735392184097</x:v>
      </x:c>
      <x:c r="J7" t="n">
        <x:v>0.8068349691504537</x:v>
      </x:c>
    </x:row>
    <x:row r="8">
      <x:c r="A8" t="str">
        <x:v>Inactive</x:v>
      </x:c>
      <x:c r="B8" t="str">
        <x:v>5ZK8</x:v>
      </x:c>
      <x:c r="C8" t="n">
        <x:v>0.8200433392915951</x:v>
      </x:c>
      <x:c r="D8" t="n">
        <x:v>0.7961247024260663</x:v>
      </x:c>
      <x:c r="E8" t="n">
        <x:v>0.8434969640039625</x:v>
      </x:c>
      <x:c r="F8" t="n">
        <x:v>0.9569868766728977</x:v>
      </x:c>
      <x:c r="G8" t="n">
        <x:v>0.7362285941502283</x:v>
      </x:c>
      <x:c r="H8" t="n">
        <x:v>1</x:v>
      </x:c>
      <x:c r="I8" t="n">
        <x:v>0.4779995643259849</x:v>
      </x:c>
      <x:c r="J8" t="n">
        <x:v>0.9639302218918108</x:v>
      </x:c>
    </x:row>
    <x:row r="9">
      <x:c r="A9" t="str">
        <x:v>Inactive</x:v>
      </x:c>
      <x:c r="B9" t="str">
        <x:v>5ZKB</x:v>
      </x:c>
      <x:c r="C9" t="n">
        <x:v>0.340462166068248</x:v>
      </x:c>
      <x:c r="D9" t="n">
        <x:v>0.3704754223337581</x:v>
      </x:c>
      <x:c r="E9" t="n">
        <x:v>0.5555640436154222</x:v>
      </x:c>
      <x:c r="F9" t="n">
        <x:v>0.4166867173778994</x:v>
      </x:c>
      <x:c r="G9" t="n">
        <x:v>0.5618735392184097</x:v>
      </x:c>
      <x:c r="H9" t="n">
        <x:v>0.4779995643259849</x:v>
      </x:c>
      <x:c r="I9" t="n">
        <x:v>1.0000000000000027</x:v>
      </x:c>
      <x:c r="J9" t="n">
        <x:v>0.4517091321348319</x:v>
      </x:c>
    </x:row>
    <x:row r="10">
      <x:c r="A10" t="str">
        <x:v>Inactive</x:v>
      </x:c>
      <x:c r="B10" t="str">
        <x:v>5ZKC</x:v>
      </x:c>
      <x:c r="C10" t="n">
        <x:v>0.9111311768949073</x:v>
      </x:c>
      <x:c r="D10" t="n">
        <x:v>0.8876011387349262</x:v>
      </x:c>
      <x:c r="E10" t="n">
        <x:v>0.9024888545788531</x:v>
      </x:c>
      <x:c r="F10" t="n">
        <x:v>0.998419819847964</x:v>
      </x:c>
      <x:c r="G10" t="n">
        <x:v>0.8068349691504537</x:v>
      </x:c>
      <x:c r="H10" t="n">
        <x:v>0.9639302218918108</x:v>
      </x:c>
      <x:c r="I10" t="n">
        <x:v>0.4517091321348319</x:v>
      </x:c>
      <x:c r="J10" t="n">
        <x:v>1.0000000000000018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0.9949452179501468</x:v>
      </x:c>
      <x:c r="E3" t="n">
        <x:v>0.8414067174143689</x:v>
      </x:c>
      <x:c r="F3" t="n">
        <x:v>0.9151517316846881</x:v>
      </x:c>
      <x:c r="G3" t="n">
        <x:v>0.7687763539542821</x:v>
      </x:c>
      <x:c r="H3" t="n">
        <x:v>0.8314406245289836</x:v>
      </x:c>
      <x:c r="I3" t="n">
        <x:v>0.3958397500806864</x:v>
      </x:c>
      <x:c r="J3" t="n">
        <x:v>0.9145542437161447</x:v>
      </x:c>
    </x:row>
    <x:row r="4">
      <x:c r="A4" t="str">
        <x:v>Active</x:v>
      </x:c>
      <x:c r="B4" t="str">
        <x:v>4MQT</x:v>
      </x:c>
      <x:c r="C4" t="n">
        <x:v>0.9949452179501468</x:v>
      </x:c>
      <x:c r="D4" t="n">
        <x:v>1.0000000000000002</x:v>
      </x:c>
      <x:c r="E4" t="n">
        <x:v>0.839535659123585</x:v>
      </x:c>
      <x:c r="F4" t="n">
        <x:v>0.8914494350489025</x:v>
      </x:c>
      <x:c r="G4" t="n">
        <x:v>0.7704221935615649</x:v>
      </x:c>
      <x:c r="H4" t="n">
        <x:v>0.8106722254842976</x:v>
      </x:c>
      <x:c r="I4" t="n">
        <x:v>0.4237760032739686</x:v>
      </x:c>
      <x:c r="J4" t="n">
        <x:v>0.8936960756769919</x:v>
      </x:c>
    </x:row>
    <x:row r="5">
      <x:c r="A5" t="str">
        <x:v>Inactive</x:v>
      </x:c>
      <x:c r="B5" t="str">
        <x:v>3UON</x:v>
      </x:c>
      <x:c r="C5" t="n">
        <x:v>0.8414067174143689</x:v>
      </x:c>
      <x:c r="D5" t="n">
        <x:v>0.839535659123585</x:v>
      </x:c>
      <x:c r="E5" t="n">
        <x:v>1.0000000000000002</x:v>
      </x:c>
      <x:c r="F5" t="n">
        <x:v>0.9097265806985702</x:v>
      </x:c>
      <x:c r="G5" t="n">
        <x:v>0.9664162930056104</x:v>
      </x:c>
      <x:c r="H5" t="n">
        <x:v>0.8688320272888358</x:v>
      </x:c>
      <x:c r="I5" t="n">
        <x:v>0.6238902173778728</x:v>
      </x:c>
      <x:c r="J5" t="n">
        <x:v>0.9147308804275711</x:v>
      </x:c>
    </x:row>
    <x:row r="6">
      <x:c r="A6" t="str">
        <x:v>Inactive</x:v>
      </x:c>
      <x:c r="B6" t="str">
        <x:v>5YC8</x:v>
      </x:c>
      <x:c r="C6" t="n">
        <x:v>0.9151517316846881</x:v>
      </x:c>
      <x:c r="D6" t="n">
        <x:v>0.8914494350489025</x:v>
      </x:c>
      <x:c r="E6" t="n">
        <x:v>0.9097265806985702</x:v>
      </x:c>
      <x:c r="F6" t="n">
        <x:v>0.9999999999999998</x:v>
      </x:c>
      <x:c r="G6" t="n">
        <x:v>0.829543985230057</x:v>
      </x:c>
      <x:c r="H6" t="n">
        <x:v>0.9625094168607176</x:v>
      </x:c>
      <x:c r="I6" t="n">
        <x:v>0.4891429491953868</x:v>
      </x:c>
      <x:c r="J6" t="n">
        <x:v>0.9985846388895764</x:v>
      </x:c>
    </x:row>
    <x:row r="7">
      <x:c r="A7" t="str">
        <x:v>Inactive</x:v>
      </x:c>
      <x:c r="B7" t="str">
        <x:v>5ZK3</x:v>
      </x:c>
      <x:c r="C7" t="n">
        <x:v>0.7687763539542821</x:v>
      </x:c>
      <x:c r="D7" t="n">
        <x:v>0.7704221935615649</x:v>
      </x:c>
      <x:c r="E7" t="n">
        <x:v>0.9664162930056104</x:v>
      </x:c>
      <x:c r="F7" t="n">
        <x:v>0.829543985230057</x:v>
      </x:c>
      <x:c r="G7" t="n">
        <x:v>1.0000000000000002</x:v>
      </x:c>
      <x:c r="H7" t="n">
        <x:v>0.7782122928820014</x:v>
      </x:c>
      <x:c r="I7" t="n">
        <x:v>0.6251182869738585</x:v>
      </x:c>
      <x:c r="J7" t="n">
        <x:v>0.8343586150217336</x:v>
      </x:c>
    </x:row>
    <x:row r="8">
      <x:c r="A8" t="str">
        <x:v>Inactive</x:v>
      </x:c>
      <x:c r="B8" t="str">
        <x:v>5ZK8</x:v>
      </x:c>
      <x:c r="C8" t="n">
        <x:v>0.8314406245289836</x:v>
      </x:c>
      <x:c r="D8" t="n">
        <x:v>0.8106722254842976</x:v>
      </x:c>
      <x:c r="E8" t="n">
        <x:v>0.8688320272888358</x:v>
      </x:c>
      <x:c r="F8" t="n">
        <x:v>0.9625094168607176</x:v>
      </x:c>
      <x:c r="G8" t="n">
        <x:v>0.7782122928820014</x:v>
      </x:c>
      <x:c r="H8" t="n">
        <x:v>0.9999999999999999</x:v>
      </x:c>
      <x:c r="I8" t="n">
        <x:v>0.549623964114317</x:v>
      </x:c>
      <x:c r="J8" t="n">
        <x:v>0.9689786687951987</x:v>
      </x:c>
    </x:row>
    <x:row r="9">
      <x:c r="A9" t="str">
        <x:v>Inactive</x:v>
      </x:c>
      <x:c r="B9" t="str">
        <x:v>5ZKB</x:v>
      </x:c>
      <x:c r="C9" t="n">
        <x:v>0.3958397500806864</x:v>
      </x:c>
      <x:c r="D9" t="n">
        <x:v>0.4237760032739686</x:v>
      </x:c>
      <x:c r="E9" t="n">
        <x:v>0.6238902173778728</x:v>
      </x:c>
      <x:c r="F9" t="n">
        <x:v>0.4891429491953868</x:v>
      </x:c>
      <x:c r="G9" t="n">
        <x:v>0.6251182869738585</x:v>
      </x:c>
      <x:c r="H9" t="n">
        <x:v>0.549623964114317</x:v>
      </x:c>
      <x:c r="I9" t="n">
        <x:v>1.0000000000000002</x:v>
      </x:c>
      <x:c r="J9" t="n">
        <x:v>0.5216466443445049</x:v>
      </x:c>
    </x:row>
    <x:row r="10">
      <x:c r="A10" t="str">
        <x:v>Inactive</x:v>
      </x:c>
      <x:c r="B10" t="str">
        <x:v>5ZKC</x:v>
      </x:c>
      <x:c r="C10" t="n">
        <x:v>0.9145542437161447</x:v>
      </x:c>
      <x:c r="D10" t="n">
        <x:v>0.8936960756769919</x:v>
      </x:c>
      <x:c r="E10" t="n">
        <x:v>0.9147308804275711</x:v>
      </x:c>
      <x:c r="F10" t="n">
        <x:v>0.9985846388895764</x:v>
      </x:c>
      <x:c r="G10" t="n">
        <x:v>0.8343586150217336</x:v>
      </x:c>
      <x:c r="H10" t="n">
        <x:v>0.9689786687951987</x:v>
      </x:c>
      <x:c r="I10" t="n">
        <x:v>0.5216466443445049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