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d1055c4cf54e2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repulsion Summary" sheetId="1" r:id="R20beaff82950437f"/>
    <x:sheet xmlns:r="http://schemas.openxmlformats.org/officeDocument/2006/relationships" name="P08483_repulsion Rankings" sheetId="2" r:id="Re2372bc9036b4657"/>
    <x:sheet xmlns:r="http://schemas.openxmlformats.org/officeDocument/2006/relationships" name="P08483_repulsion Sml Correl" sheetId="3" r:id="Rf37edcea1e09466b"/>
    <x:sheet xmlns:r="http://schemas.openxmlformats.org/officeDocument/2006/relationships" name="P08483_repulsion Sml Cosine" sheetId="4" r:id="R9e63494d215f42f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0beaff82950437f" /><Relationship Type="http://schemas.openxmlformats.org/officeDocument/2006/relationships/worksheet" Target="/xl/worksheets/sheet2.xml" Id="Re2372bc9036b4657" /><Relationship Type="http://schemas.openxmlformats.org/officeDocument/2006/relationships/worksheet" Target="/xl/worksheets/sheet3.xml" Id="Rf37edcea1e09466b" /><Relationship Type="http://schemas.openxmlformats.org/officeDocument/2006/relationships/worksheet" Target="/xl/worksheets/sheet4.xml" Id="R9e63494d215f42f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0.5768</x:v>
      </x:c>
      <x:c r="F10" t="n">
        <x:v>0.3938</x:v>
      </x:c>
      <x:c r="G10" t="n">
        <x:v>0.4912</x:v>
      </x:c>
      <x:c r="H10" t="n">
        <x:v>0.0624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1.2054</x:v>
      </x:c>
      <x:c r="F11" t="n">
        <x:v>1.1874</x:v>
      </x:c>
      <x:c r="G11" t="n">
        <x:v>0.1358</x:v>
      </x:c>
      <x:c r="H11" t="n">
        <x:v>0.7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0.4243</x:v>
      </x:c>
      <x:c r="F14" t="n">
        <x:v>0.1289</x:v>
      </x:c>
      <x:c r="G14" t="n">
        <x:v>0.2009</x:v>
      </x:c>
      <x:c r="H14" t="n">
        <x:v>0.2473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0.0496</x:v>
      </x:c>
      <x:c r="F15" t="n">
        <x:v>0</x:v>
      </x:c>
      <x:c r="G15" t="n">
        <x:v>0.0888</x:v>
      </x:c>
      <x:c r="H15" t="n">
        <x:v>0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0</x:v>
      </x:c>
      <x:c r="F18" t="n">
        <x:v>0</x:v>
      </x:c>
      <x:c r="G18" t="n">
        <x:v>0</x:v>
      </x:c>
      <x:c r="H18" t="n">
        <x:v>0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0.4414</x:v>
      </x:c>
      <x:c r="F22" t="n">
        <x:v>0.1065</x:v>
      </x:c>
      <x:c r="G22" t="n">
        <x:v>0.1343</x:v>
      </x:c>
      <x:c r="H22" t="n">
        <x:v>0.0452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0</x:v>
      </x:c>
      <x:c r="F26" t="n">
        <x:v>0.0611</x:v>
      </x:c>
      <x:c r="G26" t="n">
        <x:v>0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0</x:v>
      </x:c>
      <x:c r="F30" t="n">
        <x:v>0.0561</x:v>
      </x:c>
      <x:c r="G30" t="n">
        <x:v>0.0837</x:v>
      </x:c>
      <x:c r="H30" t="n">
        <x:v>0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0</x:v>
      </x:c>
      <x:c r="F33" t="n">
        <x:v>0</x:v>
      </x:c>
      <x:c r="G33" t="n">
        <x:v>0.0667</x:v>
      </x:c>
      <x:c r="H33" t="n">
        <x:v>0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0.0117</x:v>
      </x:c>
      <x:c r="F34" t="n">
        <x:v>0</x:v>
      </x:c>
      <x:c r="G34" t="n">
        <x:v>0.1476</x:v>
      </x:c>
      <x:c r="H34" t="n">
        <x:v>0.0919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0.0138</x:v>
      </x:c>
      <x:c r="F37" t="n">
        <x:v>0</x:v>
      </x:c>
      <x:c r="G37" t="n">
        <x:v>0.0661</x:v>
      </x:c>
      <x:c r="H37" t="n">
        <x:v>0.0589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0.0126</x:v>
      </x:c>
      <x:c r="F38" t="n">
        <x:v>0</x:v>
      </x:c>
      <x:c r="G38" t="n">
        <x:v>0.0466</x:v>
      </x:c>
      <x:c r="H38" t="n">
        <x:v>0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0.2093</x:v>
      </x:c>
      <x:c r="F43" t="n">
        <x:v>0.1972</x:v>
      </x:c>
      <x:c r="G43" t="n">
        <x:v>0.0651</x:v>
      </x:c>
      <x:c r="H43" t="n">
        <x:v>0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0.0264</x:v>
      </x:c>
      <x:c r="F46" t="n">
        <x:v>0.0436</x:v>
      </x:c>
      <x:c r="G46" t="n">
        <x:v>0.1274</x:v>
      </x:c>
      <x:c r="H46" t="n">
        <x:v>0.1273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0.0196</x:v>
      </x:c>
      <x:c r="F47" t="n">
        <x:v>0.5503</x:v>
      </x:c>
      <x:c r="G47" t="n">
        <x:v>1.4225</x:v>
      </x:c>
      <x:c r="H47" t="n">
        <x:v>0.8733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0.1584</x:v>
      </x:c>
      <x:c r="F55" t="n">
        <x:v>0.0218</x:v>
      </x:c>
      <x:c r="G55" t="n">
        <x:v>0.3098</x:v>
      </x:c>
      <x:c r="H55" t="n">
        <x:v>0.0648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0.8015</x:v>
      </x:c>
      <x:c r="F58" t="n">
        <x:v>0.0617</x:v>
      </x:c>
      <x:c r="G58" t="n">
        <x:v>0.0954</x:v>
      </x:c>
      <x:c r="H58" t="n">
        <x:v>0.0974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0</x:v>
      </x:c>
      <x:c r="F59" t="n">
        <x:v>0</x:v>
      </x:c>
      <x:c r="G59" t="n">
        <x:v>0</x:v>
      </x:c>
      <x:c r="H59" t="n">
        <x:v>0.089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0</x:v>
      </x:c>
      <x:c r="G61" t="n">
        <x:v>0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2.53</x:v>
      </x:c>
      <x:c r="C26" t="str">
        <x:v>2.53</x:v>
      </x:c>
      <x:c r="D26" t="str">
        <x:v>2.53</x:v>
      </x:c>
      <x:c r="E26" t="str">
        <x:v>2.53</x:v>
      </x:c>
    </x:row>
    <x:row r="27">
      <x:c r="A27" t="n">
        <x:v>2</x:v>
      </x:c>
      <x:c r="B27" t="str">
        <x:v>2.57</x:v>
      </x:c>
      <x:c r="C27" t="str">
        <x:v>2.57</x:v>
      </x:c>
      <x:c r="D27" t="str">
        <x:v>2.57</x:v>
      </x:c>
      <x:c r="E27" t="str">
        <x:v>2.57</x:v>
      </x:c>
    </x:row>
    <x:row r="28">
      <x:c r="A28" t="n">
        <x:v>3</x:v>
      </x:c>
      <x:c r="B28" t="str">
        <x:v>2.61</x:v>
      </x:c>
      <x:c r="C28" t="str">
        <x:v>3.28</x:v>
      </x:c>
      <x:c r="D28" t="str">
        <x:v>2.61</x:v>
      </x:c>
      <x:c r="E28" t="str">
        <x:v>2.61</x:v>
      </x:c>
    </x:row>
    <x:row r="29">
      <x:c r="A29" t="n">
        <x:v>4</x:v>
      </x:c>
      <x:c r="B29" t="str">
        <x:v>3.28</x:v>
      </x:c>
      <x:c r="C29" t="str">
        <x:v>3.29</x:v>
      </x:c>
      <x:c r="D29" t="str">
        <x:v>3.28</x:v>
      </x:c>
      <x:c r="E29" t="str">
        <x:v>3.28</x:v>
      </x:c>
    </x:row>
    <x:row r="30">
      <x:c r="A30" t="n">
        <x:v>5</x:v>
      </x:c>
      <x:c r="B30" t="str">
        <x:v>3.29</x:v>
      </x:c>
      <x:c r="C30" t="str">
        <x:v>3.30</x:v>
      </x:c>
      <x:c r="D30" t="str">
        <x:v>3.29</x:v>
      </x:c>
      <x:c r="E30" t="str">
        <x:v>3.29</x:v>
      </x:c>
    </x:row>
    <x:row r="31">
      <x:c r="A31" t="n">
        <x:v>6</x:v>
      </x:c>
      <x:c r="B31" t="str">
        <x:v>3.30</x:v>
      </x:c>
      <x:c r="C31" t="str">
        <x:v>3.31</x:v>
      </x:c>
      <x:c r="D31" t="str">
        <x:v>3.30</x:v>
      </x:c>
      <x:c r="E31" t="str">
        <x:v>3.30</x:v>
      </x:c>
    </x:row>
    <x:row r="32">
      <x:c r="A32" t="n">
        <x:v>7</x:v>
      </x:c>
      <x:c r="B32" t="str">
        <x:v>3.31</x:v>
      </x:c>
      <x:c r="C32" t="str">
        <x:v>3.34</x:v>
      </x:c>
      <x:c r="D32" t="str">
        <x:v>3.31</x:v>
      </x:c>
      <x:c r="E32" t="str">
        <x:v>3.31</x:v>
      </x:c>
    </x:row>
    <x:row r="33">
      <x:c r="A33" t="n">
        <x:v>8</x:v>
      </x:c>
      <x:c r="B33" t="str">
        <x:v>3.34</x:v>
      </x:c>
      <x:c r="C33" t="str">
        <x:v>3.35</x:v>
      </x:c>
      <x:c r="D33" t="str">
        <x:v>3.34</x:v>
      </x:c>
      <x:c r="E33" t="str">
        <x:v>3.34</x:v>
      </x:c>
    </x:row>
    <x:row r="34">
      <x:c r="A34" t="n">
        <x:v>9</x:v>
      </x:c>
      <x:c r="B34" t="str">
        <x:v>3.35</x:v>
      </x:c>
      <x:c r="C34" t="str">
        <x:v>3.37</x:v>
      </x:c>
      <x:c r="D34" t="str">
        <x:v>3.35</x:v>
      </x:c>
      <x:c r="E34" t="str">
        <x:v>3.35</x:v>
      </x:c>
    </x:row>
    <x:row r="35">
      <x:c r="A35" t="n">
        <x:v>10</x:v>
      </x:c>
      <x:c r="B35" t="str">
        <x:v>3.38</x:v>
      </x:c>
      <x:c r="C35" t="str">
        <x:v>3.38</x:v>
      </x:c>
      <x:c r="D35" t="str">
        <x:v>3.38</x:v>
      </x:c>
      <x:c r="E35" t="str">
        <x:v>3.37</x:v>
      </x:c>
    </x:row>
    <x:row r="36">
      <x:c r="A36" t="n">
        <x:v>11</x:v>
      </x:c>
      <x:c r="B36" t="str">
        <x:v>3.39</x:v>
      </x:c>
      <x:c r="C36" t="str">
        <x:v>3.39</x:v>
      </x:c>
      <x:c r="D36" t="str">
        <x:v>3.39</x:v>
      </x:c>
      <x:c r="E36" t="str">
        <x:v>3.38</x:v>
      </x:c>
    </x:row>
    <x:row r="37">
      <x:c r="A37" t="n">
        <x:v>12</x:v>
      </x:c>
      <x:c r="B37" t="str">
        <x:v>3.40</x:v>
      </x:c>
      <x:c r="C37" t="str">
        <x:v>3.40</x:v>
      </x:c>
      <x:c r="D37" t="str">
        <x:v>3.40</x:v>
      </x:c>
      <x:c r="E37" t="str">
        <x:v>3.40</x:v>
      </x:c>
    </x:row>
    <x:row r="38">
      <x:c r="A38" t="n">
        <x:v>13</x:v>
      </x:c>
      <x:c r="B38" t="str">
        <x:v>3.41</x:v>
      </x:c>
      <x:c r="C38" t="str">
        <x:v>3.41</x:v>
      </x:c>
      <x:c r="D38" t="str">
        <x:v>3.41</x:v>
      </x:c>
      <x:c r="E38" t="str">
        <x:v>4.53</x:v>
      </x:c>
    </x:row>
    <x:row r="39">
      <x:c r="A39" t="n">
        <x:v>14</x:v>
      </x:c>
      <x:c r="B39" t="str">
        <x:v>4.53</x:v>
      </x:c>
      <x:c r="C39" t="str">
        <x:v>4.53</x:v>
      </x:c>
      <x:c r="D39" t="str">
        <x:v>4.53</x:v>
      </x:c>
      <x:c r="E39" t="str">
        <x:v>4.61</x:v>
      </x:c>
    </x:row>
    <x:row r="40">
      <x:c r="A40" t="n">
        <x:v>15</x:v>
      </x:c>
      <x:c r="B40" t="str">
        <x:v>4.56</x:v>
      </x:c>
      <x:c r="C40" t="str">
        <x:v>I222</x:v>
      </x:c>
      <x:c r="D40" t="str">
        <x:v>4.61</x:v>
      </x:c>
      <x:c r="E40" t="str">
        <x:v>I222</x:v>
      </x:c>
    </x:row>
    <x:row r="41">
      <x:c r="A41" t="n">
        <x:v>16</x:v>
      </x:c>
      <x:c r="B41" t="str">
        <x:v>4.61</x:v>
      </x:c>
      <x:c r="C41" t="str">
        <x:v>F224</x:v>
      </x:c>
      <x:c r="D41" t="str">
        <x:v>I222</x:v>
      </x:c>
      <x:c r="E41" t="str">
        <x:v>L225</x:v>
      </x:c>
    </x:row>
    <x:row r="42">
      <x:c r="A42" t="n">
        <x:v>17</x:v>
      </x:c>
      <x:c r="B42" t="str">
        <x:v>I222</x:v>
      </x:c>
      <x:c r="C42" t="str">
        <x:v>5.35</x:v>
      </x:c>
      <x:c r="D42" t="str">
        <x:v>F224</x:v>
      </x:c>
      <x:c r="E42" t="str">
        <x:v>5.39</x:v>
      </x:c>
    </x:row>
    <x:row r="43">
      <x:c r="A43" t="n">
        <x:v>18</x:v>
      </x:c>
      <x:c r="B43" t="str">
        <x:v>F224</x:v>
      </x:c>
      <x:c r="C43" t="str">
        <x:v>5.38</x:v>
      </x:c>
      <x:c r="D43" t="str">
        <x:v>L225</x:v>
      </x:c>
      <x:c r="E43" t="str">
        <x:v>5.40</x:v>
      </x:c>
    </x:row>
    <x:row r="44">
      <x:c r="A44" t="n">
        <x:v>19</x:v>
      </x:c>
      <x:c r="B44" t="str">
        <x:v>L225</x:v>
      </x:c>
      <x:c r="C44" t="str">
        <x:v>5.40</x:v>
      </x:c>
      <x:c r="D44" t="str">
        <x:v>5.35</x:v>
      </x:c>
      <x:c r="E44" t="str">
        <x:v>5.41</x:v>
      </x:c>
    </x:row>
    <x:row r="45">
      <x:c r="A45" t="n">
        <x:v>20</x:v>
      </x:c>
      <x:c r="B45" t="str">
        <x:v>5.38</x:v>
      </x:c>
      <x:c r="C45" t="str">
        <x:v>5.41</x:v>
      </x:c>
      <x:c r="D45" t="str">
        <x:v>5.36</x:v>
      </x:c>
      <x:c r="E45" t="str">
        <x:v>5.42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I116</x:v>
      </x:c>
      <x:c r="C49" t="str">
        <x:v>I116</x:v>
      </x:c>
      <x:c r="D49" t="str">
        <x:v>I116</x:v>
      </x:c>
      <x:c r="E49" t="str">
        <x:v>I116</x:v>
      </x:c>
    </x:row>
    <x:row r="50">
      <x:c r="A50" t="n">
        <x:v>2</x:v>
      </x:c>
      <x:c r="B50" t="str">
        <x:v>S120</x:v>
      </x:c>
      <x:c r="C50" t="str">
        <x:v>S120</x:v>
      </x:c>
      <x:c r="D50" t="str">
        <x:v>S120</x:v>
      </x:c>
      <x:c r="E50" t="str">
        <x:v>S120</x:v>
      </x:c>
    </x:row>
    <x:row r="51">
      <x:c r="A51" t="n">
        <x:v>3</x:v>
      </x:c>
      <x:c r="B51" t="str">
        <x:v>F124</x:v>
      </x:c>
      <x:c r="C51" t="str">
        <x:v>W143</x:v>
      </x:c>
      <x:c r="D51" t="str">
        <x:v>F124</x:v>
      </x:c>
      <x:c r="E51" t="str">
        <x:v>F124</x:v>
      </x:c>
    </x:row>
    <x:row r="52">
      <x:c r="A52" t="n">
        <x:v>4</x:v>
      </x:c>
      <x:c r="B52" t="str">
        <x:v>W143</x:v>
      </x:c>
      <x:c r="C52" t="str">
        <x:v>L144</x:v>
      </x:c>
      <x:c r="D52" t="str">
        <x:v>W143</x:v>
      </x:c>
      <x:c r="E52" t="str">
        <x:v>W143</x:v>
      </x:c>
    </x:row>
    <x:row r="53">
      <x:c r="A53" t="n">
        <x:v>5</x:v>
      </x:c>
      <x:c r="B53" t="str">
        <x:v>L144</x:v>
      </x:c>
      <x:c r="C53" t="str">
        <x:v>S145</x:v>
      </x:c>
      <x:c r="D53" t="str">
        <x:v>L144</x:v>
      </x:c>
      <x:c r="E53" t="str">
        <x:v>L144</x:v>
      </x:c>
    </x:row>
    <x:row r="54">
      <x:c r="A54" t="n">
        <x:v>6</x:v>
      </x:c>
      <x:c r="B54" t="str">
        <x:v>S145</x:v>
      </x:c>
      <x:c r="C54" t="str">
        <x:v>I146</x:v>
      </x:c>
      <x:c r="D54" t="str">
        <x:v>S145</x:v>
      </x:c>
      <x:c r="E54" t="str">
        <x:v>S145</x:v>
      </x:c>
    </x:row>
    <x:row r="55">
      <x:c r="A55" t="n">
        <x:v>7</x:v>
      </x:c>
      <x:c r="B55" t="str">
        <x:v>I146</x:v>
      </x:c>
      <x:c r="C55" t="str">
        <x:v>V149</x:v>
      </x:c>
      <x:c r="D55" t="str">
        <x:v>I146</x:v>
      </x:c>
      <x:c r="E55" t="str">
        <x:v>I146</x:v>
      </x:c>
    </x:row>
    <x:row r="56">
      <x:c r="A56" t="n">
        <x:v>8</x:v>
      </x:c>
      <x:c r="B56" t="str">
        <x:v>V149</x:v>
      </x:c>
      <x:c r="C56" t="str">
        <x:v>A150</x:v>
      </x:c>
      <x:c r="D56" t="str">
        <x:v>V149</x:v>
      </x:c>
      <x:c r="E56" t="str">
        <x:v>V149</x:v>
      </x:c>
    </x:row>
    <x:row r="57">
      <x:c r="A57" t="n">
        <x:v>9</x:v>
      </x:c>
      <x:c r="B57" t="str">
        <x:v>A150</x:v>
      </x:c>
      <x:c r="C57" t="str">
        <x:v>N152</x:v>
      </x:c>
      <x:c r="D57" t="str">
        <x:v>A150</x:v>
      </x:c>
      <x:c r="E57" t="str">
        <x:v>A150</x:v>
      </x:c>
    </x:row>
    <x:row r="58">
      <x:c r="A58" t="n">
        <x:v>10</x:v>
      </x:c>
      <x:c r="B58" t="str">
        <x:v>A153</x:v>
      </x:c>
      <x:c r="C58" t="str">
        <x:v>A153</x:v>
      </x:c>
      <x:c r="D58" t="str">
        <x:v>A153</x:v>
      </x:c>
      <x:c r="E58" t="str">
        <x:v>N152</x:v>
      </x:c>
    </x:row>
    <x:row r="59">
      <x:c r="A59" t="n">
        <x:v>11</x:v>
      </x:c>
      <x:c r="B59" t="str">
        <x:v>S154</x:v>
      </x:c>
      <x:c r="C59" t="str">
        <x:v>S154</x:v>
      </x:c>
      <x:c r="D59" t="str">
        <x:v>S154</x:v>
      </x:c>
      <x:c r="E59" t="str">
        <x:v>A153</x:v>
      </x:c>
    </x:row>
    <x:row r="60">
      <x:c r="A60" t="n">
        <x:v>12</x:v>
      </x:c>
      <x:c r="B60" t="str">
        <x:v>V155</x:v>
      </x:c>
      <x:c r="C60" t="str">
        <x:v>V155</x:v>
      </x:c>
      <x:c r="D60" t="str">
        <x:v>V155</x:v>
      </x:c>
      <x:c r="E60" t="str">
        <x:v>V155</x:v>
      </x:c>
    </x:row>
    <x:row r="61">
      <x:c r="A61" t="n">
        <x:v>13</x:v>
      </x:c>
      <x:c r="B61" t="str">
        <x:v>M156</x:v>
      </x:c>
      <x:c r="C61" t="str">
        <x:v>M156</x:v>
      </x:c>
      <x:c r="D61" t="str">
        <x:v>M156</x:v>
      </x:c>
      <x:c r="E61" t="str">
        <x:v>S195</x:v>
      </x:c>
    </x:row>
    <x:row r="62">
      <x:c r="A62" t="n">
        <x:v>14</x:v>
      </x:c>
      <x:c r="B62" t="str">
        <x:v>S195</x:v>
      </x:c>
      <x:c r="C62" t="str">
        <x:v>S195</x:v>
      </x:c>
      <x:c r="D62" t="str">
        <x:v>S195</x:v>
      </x:c>
      <x:c r="E62" t="str">
        <x:v>I203</x:v>
      </x:c>
    </x:row>
    <x:row r="63">
      <x:c r="A63" t="n">
        <x:v>15</x:v>
      </x:c>
      <x:c r="B63" t="str">
        <x:v>L198</x:v>
      </x:c>
      <x:c r="C63" t="str">
        <x:v>I222</x:v>
      </x:c>
      <x:c r="D63" t="str">
        <x:v>I203</x:v>
      </x:c>
      <x:c r="E63" t="str">
        <x:v>I222</x:v>
      </x:c>
    </x:row>
    <x:row r="64">
      <x:c r="A64" t="n">
        <x:v>16</x:v>
      </x:c>
      <x:c r="B64" t="str">
        <x:v>I203</x:v>
      </x:c>
      <x:c r="C64" t="str">
        <x:v>F224</x:v>
      </x:c>
      <x:c r="D64" t="str">
        <x:v>I222</x:v>
      </x:c>
      <x:c r="E64" t="str">
        <x:v>L225</x:v>
      </x:c>
    </x:row>
    <x:row r="65">
      <x:c r="A65" t="n">
        <x:v>17</x:v>
      </x:c>
      <x:c r="B65" t="str">
        <x:v>I222</x:v>
      </x:c>
      <x:c r="C65" t="str">
        <x:v>E227</x:v>
      </x:c>
      <x:c r="D65" t="str">
        <x:v>F224</x:v>
      </x:c>
      <x:c r="E65" t="str">
        <x:v>T231</x:v>
      </x:c>
    </x:row>
    <x:row r="66">
      <x:c r="A66" t="n">
        <x:v>18</x:v>
      </x:c>
      <x:c r="B66" t="str">
        <x:v>F224</x:v>
      </x:c>
      <x:c r="C66" t="str">
        <x:v>I230</x:v>
      </x:c>
      <x:c r="D66" t="str">
        <x:v>L225</x:v>
      </x:c>
      <x:c r="E66" t="str">
        <x:v>F232</x:v>
      </x:c>
    </x:row>
    <x:row r="67">
      <x:c r="A67" t="n">
        <x:v>19</x:v>
      </x:c>
      <x:c r="B67" t="str">
        <x:v>L225</x:v>
      </x:c>
      <x:c r="C67" t="str">
        <x:v>F232</x:v>
      </x:c>
      <x:c r="D67" t="str">
        <x:v>E227</x:v>
      </x:c>
      <x:c r="E67" t="str">
        <x:v>G233</x:v>
      </x:c>
    </x:row>
    <x:row r="68">
      <x:c r="A68" t="n">
        <x:v>20</x:v>
      </x:c>
      <x:c r="B68" t="str">
        <x:v>I230</x:v>
      </x:c>
      <x:c r="C68" t="str">
        <x:v>G233</x:v>
      </x:c>
      <x:c r="D68" t="str">
        <x:v>P228</x:v>
      </x:c>
      <x:c r="E68" t="str">
        <x:v>T234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ILE</x:v>
      </x:c>
      <x:c r="C72" t="str">
        <x:v>ILE</x:v>
      </x:c>
      <x:c r="D72" t="str">
        <x:v>ILE</x:v>
      </x:c>
      <x:c r="E72" t="str">
        <x:v>ILE</x:v>
      </x:c>
    </x:row>
    <x:row r="73">
      <x:c r="A73" t="n">
        <x:v>2</x:v>
      </x:c>
      <x:c r="B73" t="str">
        <x:v>SER</x:v>
      </x:c>
      <x:c r="C73" t="str">
        <x:v>SER</x:v>
      </x:c>
      <x:c r="D73" t="str">
        <x:v>SER</x:v>
      </x:c>
      <x:c r="E73" t="str">
        <x:v>SER</x:v>
      </x:c>
    </x:row>
    <x:row r="74">
      <x:c r="A74" t="n">
        <x:v>3</x:v>
      </x:c>
      <x:c r="B74" t="str">
        <x:v>PHE</x:v>
      </x:c>
      <x:c r="C74" t="str">
        <x:v>TRP</x:v>
      </x:c>
      <x:c r="D74" t="str">
        <x:v>PHE</x:v>
      </x:c>
      <x:c r="E74" t="str">
        <x:v>PHE</x:v>
      </x:c>
    </x:row>
    <x:row r="75">
      <x:c r="A75" t="n">
        <x:v>4</x:v>
      </x:c>
      <x:c r="B75" t="str">
        <x:v>TRP</x:v>
      </x:c>
      <x:c r="C75" t="str">
        <x:v>LEU</x:v>
      </x:c>
      <x:c r="D75" t="str">
        <x:v>TRP</x:v>
      </x:c>
      <x:c r="E75" t="str">
        <x:v>TRP</x:v>
      </x:c>
    </x:row>
    <x:row r="76">
      <x:c r="A76" t="n">
        <x:v>5</x:v>
      </x:c>
      <x:c r="B76" t="str">
        <x:v>LEU</x:v>
      </x:c>
      <x:c r="C76" t="str">
        <x:v>SER</x:v>
      </x:c>
      <x:c r="D76" t="str">
        <x:v>LEU</x:v>
      </x:c>
      <x:c r="E76" t="str">
        <x:v>LEU</x:v>
      </x:c>
    </x:row>
    <x:row r="77">
      <x:c r="A77" t="n">
        <x:v>6</x:v>
      </x:c>
      <x:c r="B77" t="str">
        <x:v>SER</x:v>
      </x:c>
      <x:c r="C77" t="str">
        <x:v>ILE</x:v>
      </x:c>
      <x:c r="D77" t="str">
        <x:v>SER</x:v>
      </x:c>
      <x:c r="E77" t="str">
        <x:v>SER</x:v>
      </x:c>
    </x:row>
    <x:row r="78">
      <x:c r="A78" t="n">
        <x:v>7</x:v>
      </x:c>
      <x:c r="B78" t="str">
        <x:v>ILE</x:v>
      </x:c>
      <x:c r="C78" t="str">
        <x:v>VAL</x:v>
      </x:c>
      <x:c r="D78" t="str">
        <x:v>ILE</x:v>
      </x:c>
      <x:c r="E78" t="str">
        <x:v>ILE</x:v>
      </x:c>
    </x:row>
    <x:row r="79">
      <x:c r="A79" t="n">
        <x:v>8</x:v>
      </x:c>
      <x:c r="B79" t="str">
        <x:v>VAL</x:v>
      </x:c>
      <x:c r="C79" t="str">
        <x:v>ALA</x:v>
      </x:c>
      <x:c r="D79" t="str">
        <x:v>VAL</x:v>
      </x:c>
      <x:c r="E79" t="str">
        <x:v>VAL</x:v>
      </x:c>
    </x:row>
    <x:row r="80">
      <x:c r="A80" t="n">
        <x:v>9</x:v>
      </x:c>
      <x:c r="B80" t="str">
        <x:v>ALA</x:v>
      </x:c>
      <x:c r="C80" t="str">
        <x:v>ASN</x:v>
      </x:c>
      <x:c r="D80" t="str">
        <x:v>ALA</x:v>
      </x:c>
      <x:c r="E80" t="str">
        <x:v>ALA</x:v>
      </x:c>
    </x:row>
    <x:row r="81">
      <x:c r="A81" t="n">
        <x:v>10</x:v>
      </x:c>
      <x:c r="B81" t="str">
        <x:v>ALA</x:v>
      </x:c>
      <x:c r="C81" t="str">
        <x:v>ALA</x:v>
      </x:c>
      <x:c r="D81" t="str">
        <x:v>ALA</x:v>
      </x:c>
      <x:c r="E81" t="str">
        <x:v>ASN</x:v>
      </x:c>
    </x:row>
    <x:row r="82">
      <x:c r="A82" t="n">
        <x:v>11</x:v>
      </x:c>
      <x:c r="B82" t="str">
        <x:v>SER</x:v>
      </x:c>
      <x:c r="C82" t="str">
        <x:v>SER</x:v>
      </x:c>
      <x:c r="D82" t="str">
        <x:v>SER</x:v>
      </x:c>
      <x:c r="E82" t="str">
        <x:v>ALA</x:v>
      </x:c>
    </x:row>
    <x:row r="83">
      <x:c r="A83" t="n">
        <x:v>12</x:v>
      </x:c>
      <x:c r="B83" t="str">
        <x:v>VAL</x:v>
      </x:c>
      <x:c r="C83" t="str">
        <x:v>VAL</x:v>
      </x:c>
      <x:c r="D83" t="str">
        <x:v>VAL</x:v>
      </x:c>
      <x:c r="E83" t="str">
        <x:v>VAL</x:v>
      </x:c>
    </x:row>
    <x:row r="84">
      <x:c r="A84" t="n">
        <x:v>13</x:v>
      </x:c>
      <x:c r="B84" t="str">
        <x:v>MET</x:v>
      </x:c>
      <x:c r="C84" t="str">
        <x:v>MET</x:v>
      </x:c>
      <x:c r="D84" t="str">
        <x:v>MET</x:v>
      </x:c>
      <x:c r="E84" t="str">
        <x:v>SER</x:v>
      </x:c>
    </x:row>
    <x:row r="85">
      <x:c r="A85" t="n">
        <x:v>14</x:v>
      </x:c>
      <x:c r="B85" t="str">
        <x:v>SER</x:v>
      </x:c>
      <x:c r="C85" t="str">
        <x:v>SER</x:v>
      </x:c>
      <x:c r="D85" t="str">
        <x:v>SER</x:v>
      </x:c>
      <x:c r="E85" t="str">
        <x:v>ILE</x:v>
      </x:c>
    </x:row>
    <x:row r="86">
      <x:c r="A86" t="n">
        <x:v>15</x:v>
      </x:c>
      <x:c r="B86" t="str">
        <x:v>LEU</x:v>
      </x:c>
      <x:c r="C86" t="str">
        <x:v>ILE</x:v>
      </x:c>
      <x:c r="D86" t="str">
        <x:v>ILE</x:v>
      </x:c>
      <x:c r="E86" t="str">
        <x:v>ILE</x:v>
      </x:c>
    </x:row>
    <x:row r="87">
      <x:c r="A87" t="n">
        <x:v>16</x:v>
      </x:c>
      <x:c r="B87" t="str">
        <x:v>ILE</x:v>
      </x:c>
      <x:c r="C87" t="str">
        <x:v>PHE</x:v>
      </x:c>
      <x:c r="D87" t="str">
        <x:v>ILE</x:v>
      </x:c>
      <x:c r="E87" t="str">
        <x:v>LEU</x:v>
      </x:c>
    </x:row>
    <x:row r="88">
      <x:c r="A88" t="n">
        <x:v>17</x:v>
      </x:c>
      <x:c r="B88" t="str">
        <x:v>ILE</x:v>
      </x:c>
      <x:c r="C88" t="str">
        <x:v>GLU</x:v>
      </x:c>
      <x:c r="D88" t="str">
        <x:v>PHE</x:v>
      </x:c>
      <x:c r="E88" t="str">
        <x:v>THR</x:v>
      </x:c>
    </x:row>
    <x:row r="89">
      <x:c r="A89" t="n">
        <x:v>18</x:v>
      </x:c>
      <x:c r="B89" t="str">
        <x:v>PHE</x:v>
      </x:c>
      <x:c r="C89" t="str">
        <x:v>ILE</x:v>
      </x:c>
      <x:c r="D89" t="str">
        <x:v>LEU</x:v>
      </x:c>
      <x:c r="E89" t="str">
        <x:v>PHE</x:v>
      </x:c>
    </x:row>
    <x:row r="90">
      <x:c r="A90" t="n">
        <x:v>19</x:v>
      </x:c>
      <x:c r="B90" t="str">
        <x:v>LEU</x:v>
      </x:c>
      <x:c r="C90" t="str">
        <x:v>PHE</x:v>
      </x:c>
      <x:c r="D90" t="str">
        <x:v>GLU</x:v>
      </x:c>
      <x:c r="E90" t="str">
        <x:v>GLY</x:v>
      </x:c>
    </x:row>
    <x:row r="91">
      <x:c r="A91" t="n">
        <x:v>20</x:v>
      </x:c>
      <x:c r="B91" t="str">
        <x:v>ILE</x:v>
      </x:c>
      <x:c r="C91" t="str">
        <x:v>GLY</x:v>
      </x:c>
      <x:c r="D91" t="str">
        <x:v>PRO</x:v>
      </x:c>
      <x:c r="E91" t="str">
        <x:v>THR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0.9999999999999932</x:v>
      </x:c>
      <x:c r="D3" t="n">
        <x:v>0.7700388830737024</x:v>
      </x:c>
      <x:c r="E3" t="n">
        <x:v>0.21715720617068013</x:v>
      </x:c>
      <x:c r="F3" t="n">
        <x:v>0.5211827162437067</x:v>
      </x:c>
    </x:row>
    <x:row r="4">
      <x:c r="A4" t="str">
        <x:v>Inactive</x:v>
      </x:c>
      <x:c r="B4" t="str">
        <x:v>4U14</x:v>
      </x:c>
      <x:c r="C4" t="n">
        <x:v>0.7700388830737024</x:v>
      </x:c>
      <x:c r="D4" t="n">
        <x:v>0.9999999999999949</x:v>
      </x:c>
      <x:c r="E4" t="n">
        <x:v>0.5104809493196778</x:v>
      </x:c>
      <x:c r="F4" t="n">
        <x:v>0.8368009619222859</x:v>
      </x:c>
    </x:row>
    <x:row r="5">
      <x:c r="A5" t="str">
        <x:v>Inactive</x:v>
      </x:c>
      <x:c r="B5" t="str">
        <x:v>4U15</x:v>
      </x:c>
      <x:c r="C5" t="n">
        <x:v>0.21715720617068013</x:v>
      </x:c>
      <x:c r="D5" t="n">
        <x:v>0.5104809493196778</x:v>
      </x:c>
      <x:c r="E5" t="n">
        <x:v>0.9999999999999968</x:v>
      </x:c>
      <x:c r="F5" t="n">
        <x:v>0.7840498391641381</x:v>
      </x:c>
    </x:row>
    <x:row r="6">
      <x:c r="A6" t="str">
        <x:v>Inactive</x:v>
      </x:c>
      <x:c r="B6" t="str">
        <x:v>4U16</x:v>
      </x:c>
      <x:c r="C6" t="n">
        <x:v>0.5211827162437067</x:v>
      </x:c>
      <x:c r="D6" t="n">
        <x:v>0.8368009619222859</x:v>
      </x:c>
      <x:c r="E6" t="n">
        <x:v>0.7840498391641381</x:v>
      </x:c>
      <x:c r="F6" t="n">
        <x:v>1.0000000000000009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0.9999999999999999</x:v>
      </x:c>
      <x:c r="D3" t="n">
        <x:v>0.7885338857236871</x:v>
      </x:c>
      <x:c r="E3" t="n">
        <x:v>0.28616143311141384</x:v>
      </x:c>
      <x:c r="F3" t="n">
        <x:v>0.5620158722402964</x:v>
      </x:c>
    </x:row>
    <x:row r="4">
      <x:c r="A4" t="str">
        <x:v>Inactive</x:v>
      </x:c>
      <x:c r="B4" t="str">
        <x:v>4U14</x:v>
      </x:c>
      <x:c r="C4" t="n">
        <x:v>0.7885338857236871</x:v>
      </x:c>
      <x:c r="D4" t="n">
        <x:v>1.0000000000000002</x:v>
      </x:c>
      <x:c r="E4" t="n">
        <x:v>0.5482623791075613</x:v>
      </x:c>
      <x:c r="F4" t="n">
        <x:v>0.8486316420496135</x:v>
      </x:c>
    </x:row>
    <x:row r="5">
      <x:c r="A5" t="str">
        <x:v>Inactive</x:v>
      </x:c>
      <x:c r="B5" t="str">
        <x:v>4U15</x:v>
      </x:c>
      <x:c r="C5" t="n">
        <x:v>0.28616143311141384</x:v>
      </x:c>
      <x:c r="D5" t="n">
        <x:v>0.5482623791075613</x:v>
      </x:c>
      <x:c r="E5" t="n">
        <x:v>0.9999999999999999</x:v>
      </x:c>
      <x:c r="F5" t="n">
        <x:v>0.801150018875292</x:v>
      </x:c>
    </x:row>
    <x:row r="6">
      <x:c r="A6" t="str">
        <x:v>Inactive</x:v>
      </x:c>
      <x:c r="B6" t="str">
        <x:v>4U16</x:v>
      </x:c>
      <x:c r="C6" t="n">
        <x:v>0.5620158722402964</x:v>
      </x:c>
      <x:c r="D6" t="n">
        <x:v>0.8486316420496135</x:v>
      </x:c>
      <x:c r="E6" t="n">
        <x:v>0.801150018875292</x:v>
      </x:c>
      <x:c r="F6" t="n">
        <x:v>0.9999999999999998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