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a6706b201e45c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steric Summary" sheetId="1" r:id="Racaffa3a20aa494a"/>
    <x:sheet xmlns:r="http://schemas.openxmlformats.org/officeDocument/2006/relationships" name="P08483_steric Rankings" sheetId="2" r:id="Rdc0c8d0926974905"/>
    <x:sheet xmlns:r="http://schemas.openxmlformats.org/officeDocument/2006/relationships" name="P08483_steric Sml Correl" sheetId="3" r:id="Rdeb2197c4d23470a"/>
    <x:sheet xmlns:r="http://schemas.openxmlformats.org/officeDocument/2006/relationships" name="P08483_steric Sml Cosine" sheetId="4" r:id="R46107454581e4d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caffa3a20aa494a" /><Relationship Type="http://schemas.openxmlformats.org/officeDocument/2006/relationships/worksheet" Target="/xl/worksheets/sheet2.xml" Id="Rdc0c8d0926974905" /><Relationship Type="http://schemas.openxmlformats.org/officeDocument/2006/relationships/worksheet" Target="/xl/worksheets/sheet3.xml" Id="Rdeb2197c4d23470a" /><Relationship Type="http://schemas.openxmlformats.org/officeDocument/2006/relationships/worksheet" Target="/xl/worksheets/sheet4.xml" Id="R46107454581e4d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-0.0757</x:v>
      </x:c>
      <x:c r="F3" t="n">
        <x:v>-0.1574</x:v>
      </x:c>
      <x:c r="G3" t="n">
        <x:v>-0.0775</x:v>
      </x:c>
      <x:c r="H3" t="n">
        <x:v>-0.081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-0.0391</x:v>
      </x:c>
      <x:c r="F4" t="n">
        <x:v>-0.0416</x:v>
      </x:c>
      <x:c r="G4" t="n">
        <x:v>-0.0414</x:v>
      </x:c>
      <x:c r="H4" t="n">
        <x:v>-0.037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-0.0201</x:v>
      </x:c>
      <x:c r="F5" t="n">
        <x:v>0</x:v>
      </x:c>
      <x:c r="G5" t="n">
        <x:v>-0.0541</x:v>
      </x:c>
      <x:c r="H5" t="n">
        <x:v>-0.0456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-0.0216</x:v>
      </x:c>
      <x:c r="F6" t="n">
        <x:v>-0.0076</x:v>
      </x:c>
      <x:c r="G6" t="n">
        <x:v>-0.0262</x:v>
      </x:c>
      <x:c r="H6" t="n">
        <x:v>-0.013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-0.0609</x:v>
      </x:c>
      <x:c r="F7" t="n">
        <x:v>-0.0718</x:v>
      </x:c>
      <x:c r="G7" t="n">
        <x:v>-0.0542</x:v>
      </x:c>
      <x:c r="H7" t="n">
        <x:v>-0.043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-0.0036</x:v>
      </x:c>
      <x:c r="F8" t="n">
        <x:v>-0.0031</x:v>
      </x:c>
      <x:c r="G8" t="n">
        <x:v>-0.0035</x:v>
      </x:c>
      <x:c r="H8" t="n">
        <x:v>-0.0028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-0.0169</x:v>
      </x:c>
      <x:c r="F9" t="n">
        <x:v>-0.0153</x:v>
      </x:c>
      <x:c r="G9" t="n">
        <x:v>-0.0219</x:v>
      </x:c>
      <x:c r="H9" t="n">
        <x:v>-0.0091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0.165</x:v>
      </x:c>
      <x:c r="F10" t="n">
        <x:v>0.005</x:v>
      </x:c>
      <x:c r="G10" t="n">
        <x:v>-0.0157</x:v>
      </x:c>
      <x:c r="H10" t="n">
        <x:v>-0.4451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-0.5226</x:v>
      </x:c>
      <x:c r="F11" t="n">
        <x:v>-0.407</x:v>
      </x:c>
      <x:c r="G11" t="n">
        <x:v>-1.4349</x:v>
      </x:c>
      <x:c r="H11" t="n">
        <x:v>-0.5029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-0.0906</x:v>
      </x:c>
      <x:c r="F12" t="n">
        <x:v>-0.0776</x:v>
      </x:c>
      <x:c r="G12" t="n">
        <x:v>-0.0708</x:v>
      </x:c>
      <x:c r="H12" t="n">
        <x:v>-0.0816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-0.1012</x:v>
      </x:c>
      <x:c r="F13" t="n">
        <x:v>-0.0668</x:v>
      </x:c>
      <x:c r="G13" t="n">
        <x:v>-0.0537</x:v>
      </x:c>
      <x:c r="H13" t="n">
        <x:v>-0.0466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-0.2053</x:v>
      </x:c>
      <x:c r="F14" t="n">
        <x:v>-0.517</x:v>
      </x:c>
      <x:c r="G14" t="n">
        <x:v>-0.3696</x:v>
      </x:c>
      <x:c r="H14" t="n">
        <x:v>-0.302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-0.3756</x:v>
      </x:c>
      <x:c r="F15" t="n">
        <x:v>-0.2952</x:v>
      </x:c>
      <x:c r="G15" t="n">
        <x:v>-0.3437</x:v>
      </x:c>
      <x:c r="H15" t="n">
        <x:v>-0.2555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-0.0232</x:v>
      </x:c>
      <x:c r="F16" t="n">
        <x:v>-0.0098</x:v>
      </x:c>
      <x:c r="G16" t="n">
        <x:v>-0.0231</x:v>
      </x:c>
      <x:c r="H16" t="n">
        <x:v>-0.0133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-0.0159</x:v>
      </x:c>
      <x:c r="F17" t="n">
        <x:v>-0.0078</x:v>
      </x:c>
      <x:c r="G17" t="n">
        <x:v>-0.0156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-0.1531</x:v>
      </x:c>
      <x:c r="F18" t="n">
        <x:v>-0.1383</x:v>
      </x:c>
      <x:c r="G18" t="n">
        <x:v>-0.1528</x:v>
      </x:c>
      <x:c r="H18" t="n">
        <x:v>-0.0997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-0.0163</x:v>
      </x:c>
      <x:c r="F19" t="n">
        <x:v>-0.0078</x:v>
      </x:c>
      <x:c r="G19" t="n">
        <x:v>-0.0075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-0.0158</x:v>
      </x:c>
      <x:c r="F20" t="n">
        <x:v>-0.0035</x:v>
      </x:c>
      <x:c r="G20" t="n">
        <x:v>-0.0121</x:v>
      </x:c>
      <x:c r="H20" t="n">
        <x:v>-0.0101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-0.0038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-0.3319</x:v>
      </x:c>
      <x:c r="F22" t="n">
        <x:v>-0.4813</x:v>
      </x:c>
      <x:c r="G22" t="n">
        <x:v>-0.5519</x:v>
      </x:c>
      <x:c r="H22" t="n">
        <x:v>-0.4578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-0.0082</x:v>
      </x:c>
      <x:c r="F23" t="n">
        <x:v>0</x:v>
      </x:c>
      <x:c r="G23" t="n">
        <x:v>-0.0034</x:v>
      </x:c>
      <x:c r="H23" t="n">
        <x:v>-0.004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-0.073</x:v>
      </x:c>
      <x:c r="F24" t="n">
        <x:v>-0.0833</x:v>
      </x:c>
      <x:c r="G24" t="n">
        <x:v>-0.0717</x:v>
      </x:c>
      <x:c r="H24" t="n">
        <x:v>-0.0258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-0.0042</x:v>
      </x:c>
      <x:c r="F25" t="n">
        <x:v>-0.0086</x:v>
      </x:c>
      <x:c r="G25" t="n">
        <x:v>-0.0083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-0.1348</x:v>
      </x:c>
      <x:c r="F26" t="n">
        <x:v>-0.1391</x:v>
      </x:c>
      <x:c r="G26" t="n">
        <x:v>-0.15</x:v>
      </x:c>
      <x:c r="H26" t="n">
        <x:v>-0.0609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-0.0032</x:v>
      </x:c>
      <x:c r="G27" t="n">
        <x:v>-0.0034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-0.0039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-0.0238</x:v>
      </x:c>
      <x:c r="F29" t="n">
        <x:v>-0.0241</x:v>
      </x:c>
      <x:c r="G29" t="n">
        <x:v>-0.0358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-0.189</x:v>
      </x:c>
      <x:c r="F30" t="n">
        <x:v>-0.2043</x:v>
      </x:c>
      <x:c r="G30" t="n">
        <x:v>-0.2</x:v>
      </x:c>
      <x:c r="H30" t="n">
        <x:v>-0.1092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-0.0685</x:v>
      </x:c>
      <x:c r="F31" t="n">
        <x:v>-0.0725</x:v>
      </x:c>
      <x:c r="G31" t="n">
        <x:v>-0.0882</x:v>
      </x:c>
      <x:c r="H31" t="n">
        <x:v>-0.0375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-0.022</x:v>
      </x:c>
      <x:c r="F32" t="n">
        <x:v>-0.0329</x:v>
      </x:c>
      <x:c r="G32" t="n">
        <x:v>-0.0409</x:v>
      </x:c>
      <x:c r="H32" t="n">
        <x:v>-0.0171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-0.354</x:v>
      </x:c>
      <x:c r="F33" t="n">
        <x:v>-0.3543</x:v>
      </x:c>
      <x:c r="G33" t="n">
        <x:v>-0.4144</x:v>
      </x:c>
      <x:c r="H33" t="n">
        <x:v>-0.3062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-0.3922</x:v>
      </x:c>
      <x:c r="F34" t="n">
        <x:v>-0.4299</x:v>
      </x:c>
      <x:c r="G34" t="n">
        <x:v>-0.2242</x:v>
      </x:c>
      <x:c r="H34" t="n">
        <x:v>-0.2497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-0.0599</x:v>
      </x:c>
      <x:c r="F35" t="n">
        <x:v>-0.0452</x:v>
      </x:c>
      <x:c r="G35" t="n">
        <x:v>-0.0515</x:v>
      </x:c>
      <x:c r="H35" t="n">
        <x:v>-0.0602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-0.0428</x:v>
      </x:c>
      <x:c r="F36" t="n">
        <x:v>-0.0397</x:v>
      </x:c>
      <x:c r="G36" t="n">
        <x:v>-0.0573</x:v>
      </x:c>
      <x:c r="H36" t="n">
        <x:v>-0.0442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-0.3367</x:v>
      </x:c>
      <x:c r="F37" t="n">
        <x:v>-0.3988</x:v>
      </x:c>
      <x:c r="G37" t="n">
        <x:v>-0.3195</x:v>
      </x:c>
      <x:c r="H37" t="n">
        <x:v>-0.2554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-0.4769</x:v>
      </x:c>
      <x:c r="F38" t="n">
        <x:v>-0.4773</x:v>
      </x:c>
      <x:c r="G38" t="n">
        <x:v>-0.4584</x:v>
      </x:c>
      <x:c r="H38" t="n">
        <x:v>-0.3402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-0.058</x:v>
      </x:c>
      <x:c r="F39" t="n">
        <x:v>-0.0623</x:v>
      </x:c>
      <x:c r="G39" t="n">
        <x:v>-0.0894</x:v>
      </x:c>
      <x:c r="H39" t="n">
        <x:v>-0.0606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-0.0194</x:v>
      </x:c>
      <x:c r="F40" t="n">
        <x:v>-0.0228</x:v>
      </x:c>
      <x:c r="G40" t="n">
        <x:v>-0.0211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-0.0848</x:v>
      </x:c>
      <x:c r="F41" t="n">
        <x:v>-0.0755</x:v>
      </x:c>
      <x:c r="G41" t="n">
        <x:v>-0.0936</x:v>
      </x:c>
      <x:c r="H41" t="n">
        <x:v>-0.0282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-0.0389</x:v>
      </x:c>
      <x:c r="F42" t="n">
        <x:v>-0.0062</x:v>
      </x:c>
      <x:c r="G42" t="n">
        <x:v>-0.0309</x:v>
      </x:c>
      <x:c r="H42" t="n">
        <x:v>-0.0253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-1.0539</x:v>
      </x:c>
      <x:c r="F43" t="n">
        <x:v>-0.9869</x:v>
      </x:c>
      <x:c r="G43" t="n">
        <x:v>-1.2604</x:v>
      </x:c>
      <x:c r="H43" t="n">
        <x:v>-1.1995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-0.0166</x:v>
      </x:c>
      <x:c r="F44" t="n">
        <x:v>-0.0118</x:v>
      </x:c>
      <x:c r="G44" t="n">
        <x:v>-0.0252</x:v>
      </x:c>
      <x:c r="H44" t="n">
        <x:v>-0.0198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-0.0071</x:v>
      </x:c>
      <x:c r="H45" t="n">
        <x:v>-0.0032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-1.0874</x:v>
      </x:c>
      <x:c r="F46" t="n">
        <x:v>-1.1001</x:v>
      </x:c>
      <x:c r="G46" t="n">
        <x:v>-1.0184</x:v>
      </x:c>
      <x:c r="H46" t="n">
        <x:v>-0.9344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-0.4962</x:v>
      </x:c>
      <x:c r="F47" t="n">
        <x:v>-0.0725</x:v>
      </x:c>
      <x:c r="G47" t="n">
        <x:v>0.7697</x:v>
      </x:c>
      <x:c r="H47" t="n">
        <x:v>0.3728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-0.0034</x:v>
      </x:c>
      <x:c r="G48" t="n">
        <x:v>-0.0047</x:v>
      </x:c>
      <x:c r="H48" t="n">
        <x:v>-0.0081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-0.14</x:v>
      </x:c>
      <x:c r="F49" t="n">
        <x:v>-0.1553</x:v>
      </x:c>
      <x:c r="G49" t="n">
        <x:v>-0.1865</x:v>
      </x:c>
      <x:c r="H49" t="n">
        <x:v>-0.1078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-0.0035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-0.0369</x:v>
      </x:c>
      <x:c r="F51" t="n">
        <x:v>-0.0761</x:v>
      </x:c>
      <x:c r="G51" t="n">
        <x:v>-0.0436</x:v>
      </x:c>
      <x:c r="H51" t="n">
        <x:v>-0.0259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-0.0037</x:v>
      </x:c>
      <x:c r="F52" t="n">
        <x:v>0</x:v>
      </x:c>
      <x:c r="G52" t="n">
        <x:v>-0.0034</x:v>
      </x:c>
      <x:c r="H52" t="n">
        <x:v>-0.0043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-0.0036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-0.0905</x:v>
      </x:c>
      <x:c r="F54" t="n">
        <x:v>-0.0707</x:v>
      </x:c>
      <x:c r="G54" t="n">
        <x:v>-0.0891</x:v>
      </x:c>
      <x:c r="H54" t="n">
        <x:v>-0.1016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-0.9</x:v>
      </x:c>
      <x:c r="F55" t="n">
        <x:v>-0.8088</x:v>
      </x:c>
      <x:c r="G55" t="n">
        <x:v>-0.8337</x:v>
      </x:c>
      <x:c r="H55" t="n">
        <x:v>-1.0541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-0.0364</x:v>
      </x:c>
      <x:c r="F56" t="n">
        <x:v>-0.0253</x:v>
      </x:c>
      <x:c r="G56" t="n">
        <x:v>-0.0511</x:v>
      </x:c>
      <x:c r="H56" t="n">
        <x:v>-0.069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-0.0438</x:v>
      </x:c>
      <x:c r="F57" t="n">
        <x:v>-0.021</x:v>
      </x:c>
      <x:c r="G57" t="n">
        <x:v>-0.0386</x:v>
      </x:c>
      <x:c r="H57" t="n">
        <x:v>-0.0475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0.283</x:v>
      </x:c>
      <x:c r="F58" t="n">
        <x:v>-0.3854</x:v>
      </x:c>
      <x:c r="G58" t="n">
        <x:v>-0.3642</x:v>
      </x:c>
      <x:c r="H58" t="n">
        <x:v>-0.3396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-0.3788</x:v>
      </x:c>
      <x:c r="F59" t="n">
        <x:v>-0.3344</x:v>
      </x:c>
      <x:c r="G59" t="n">
        <x:v>-0.369</x:v>
      </x:c>
      <x:c r="H59" t="n">
        <x:v>-0.315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-0.0036</x:v>
      </x:c>
      <x:c r="F60" t="n">
        <x:v>-0.0037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-0.0182</x:v>
      </x:c>
      <x:c r="G61" t="n">
        <x:v>-0.0037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-0.0099</x:v>
      </x:c>
      <x:c r="F62" t="n">
        <x:v>-0.0208</x:v>
      </x:c>
      <x:c r="G62" t="n">
        <x:v>0</x:v>
      </x:c>
      <x:c r="H62" t="n">
        <x:v>-0.0033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-1.0874</x:v>
      </x:c>
      <x:c r="C3" t="n">
        <x:v>-1.1001</x:v>
      </x:c>
      <x:c r="D3" t="n">
        <x:v>-1.4349</x:v>
      </x:c>
      <x:c r="E3" t="n">
        <x:v>-1.1995</x:v>
      </x:c>
    </x:row>
    <x:row r="4">
      <x:c r="A4" t="n">
        <x:v>2</x:v>
      </x:c>
      <x:c r="B4" t="n">
        <x:v>-1.0539</x:v>
      </x:c>
      <x:c r="C4" t="n">
        <x:v>-0.9869</x:v>
      </x:c>
      <x:c r="D4" t="n">
        <x:v>-1.2604</x:v>
      </x:c>
      <x:c r="E4" t="n">
        <x:v>-1.0541</x:v>
      </x:c>
    </x:row>
    <x:row r="5">
      <x:c r="A5" t="n">
        <x:v>3</x:v>
      </x:c>
      <x:c r="B5" t="n">
        <x:v>-0.9</x:v>
      </x:c>
      <x:c r="C5" t="n">
        <x:v>-0.8088</x:v>
      </x:c>
      <x:c r="D5" t="n">
        <x:v>-1.0184</x:v>
      </x:c>
      <x:c r="E5" t="n">
        <x:v>-0.9344</x:v>
      </x:c>
    </x:row>
    <x:row r="6">
      <x:c r="A6" t="n">
        <x:v>4</x:v>
      </x:c>
      <x:c r="B6" t="n">
        <x:v>-0.5226</x:v>
      </x:c>
      <x:c r="C6" t="n">
        <x:v>-0.517</x:v>
      </x:c>
      <x:c r="D6" t="n">
        <x:v>-0.8337</x:v>
      </x:c>
      <x:c r="E6" t="n">
        <x:v>-0.5029</x:v>
      </x:c>
    </x:row>
    <x:row r="7">
      <x:c r="A7" t="n">
        <x:v>5</x:v>
      </x:c>
      <x:c r="B7" t="n">
        <x:v>-0.4962</x:v>
      </x:c>
      <x:c r="C7" t="n">
        <x:v>-0.4813</x:v>
      </x:c>
      <x:c r="D7" t="n">
        <x:v>-0.5519</x:v>
      </x:c>
      <x:c r="E7" t="n">
        <x:v>-0.4578</x:v>
      </x:c>
    </x:row>
    <x:row r="8">
      <x:c r="A8" t="n">
        <x:v>6</x:v>
      </x:c>
      <x:c r="B8" t="n">
        <x:v>-0.4769</x:v>
      </x:c>
      <x:c r="C8" t="n">
        <x:v>-0.4773</x:v>
      </x:c>
      <x:c r="D8" t="n">
        <x:v>-0.4584</x:v>
      </x:c>
      <x:c r="E8" t="n">
        <x:v>-0.4451</x:v>
      </x:c>
    </x:row>
    <x:row r="9">
      <x:c r="A9" t="n">
        <x:v>7</x:v>
      </x:c>
      <x:c r="B9" t="n">
        <x:v>-0.3922</x:v>
      </x:c>
      <x:c r="C9" t="n">
        <x:v>-0.4299</x:v>
      </x:c>
      <x:c r="D9" t="n">
        <x:v>-0.4144</x:v>
      </x:c>
      <x:c r="E9" t="n">
        <x:v>-0.3402</x:v>
      </x:c>
    </x:row>
    <x:row r="10">
      <x:c r="A10" t="n">
        <x:v>8</x:v>
      </x:c>
      <x:c r="B10" t="n">
        <x:v>-0.3788</x:v>
      </x:c>
      <x:c r="C10" t="n">
        <x:v>-0.407</x:v>
      </x:c>
      <x:c r="D10" t="n">
        <x:v>-0.3696</x:v>
      </x:c>
      <x:c r="E10" t="n">
        <x:v>-0.3396</x:v>
      </x:c>
    </x:row>
    <x:row r="11">
      <x:c r="A11" t="n">
        <x:v>9</x:v>
      </x:c>
      <x:c r="B11" t="n">
        <x:v>-0.3756</x:v>
      </x:c>
      <x:c r="C11" t="n">
        <x:v>-0.3988</x:v>
      </x:c>
      <x:c r="D11" t="n">
        <x:v>-0.369</x:v>
      </x:c>
      <x:c r="E11" t="n">
        <x:v>-0.315</x:v>
      </x:c>
    </x:row>
    <x:row r="12">
      <x:c r="A12" t="n">
        <x:v>10</x:v>
      </x:c>
      <x:c r="B12" t="n">
        <x:v>-0.354</x:v>
      </x:c>
      <x:c r="C12" t="n">
        <x:v>-0.3854</x:v>
      </x:c>
      <x:c r="D12" t="n">
        <x:v>-0.3642</x:v>
      </x:c>
      <x:c r="E12" t="n">
        <x:v>-0.3062</x:v>
      </x:c>
    </x:row>
    <x:row r="13">
      <x:c r="A13" t="n">
        <x:v>11</x:v>
      </x:c>
      <x:c r="B13" t="n">
        <x:v>-0.3367</x:v>
      </x:c>
      <x:c r="C13" t="n">
        <x:v>-0.3543</x:v>
      </x:c>
      <x:c r="D13" t="n">
        <x:v>-0.3437</x:v>
      </x:c>
      <x:c r="E13" t="n">
        <x:v>-0.302</x:v>
      </x:c>
    </x:row>
    <x:row r="14">
      <x:c r="A14" t="n">
        <x:v>12</x:v>
      </x:c>
      <x:c r="B14" t="n">
        <x:v>-0.3319</x:v>
      </x:c>
      <x:c r="C14" t="n">
        <x:v>-0.3344</x:v>
      </x:c>
      <x:c r="D14" t="n">
        <x:v>-0.3195</x:v>
      </x:c>
      <x:c r="E14" t="n">
        <x:v>-0.2555</x:v>
      </x:c>
    </x:row>
    <x:row r="15">
      <x:c r="A15" t="n">
        <x:v>13</x:v>
      </x:c>
      <x:c r="B15" t="n">
        <x:v>-0.2053</x:v>
      </x:c>
      <x:c r="C15" t="n">
        <x:v>-0.2952</x:v>
      </x:c>
      <x:c r="D15" t="n">
        <x:v>-0.2242</x:v>
      </x:c>
      <x:c r="E15" t="n">
        <x:v>-0.2554</x:v>
      </x:c>
    </x:row>
    <x:row r="16">
      <x:c r="A16" t="n">
        <x:v>14</x:v>
      </x:c>
      <x:c r="B16" t="n">
        <x:v>-0.189</x:v>
      </x:c>
      <x:c r="C16" t="n">
        <x:v>-0.2043</x:v>
      </x:c>
      <x:c r="D16" t="n">
        <x:v>-0.2</x:v>
      </x:c>
      <x:c r="E16" t="n">
        <x:v>-0.2497</x:v>
      </x:c>
    </x:row>
    <x:row r="17">
      <x:c r="A17" t="n">
        <x:v>15</x:v>
      </x:c>
      <x:c r="B17" t="n">
        <x:v>-0.1531</x:v>
      </x:c>
      <x:c r="C17" t="n">
        <x:v>-0.1574</x:v>
      </x:c>
      <x:c r="D17" t="n">
        <x:v>-0.1865</x:v>
      </x:c>
      <x:c r="E17" t="n">
        <x:v>-0.1092</x:v>
      </x:c>
    </x:row>
    <x:row r="18">
      <x:c r="A18" t="n">
        <x:v>16</x:v>
      </x:c>
      <x:c r="B18" t="n">
        <x:v>-0.14</x:v>
      </x:c>
      <x:c r="C18" t="n">
        <x:v>-0.1553</x:v>
      </x:c>
      <x:c r="D18" t="n">
        <x:v>-0.1528</x:v>
      </x:c>
      <x:c r="E18" t="n">
        <x:v>-0.1078</x:v>
      </x:c>
    </x:row>
    <x:row r="19">
      <x:c r="A19" t="n">
        <x:v>17</x:v>
      </x:c>
      <x:c r="B19" t="n">
        <x:v>-0.1348</x:v>
      </x:c>
      <x:c r="C19" t="n">
        <x:v>-0.1391</x:v>
      </x:c>
      <x:c r="D19" t="n">
        <x:v>-0.15</x:v>
      </x:c>
      <x:c r="E19" t="n">
        <x:v>-0.1016</x:v>
      </x:c>
    </x:row>
    <x:row r="20">
      <x:c r="A20" t="n">
        <x:v>18</x:v>
      </x:c>
      <x:c r="B20" t="n">
        <x:v>-0.1012</x:v>
      </x:c>
      <x:c r="C20" t="n">
        <x:v>-0.1383</x:v>
      </x:c>
      <x:c r="D20" t="n">
        <x:v>-0.0936</x:v>
      </x:c>
      <x:c r="E20" t="n">
        <x:v>-0.0997</x:v>
      </x:c>
    </x:row>
    <x:row r="21">
      <x:c r="A21" t="n">
        <x:v>19</x:v>
      </x:c>
      <x:c r="B21" t="n">
        <x:v>-0.0906</x:v>
      </x:c>
      <x:c r="C21" t="n">
        <x:v>-0.0833</x:v>
      </x:c>
      <x:c r="D21" t="n">
        <x:v>-0.0894</x:v>
      </x:c>
      <x:c r="E21" t="n">
        <x:v>-0.0816</x:v>
      </x:c>
    </x:row>
    <x:row r="22">
      <x:c r="A22" t="n">
        <x:v>20</x:v>
      </x:c>
      <x:c r="B22" t="n">
        <x:v>-0.0905</x:v>
      </x:c>
      <x:c r="C22" t="n">
        <x:v>-0.0776</x:v>
      </x:c>
      <x:c r="D22" t="n">
        <x:v>-0.0891</x:v>
      </x:c>
      <x:c r="E22" t="n">
        <x:v>-0.081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6.51</x:v>
      </x:c>
      <x:c r="C26" t="str">
        <x:v>6.51</x:v>
      </x:c>
      <x:c r="D26" t="str">
        <x:v>3.33</x:v>
      </x:c>
      <x:c r="E26" t="str">
        <x:v>6.48</x:v>
      </x:c>
    </x:row>
    <x:row r="27">
      <x:c r="A27" t="n">
        <x:v>2</x:v>
      </x:c>
      <x:c r="B27" t="str">
        <x:v>6.48</x:v>
      </x:c>
      <x:c r="C27" t="str">
        <x:v>6.48</x:v>
      </x:c>
      <x:c r="D27" t="str">
        <x:v>6.48</x:v>
      </x:c>
      <x:c r="E27" t="str">
        <x:v>7.39</x:v>
      </x:c>
    </x:row>
    <x:row r="28">
      <x:c r="A28" t="n">
        <x:v>3</x:v>
      </x:c>
      <x:c r="B28" t="str">
        <x:v>7.39</x:v>
      </x:c>
      <x:c r="C28" t="str">
        <x:v>7.39</x:v>
      </x:c>
      <x:c r="D28" t="str">
        <x:v>6.51</x:v>
      </x:c>
      <x:c r="E28" t="str">
        <x:v>6.51</x:v>
      </x:c>
    </x:row>
    <x:row r="29">
      <x:c r="A29" t="n">
        <x:v>4</x:v>
      </x:c>
      <x:c r="B29" t="str">
        <x:v>3.33</x:v>
      </x:c>
      <x:c r="C29" t="str">
        <x:v>3.36</x:v>
      </x:c>
      <x:c r="D29" t="str">
        <x:v>7.39</x:v>
      </x:c>
      <x:c r="E29" t="str">
        <x:v>3.33</x:v>
      </x:c>
    </x:row>
    <x:row r="30">
      <x:c r="A30" t="n">
        <x:v>5</x:v>
      </x:c>
      <x:c r="B30" t="str">
        <x:v>6.52</x:v>
      </x:c>
      <x:c r="C30" t="str">
        <x:v>4.57</x:v>
      </x:c>
      <x:c r="D30" t="str">
        <x:v>4.57</x:v>
      </x:c>
      <x:c r="E30" t="str">
        <x:v>4.57</x:v>
      </x:c>
    </x:row>
    <x:row r="31">
      <x:c r="A31" t="n">
        <x:v>6</x:v>
      </x:c>
      <x:c r="B31" t="str">
        <x:v>5.47</x:v>
      </x:c>
      <x:c r="C31" t="str">
        <x:v>5.47</x:v>
      </x:c>
      <x:c r="D31" t="str">
        <x:v>5.47</x:v>
      </x:c>
      <x:c r="E31" t="str">
        <x:v>3.32</x:v>
      </x:c>
    </x:row>
    <x:row r="32">
      <x:c r="A32" t="n">
        <x:v>7</x:v>
      </x:c>
      <x:c r="B32" t="str">
        <x:v>5.43</x:v>
      </x:c>
      <x:c r="C32" t="str">
        <x:v>5.43</x:v>
      </x:c>
      <x:c r="D32" t="str">
        <x:v>5.42</x:v>
      </x:c>
      <x:c r="E32" t="str">
        <x:v>5.47</x:v>
      </x:c>
    </x:row>
    <x:row r="33">
      <x:c r="A33" t="n">
        <x:v>8</x:v>
      </x:c>
      <x:c r="B33" t="str">
        <x:v>7.43</x:v>
      </x:c>
      <x:c r="C33" t="str">
        <x:v>3.33</x:v>
      </x:c>
      <x:c r="D33" t="str">
        <x:v>3.36</x:v>
      </x:c>
      <x:c r="E33" t="str">
        <x:v>7.42</x:v>
      </x:c>
    </x:row>
    <x:row r="34">
      <x:c r="A34" t="n">
        <x:v>9</x:v>
      </x:c>
      <x:c r="B34" t="str">
        <x:v>3.37</x:v>
      </x:c>
      <x:c r="C34" t="str">
        <x:v>5.46</x:v>
      </x:c>
      <x:c r="D34" t="str">
        <x:v>7.43</x:v>
      </x:c>
      <x:c r="E34" t="str">
        <x:v>7.43</x:v>
      </x:c>
    </x:row>
    <x:row r="35">
      <x:c r="A35" t="n">
        <x:v>10</x:v>
      </x:c>
      <x:c r="B35" t="str">
        <x:v>5.42</x:v>
      </x:c>
      <x:c r="C35" t="str">
        <x:v>7.42</x:v>
      </x:c>
      <x:c r="D35" t="str">
        <x:v>7.42</x:v>
      </x:c>
      <x:c r="E35" t="str">
        <x:v>5.42</x:v>
      </x:c>
    </x:row>
    <x:row r="36">
      <x:c r="A36" t="n">
        <x:v>11</x:v>
      </x:c>
      <x:c r="B36" t="str">
        <x:v>5.46</x:v>
      </x:c>
      <x:c r="C36" t="str">
        <x:v>5.42</x:v>
      </x:c>
      <x:c r="D36" t="str">
        <x:v>3.37</x:v>
      </x:c>
      <x:c r="E36" t="str">
        <x:v>3.36</x:v>
      </x:c>
    </x:row>
    <x:row r="37">
      <x:c r="A37" t="n">
        <x:v>12</x:v>
      </x:c>
      <x:c r="B37" t="str">
        <x:v>4.57</x:v>
      </x:c>
      <x:c r="C37" t="str">
        <x:v>7.43</x:v>
      </x:c>
      <x:c r="D37" t="str">
        <x:v>5.46</x:v>
      </x:c>
      <x:c r="E37" t="str">
        <x:v>3.37</x:v>
      </x:c>
    </x:row>
    <x:row r="38">
      <x:c r="A38" t="n">
        <x:v>13</x:v>
      </x:c>
      <x:c r="B38" t="str">
        <x:v>3.36</x:v>
      </x:c>
      <x:c r="C38" t="str">
        <x:v>3.37</x:v>
      </x:c>
      <x:c r="D38" t="str">
        <x:v>5.43</x:v>
      </x:c>
      <x:c r="E38" t="str">
        <x:v>5.46</x:v>
      </x:c>
    </x:row>
    <x:row r="39">
      <x:c r="A39" t="n">
        <x:v>14</x:v>
      </x:c>
      <x:c r="B39" t="str">
        <x:v>5.39</x:v>
      </x:c>
      <x:c r="C39" t="str">
        <x:v>5.39</x:v>
      </x:c>
      <x:c r="D39" t="str">
        <x:v>5.39</x:v>
      </x:c>
      <x:c r="E39" t="str">
        <x:v>5.43</x:v>
      </x:c>
    </x:row>
    <x:row r="40">
      <x:c r="A40" t="n">
        <x:v>15</x:v>
      </x:c>
      <x:c r="B40" t="str">
        <x:v>3.40</x:v>
      </x:c>
      <x:c r="C40" t="str">
        <x:v>2.53</x:v>
      </x:c>
      <x:c r="D40" t="str">
        <x:v>6.55</x:v>
      </x:c>
      <x:c r="E40" t="str">
        <x:v>5.39</x:v>
      </x:c>
    </x:row>
    <x:row r="41">
      <x:c r="A41" t="n">
        <x:v>16</x:v>
      </x:c>
      <x:c r="B41" t="str">
        <x:v>6.55</x:v>
      </x:c>
      <x:c r="C41" t="str">
        <x:v>6.55</x:v>
      </x:c>
      <x:c r="D41" t="str">
        <x:v>3.40</x:v>
      </x:c>
      <x:c r="E41" t="str">
        <x:v>6.55</x:v>
      </x:c>
    </x:row>
    <x:row r="42">
      <x:c r="A42" t="n">
        <x:v>17</x:v>
      </x:c>
      <x:c r="B42" t="str">
        <x:v>L225</x:v>
      </x:c>
      <x:c r="C42" t="str">
        <x:v>L225</x:v>
      </x:c>
      <x:c r="D42" t="str">
        <x:v>L225</x:v>
      </x:c>
      <x:c r="E42" t="str">
        <x:v>7.38</x:v>
      </x:c>
    </x:row>
    <x:row r="43">
      <x:c r="A43" t="n">
        <x:v>18</x:v>
      </x:c>
      <x:c r="B43" t="str">
        <x:v>3.35</x:v>
      </x:c>
      <x:c r="C43" t="str">
        <x:v>3.40</x:v>
      </x:c>
      <x:c r="D43" t="str">
        <x:v>6.44</x:v>
      </x:c>
      <x:c r="E43" t="str">
        <x:v>3.40</x:v>
      </x:c>
    </x:row>
    <x:row r="44">
      <x:c r="A44" t="n">
        <x:v>19</x:v>
      </x:c>
      <x:c r="B44" t="str">
        <x:v>3.34</x:v>
      </x:c>
      <x:c r="C44" t="str">
        <x:v>I222</x:v>
      </x:c>
      <x:c r="D44" t="str">
        <x:v>5.48</x:v>
      </x:c>
      <x:c r="E44" t="str">
        <x:v>3.34</x:v>
      </x:c>
    </x:row>
    <x:row r="45">
      <x:c r="A45" t="n">
        <x:v>20</x:v>
      </x:c>
      <x:c r="B45" t="str">
        <x:v>7.38</x:v>
      </x:c>
      <x:c r="C45" t="str">
        <x:v>3.34</x:v>
      </x:c>
      <x:c r="D45" t="str">
        <x:v>7.38</x:v>
      </x:c>
      <x:c r="E45" t="str">
        <x:v>2.53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Y506</x:v>
      </x:c>
      <x:c r="C49" t="str">
        <x:v>Y506</x:v>
      </x:c>
      <x:c r="D49" t="str">
        <x:v>Y148</x:v>
      </x:c>
      <x:c r="E49" t="str">
        <x:v>W503</x:v>
      </x:c>
    </x:row>
    <x:row r="50">
      <x:c r="A50" t="n">
        <x:v>2</x:v>
      </x:c>
      <x:c r="B50" t="str">
        <x:v>W503</x:v>
      </x:c>
      <x:c r="C50" t="str">
        <x:v>W503</x:v>
      </x:c>
      <x:c r="D50" t="str">
        <x:v>W503</x:v>
      </x:c>
      <x:c r="E50" t="str">
        <x:v>Y529</x:v>
      </x:c>
    </x:row>
    <x:row r="51">
      <x:c r="A51" t="n">
        <x:v>3</x:v>
      </x:c>
      <x:c r="B51" t="str">
        <x:v>Y529</x:v>
      </x:c>
      <x:c r="C51" t="str">
        <x:v>Y529</x:v>
      </x:c>
      <x:c r="D51" t="str">
        <x:v>Y506</x:v>
      </x:c>
      <x:c r="E51" t="str">
        <x:v>Y506</x:v>
      </x:c>
    </x:row>
    <x:row r="52">
      <x:c r="A52" t="n">
        <x:v>4</x:v>
      </x:c>
      <x:c r="B52" t="str">
        <x:v>Y148</x:v>
      </x:c>
      <x:c r="C52" t="str">
        <x:v>S151</x:v>
      </x:c>
      <x:c r="D52" t="str">
        <x:v>Y529</x:v>
      </x:c>
      <x:c r="E52" t="str">
        <x:v>Y148</x:v>
      </x:c>
    </x:row>
    <x:row r="53">
      <x:c r="A53" t="n">
        <x:v>5</x:v>
      </x:c>
      <x:c r="B53" t="str">
        <x:v>N507</x:v>
      </x:c>
      <x:c r="C53" t="str">
        <x:v>W199</x:v>
      </x:c>
      <x:c r="D53" t="str">
        <x:v>W199</x:v>
      </x:c>
      <x:c r="E53" t="str">
        <x:v>W199</x:v>
      </x:c>
    </x:row>
    <x:row r="54">
      <x:c r="A54" t="n">
        <x:v>6</x:v>
      </x:c>
      <x:c r="B54" t="str">
        <x:v>F239</x:v>
      </x:c>
      <x:c r="C54" t="str">
        <x:v>F239</x:v>
      </x:c>
      <x:c r="D54" t="str">
        <x:v>F239</x:v>
      </x:c>
      <x:c r="E54" t="str">
        <x:v>D147</x:v>
      </x:c>
    </x:row>
    <x:row r="55">
      <x:c r="A55" t="n">
        <x:v>7</x:v>
      </x:c>
      <x:c r="B55" t="str">
        <x:v>A235</x:v>
      </x:c>
      <x:c r="C55" t="str">
        <x:v>A235</x:v>
      </x:c>
      <x:c r="D55" t="str">
        <x:v>T234</x:v>
      </x:c>
      <x:c r="E55" t="str">
        <x:v>F239</x:v>
      </x:c>
    </x:row>
    <x:row r="56">
      <x:c r="A56" t="n">
        <x:v>8</x:v>
      </x:c>
      <x:c r="B56" t="str">
        <x:v>Y533</x:v>
      </x:c>
      <x:c r="C56" t="str">
        <x:v>Y148</x:v>
      </x:c>
      <x:c r="D56" t="str">
        <x:v>S151</x:v>
      </x:c>
      <x:c r="E56" t="str">
        <x:v>C532</x:v>
      </x:c>
    </x:row>
    <x:row r="57">
      <x:c r="A57" t="n">
        <x:v>9</x:v>
      </x:c>
      <x:c r="B57" t="str">
        <x:v>N152</x:v>
      </x:c>
      <x:c r="C57" t="str">
        <x:v>A238</x:v>
      </x:c>
      <x:c r="D57" t="str">
        <x:v>Y533</x:v>
      </x:c>
      <x:c r="E57" t="str">
        <x:v>Y533</x:v>
      </x:c>
    </x:row>
    <x:row r="58">
      <x:c r="A58" t="n">
        <x:v>10</x:v>
      </x:c>
      <x:c r="B58" t="str">
        <x:v>T234</x:v>
      </x:c>
      <x:c r="C58" t="str">
        <x:v>C532</x:v>
      </x:c>
      <x:c r="D58" t="str">
        <x:v>C532</x:v>
      </x:c>
      <x:c r="E58" t="str">
        <x:v>T234</x:v>
      </x:c>
    </x:row>
    <x:row r="59">
      <x:c r="A59" t="n">
        <x:v>11</x:v>
      </x:c>
      <x:c r="B59" t="str">
        <x:v>A238</x:v>
      </x:c>
      <x:c r="C59" t="str">
        <x:v>T234</x:v>
      </x:c>
      <x:c r="D59" t="str">
        <x:v>N152</x:v>
      </x:c>
      <x:c r="E59" t="str">
        <x:v>S151</x:v>
      </x:c>
    </x:row>
    <x:row r="60">
      <x:c r="A60" t="n">
        <x:v>12</x:v>
      </x:c>
      <x:c r="B60" t="str">
        <x:v>W199</x:v>
      </x:c>
      <x:c r="C60" t="str">
        <x:v>Y533</x:v>
      </x:c>
      <x:c r="D60" t="str">
        <x:v>A238</x:v>
      </x:c>
      <x:c r="E60" t="str">
        <x:v>N152</x:v>
      </x:c>
    </x:row>
    <x:row r="61">
      <x:c r="A61" t="n">
        <x:v>13</x:v>
      </x:c>
      <x:c r="B61" t="str">
        <x:v>S151</x:v>
      </x:c>
      <x:c r="C61" t="str">
        <x:v>N152</x:v>
      </x:c>
      <x:c r="D61" t="str">
        <x:v>A235</x:v>
      </x:c>
      <x:c r="E61" t="str">
        <x:v>A238</x:v>
      </x:c>
    </x:row>
    <x:row r="62">
      <x:c r="A62" t="n">
        <x:v>14</x:v>
      </x:c>
      <x:c r="B62" t="str">
        <x:v>T231</x:v>
      </x:c>
      <x:c r="C62" t="str">
        <x:v>T231</x:v>
      </x:c>
      <x:c r="D62" t="str">
        <x:v>T231</x:v>
      </x:c>
      <x:c r="E62" t="str">
        <x:v>A235</x:v>
      </x:c>
    </x:row>
    <x:row r="63">
      <x:c r="A63" t="n">
        <x:v>15</x:v>
      </x:c>
      <x:c r="B63" t="str">
        <x:v>V155</x:v>
      </x:c>
      <x:c r="C63" t="str">
        <x:v>I116</x:v>
      </x:c>
      <x:c r="D63" t="str">
        <x:v>V510</x:v>
      </x:c>
      <x:c r="E63" t="str">
        <x:v>T231</x:v>
      </x:c>
    </x:row>
    <x:row r="64">
      <x:c r="A64" t="n">
        <x:v>16</x:v>
      </x:c>
      <x:c r="B64" t="str">
        <x:v>V510</x:v>
      </x:c>
      <x:c r="C64" t="str">
        <x:v>V510</x:v>
      </x:c>
      <x:c r="D64" t="str">
        <x:v>V155</x:v>
      </x:c>
      <x:c r="E64" t="str">
        <x:v>V510</x:v>
      </x:c>
    </x:row>
    <x:row r="65">
      <x:c r="A65" t="n">
        <x:v>17</x:v>
      </x:c>
      <x:c r="B65" t="str">
        <x:v>L225</x:v>
      </x:c>
      <x:c r="C65" t="str">
        <x:v>L225</x:v>
      </x:c>
      <x:c r="D65" t="str">
        <x:v>L225</x:v>
      </x:c>
      <x:c r="E65" t="str">
        <x:v>G528</x:v>
      </x:c>
    </x:row>
    <x:row r="66">
      <x:c r="A66" t="n">
        <x:v>18</x:v>
      </x:c>
      <x:c r="B66" t="str">
        <x:v>A150</x:v>
      </x:c>
      <x:c r="C66" t="str">
        <x:v>V155</x:v>
      </x:c>
      <x:c r="D66" t="str">
        <x:v>F499</x:v>
      </x:c>
      <x:c r="E66" t="str">
        <x:v>V155</x:v>
      </x:c>
    </x:row>
    <x:row r="67">
      <x:c r="A67" t="n">
        <x:v>19</x:v>
      </x:c>
      <x:c r="B67" t="str">
        <x:v>V149</x:v>
      </x:c>
      <x:c r="C67" t="str">
        <x:v>I222</x:v>
      </x:c>
      <x:c r="D67" t="str">
        <x:v>Y240</x:v>
      </x:c>
      <x:c r="E67" t="str">
        <x:v>V149</x:v>
      </x:c>
    </x:row>
    <x:row r="68">
      <x:c r="A68" t="n">
        <x:v>20</x:v>
      </x:c>
      <x:c r="B68" t="str">
        <x:v>G528</x:v>
      </x:c>
      <x:c r="C68" t="str">
        <x:v>V149</x:v>
      </x:c>
      <x:c r="D68" t="str">
        <x:v>G528</x:v>
      </x:c>
      <x:c r="E68" t="str">
        <x:v>I116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TRP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TRP</x:v>
      </x:c>
      <x:c r="E73" t="str">
        <x:v>TYR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</x:row>
    <x:row r="75">
      <x:c r="A75" t="n">
        <x:v>4</x:v>
      </x:c>
      <x:c r="B75" t="str">
        <x:v>TYR</x:v>
      </x:c>
      <x:c r="C75" t="str">
        <x:v>SER</x:v>
      </x:c>
      <x:c r="D75" t="str">
        <x:v>TYR</x:v>
      </x:c>
      <x:c r="E75" t="str">
        <x:v>TYR</x:v>
      </x:c>
    </x:row>
    <x:row r="76">
      <x:c r="A76" t="n">
        <x:v>5</x:v>
      </x:c>
      <x:c r="B76" t="str">
        <x:v>ASN</x:v>
      </x:c>
      <x:c r="C76" t="str">
        <x:v>TRP</x:v>
      </x:c>
      <x:c r="D76" t="str">
        <x:v>TRP</x:v>
      </x:c>
      <x:c r="E76" t="str">
        <x:v>TRP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  <x:c r="E77" t="str">
        <x:v>ASP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THR</x:v>
      </x:c>
      <x:c r="E78" t="str">
        <x:v>PHE</x:v>
      </x:c>
    </x:row>
    <x:row r="79">
      <x:c r="A79" t="n">
        <x:v>8</x:v>
      </x:c>
      <x:c r="B79" t="str">
        <x:v>TYR</x:v>
      </x:c>
      <x:c r="C79" t="str">
        <x:v>TYR</x:v>
      </x:c>
      <x:c r="D79" t="str">
        <x:v>SER</x:v>
      </x:c>
      <x:c r="E79" t="str">
        <x:v>CYS</x:v>
      </x:c>
    </x:row>
    <x:row r="80">
      <x:c r="A80" t="n">
        <x:v>9</x:v>
      </x:c>
      <x:c r="B80" t="str">
        <x:v>ASN</x:v>
      </x:c>
      <x:c r="C80" t="str">
        <x:v>ALA</x:v>
      </x:c>
      <x:c r="D80" t="str">
        <x:v>TYR</x:v>
      </x:c>
      <x:c r="E80" t="str">
        <x:v>TYR</x:v>
      </x:c>
    </x:row>
    <x:row r="81">
      <x:c r="A81" t="n">
        <x:v>10</x:v>
      </x:c>
      <x:c r="B81" t="str">
        <x:v>THR</x:v>
      </x:c>
      <x:c r="C81" t="str">
        <x:v>CYS</x:v>
      </x:c>
      <x:c r="D81" t="str">
        <x:v>CYS</x:v>
      </x:c>
      <x:c r="E81" t="str">
        <x:v>THR</x:v>
      </x:c>
    </x:row>
    <x:row r="82">
      <x:c r="A82" t="n">
        <x:v>11</x:v>
      </x:c>
      <x:c r="B82" t="str">
        <x:v>ALA</x:v>
      </x:c>
      <x:c r="C82" t="str">
        <x:v>THR</x:v>
      </x:c>
      <x:c r="D82" t="str">
        <x:v>ASN</x:v>
      </x:c>
      <x:c r="E82" t="str">
        <x:v>SER</x:v>
      </x:c>
    </x:row>
    <x:row r="83">
      <x:c r="A83" t="n">
        <x:v>12</x:v>
      </x:c>
      <x:c r="B83" t="str">
        <x:v>TRP</x:v>
      </x:c>
      <x:c r="C83" t="str">
        <x:v>TYR</x:v>
      </x:c>
      <x:c r="D83" t="str">
        <x:v>ALA</x:v>
      </x:c>
      <x:c r="E83" t="str">
        <x:v>ASN</x:v>
      </x:c>
    </x:row>
    <x:row r="84">
      <x:c r="A84" t="n">
        <x:v>13</x:v>
      </x:c>
      <x:c r="B84" t="str">
        <x:v>SER</x:v>
      </x:c>
      <x:c r="C84" t="str">
        <x:v>ASN</x:v>
      </x:c>
      <x:c r="D84" t="str">
        <x:v>ALA</x:v>
      </x:c>
      <x:c r="E84" t="str">
        <x:v>ALA</x:v>
      </x:c>
    </x:row>
    <x:row r="85">
      <x:c r="A85" t="n">
        <x:v>14</x:v>
      </x:c>
      <x:c r="B85" t="str">
        <x:v>THR</x:v>
      </x:c>
      <x:c r="C85" t="str">
        <x:v>THR</x:v>
      </x:c>
      <x:c r="D85" t="str">
        <x:v>THR</x:v>
      </x:c>
      <x:c r="E85" t="str">
        <x:v>ALA</x:v>
      </x:c>
    </x:row>
    <x:row r="86">
      <x:c r="A86" t="n">
        <x:v>15</x:v>
      </x:c>
      <x:c r="B86" t="str">
        <x:v>VAL</x:v>
      </x:c>
      <x:c r="C86" t="str">
        <x:v>ILE</x:v>
      </x:c>
      <x:c r="D86" t="str">
        <x:v>VAL</x:v>
      </x:c>
      <x:c r="E86" t="str">
        <x:v>THR</x:v>
      </x:c>
    </x:row>
    <x:row r="87">
      <x:c r="A87" t="n">
        <x:v>16</x:v>
      </x:c>
      <x:c r="B87" t="str">
        <x:v>VAL</x:v>
      </x:c>
      <x:c r="C87" t="str">
        <x:v>VAL</x:v>
      </x:c>
      <x:c r="D87" t="str">
        <x:v>VAL</x:v>
      </x:c>
      <x:c r="E87" t="str">
        <x:v>VAL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LEU</x:v>
      </x:c>
      <x:c r="E88" t="str">
        <x:v>GLY</x:v>
      </x:c>
    </x:row>
    <x:row r="89">
      <x:c r="A89" t="n">
        <x:v>18</x:v>
      </x:c>
      <x:c r="B89" t="str">
        <x:v>ALA</x:v>
      </x:c>
      <x:c r="C89" t="str">
        <x:v>VAL</x:v>
      </x:c>
      <x:c r="D89" t="str">
        <x:v>PHE</x:v>
      </x:c>
      <x:c r="E89" t="str">
        <x:v>VAL</x:v>
      </x:c>
    </x:row>
    <x:row r="90">
      <x:c r="A90" t="n">
        <x:v>19</x:v>
      </x:c>
      <x:c r="B90" t="str">
        <x:v>VAL</x:v>
      </x:c>
      <x:c r="C90" t="str">
        <x:v>ILE</x:v>
      </x:c>
      <x:c r="D90" t="str">
        <x:v>TYR</x:v>
      </x:c>
      <x:c r="E90" t="str">
        <x:v>VAL</x:v>
      </x:c>
    </x:row>
    <x:row r="91">
      <x:c r="A91" t="n">
        <x:v>20</x:v>
      </x:c>
      <x:c r="B91" t="str">
        <x:v>GLY</x:v>
      </x:c>
      <x:c r="C91" t="str">
        <x:v>VAL</x:v>
      </x:c>
      <x:c r="D91" t="str">
        <x:v>GLY</x:v>
      </x:c>
      <x:c r="E91" t="str">
        <x:v>ILE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0.9999999999999989</x:v>
      </x:c>
      <x:c r="D3" t="n">
        <x:v>0.8849230237208096</x:v>
      </x:c>
      <x:c r="E3" t="n">
        <x:v>0.7102040854284158</x:v>
      </x:c>
      <x:c r="F3" t="n">
        <x:v>0.7778417621542572</x:v>
      </x:c>
    </x:row>
    <x:row r="4">
      <x:c r="A4" t="str">
        <x:v>Inactive</x:v>
      </x:c>
      <x:c r="B4" t="str">
        <x:v>4U14</x:v>
      </x:c>
      <x:c r="C4" t="n">
        <x:v>0.8849230237208096</x:v>
      </x:c>
      <x:c r="D4" t="n">
        <x:v>1.000000000000001</x:v>
      </x:c>
      <x:c r="E4" t="n">
        <x:v>0.8272286332809058</x:v>
      </x:c>
      <x:c r="F4" t="n">
        <x:v>0.9073640940890019</x:v>
      </x:c>
    </x:row>
    <x:row r="5">
      <x:c r="A5" t="str">
        <x:v>Inactive</x:v>
      </x:c>
      <x:c r="B5" t="str">
        <x:v>4U15</x:v>
      </x:c>
      <x:c r="C5" t="n">
        <x:v>0.7102040854284158</x:v>
      </x:c>
      <x:c r="D5" t="n">
        <x:v>0.8272286332809058</x:v>
      </x:c>
      <x:c r="E5" t="n">
        <x:v>1.0000000000000004</x:v>
      </x:c>
      <x:c r="F5" t="n">
        <x:v>0.886775023766249</x:v>
      </x:c>
    </x:row>
    <x:row r="6">
      <x:c r="A6" t="str">
        <x:v>Inactive</x:v>
      </x:c>
      <x:c r="B6" t="str">
        <x:v>4U16</x:v>
      </x:c>
      <x:c r="C6" t="n">
        <x:v>0.7778417621542572</x:v>
      </x:c>
      <x:c r="D6" t="n">
        <x:v>0.9073640940890019</x:v>
      </x:c>
      <x:c r="E6" t="n">
        <x:v>0.886775023766249</x:v>
      </x:c>
      <x:c r="F6" t="n">
        <x:v>1.000000000000001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0.9999999999999998</x:v>
      </x:c>
      <x:c r="D3" t="n">
        <x:v>0.9150409358904412</x:v>
      </x:c>
      <x:c r="E3" t="n">
        <x:v>0.7718985228203432</x:v>
      </x:c>
      <x:c r="F3" t="n">
        <x:v>0.8291473810753093</x:v>
      </x:c>
    </x:row>
    <x:row r="4">
      <x:c r="A4" t="str">
        <x:v>Inactive</x:v>
      </x:c>
      <x:c r="B4" t="str">
        <x:v>4U14</x:v>
      </x:c>
      <x:c r="C4" t="n">
        <x:v>0.9150409358904412</x:v>
      </x:c>
      <x:c r="D4" t="n">
        <x:v>0.9999999999999998</x:v>
      </x:c>
      <x:c r="E4" t="n">
        <x:v>0.8638425226762255</x:v>
      </x:c>
      <x:c r="F4" t="n">
        <x:v>0.9274475358230531</x:v>
      </x:c>
    </x:row>
    <x:row r="5">
      <x:c r="A5" t="str">
        <x:v>Inactive</x:v>
      </x:c>
      <x:c r="B5" t="str">
        <x:v>4U15</x:v>
      </x:c>
      <x:c r="C5" t="n">
        <x:v>0.7718985228203432</x:v>
      </x:c>
      <x:c r="D5" t="n">
        <x:v>0.8638425226762255</x:v>
      </x:c>
      <x:c r="E5" t="n">
        <x:v>1</x:v>
      </x:c>
      <x:c r="F5" t="n">
        <x:v>0.9097012256931414</x:v>
      </x:c>
    </x:row>
    <x:row r="6">
      <x:c r="A6" t="str">
        <x:v>Inactive</x:v>
      </x:c>
      <x:c r="B6" t="str">
        <x:v>4U16</x:v>
      </x:c>
      <x:c r="C6" t="n">
        <x:v>0.8291473810753093</x:v>
      </x:c>
      <x:c r="D6" t="n">
        <x:v>0.9274475358230531</x:v>
      </x:c>
      <x:c r="E6" t="n">
        <x:v>0.9097012256931414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