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136afd94cf4ed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DSG Residue Report" sheetId="1" r:id="R2cd5553848a442d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cd5553848a442d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-0.0866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-0.0422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-0.0294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-0.0433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-0.0637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-0.0078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-0.0312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-0.5141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-1.4908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-0.0939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-0.1058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-0.4387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-0.4161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-0.023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-0.0122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-0.1488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-0.0076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-0.0082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-0.848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-0.0124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-0.067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-0.0077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-0.2084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-0.0036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-0.0326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-0.2923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-0.0988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-0.0417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-0.3778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-0.3867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-0.0589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-0.0557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-0.351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-0.4132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-0.0864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-0.0087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-0.0947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-0.0195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-1.3455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-0.022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-0.007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-1.3423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-0.9955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-0.004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-0.2864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-0.021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-0.0722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-0.988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-0.0681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-0.0351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-0.3831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-0.4251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-0.0038</x:v>
      </x:c>
    </x:row>
    <x:row r="56"/>
    <x:row r="57">
      <x:c r="A57" t="str">
        <x:v>Intra-Ligand Free</x:v>
      </x:c>
      <x:c r="E57" t="n">
        <x:v>-0.8047</x:v>
      </x:c>
    </x:row>
    <x:row r="58">
      <x:c r="A58" t="str">
        <x:v>Inter-Ligand Free</x:v>
      </x:c>
      <x:c r="E58" t="n">
        <x:v>-13.0276</x:v>
      </x:c>
    </x:row>
    <x:row r="59">
      <x:c r="A59" t="str">
        <x:v>Total Free Energy</x:v>
      </x:c>
      <x:c r="E59" t="n">
        <x:v>-13.8323</x:v>
      </x:c>
    </x:row>
    <x:row r="60">
      <x:c r="A60" t="str">
        <x:v>Normalized Total Free Energy</x:v>
      </x:c>
      <x:c r="E60" t="n">
        <x:v>-11.6639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