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9da8496576435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700_repulsion Summary" sheetId="1" r:id="Rcb3fb6e514f44951"/>
    <x:sheet xmlns:r="http://schemas.openxmlformats.org/officeDocument/2006/relationships" name="P07700_repulsion Rankings" sheetId="2" r:id="R345cc9a307ef4d3d"/>
    <x:sheet xmlns:r="http://schemas.openxmlformats.org/officeDocument/2006/relationships" name="P07700_repulsion Sml Correl" sheetId="3" r:id="R328a2d5e620e471e"/>
    <x:sheet xmlns:r="http://schemas.openxmlformats.org/officeDocument/2006/relationships" name="P07700_repulsion Sml Cosine" sheetId="4" r:id="Re40afde4d88842e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b3fb6e514f44951" /><Relationship Type="http://schemas.openxmlformats.org/officeDocument/2006/relationships/worksheet" Target="/xl/worksheets/sheet2.xml" Id="R345cc9a307ef4d3d" /><Relationship Type="http://schemas.openxmlformats.org/officeDocument/2006/relationships/worksheet" Target="/xl/worksheets/sheet3.xml" Id="R328a2d5e620e471e" /><Relationship Type="http://schemas.openxmlformats.org/officeDocument/2006/relationships/worksheet" Target="/xl/worksheets/sheet4.xml" Id="Re40afde4d88842e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6H7J</x:v>
      </x:c>
      <x:c r="F1" t="str">
        <x:v>6H7L</x:v>
      </x:c>
      <x:c r="G1" t="str">
        <x:v>6H7M</x:v>
      </x:c>
      <x:c r="H1" t="str">
        <x:v>6H7N</x:v>
      </x:c>
      <x:c r="I1" t="str">
        <x:v>6H7O</x:v>
      </x:c>
      <x:c r="J1" t="str">
        <x:v>6IBL</x:v>
      </x:c>
      <x:c r="K1" t="str">
        <x:v>2VT4</x:v>
      </x:c>
      <x:c r="L1" t="str">
        <x:v>2Y00</x:v>
      </x:c>
      <x:c r="M1" t="str">
        <x:v>2Y01</x:v>
      </x:c>
      <x:c r="N1" t="str">
        <x:v>2Y02</x:v>
      </x:c>
      <x:c r="O1" t="str">
        <x:v>2Y03</x:v>
      </x:c>
      <x:c r="P1" t="str">
        <x:v>2Y04</x:v>
      </x:c>
      <x:c r="Q1" t="str">
        <x:v>2YCW</x:v>
      </x:c>
      <x:c r="R1" t="str">
        <x:v>2YCX</x:v>
      </x:c>
      <x:c r="S1" t="str">
        <x:v>2YCY</x:v>
      </x:c>
      <x:c r="T1" t="str">
        <x:v>2YCZ</x:v>
      </x:c>
      <x:c r="U1" t="str">
        <x:v>3ZPQ</x:v>
      </x:c>
      <x:c r="V1" t="str">
        <x:v>3ZPR</x:v>
      </x:c>
      <x:c r="W1" t="str">
        <x:v>4AMI</x:v>
      </x:c>
      <x:c r="X1" t="str">
        <x:v>4AMJ</x:v>
      </x:c>
      <x:c r="Y1" t="str">
        <x:v>4BVN</x:v>
      </x:c>
      <x:c r="Z1" t="str">
        <x:v>5A8E</x:v>
      </x:c>
      <x:c r="AA1" t="str">
        <x:v>5F8U</x:v>
      </x:c>
      <x:c r="AB1" t="str">
        <x:v>Average(6)</x:v>
      </x:c>
      <x:c r="AC1" t="str">
        <x:v>Average(17)</x:v>
      </x:c>
      <x:c r="AD1" t="str">
        <x:v>Average(23)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Active</x:v>
      </x:c>
      <x:c r="AC2" t="str">
        <x:v>Inactive</x:v>
      </x:c>
      <x:c r="AD2" t="str">
        <x:v>All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>
        <x:f>AVERAGE(E3:J3)</x:f>
        <x:v>0</x:v>
      </x:c>
      <x:c r="AC3">
        <x:f>AVERAGE(K3:AA3)</x:f>
        <x:v>0</x:v>
      </x:c>
      <x:c r="AD3">
        <x:f>AVERAGE(E3:AA3)</x:f>
        <x:v>0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>
        <x:f>AVERAGE(E4:J4)</x:f>
        <x:v>0</x:v>
      </x:c>
      <x:c r="AC4">
        <x:f>AVERAGE(K4:AA4)</x:f>
        <x:v>0</x:v>
      </x:c>
      <x:c r="AD4">
        <x:f>AVERAGE(E4:AA4)</x:f>
        <x:v>0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>
        <x:f>AVERAGE(E5:J5)</x:f>
        <x:v>0</x:v>
      </x:c>
      <x:c r="AC5">
        <x:f>AVERAGE(K5:AA5)</x:f>
        <x:v>0</x:v>
      </x:c>
      <x:c r="AD5">
        <x:f>AVERAGE(E5:AA5)</x:f>
        <x:v>0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>
        <x:f>AVERAGE(E6:J6)</x:f>
        <x:v>0</x:v>
      </x:c>
      <x:c r="AC6">
        <x:f>AVERAGE(K6:AA6)</x:f>
        <x:v>0</x:v>
      </x:c>
      <x:c r="AD6">
        <x:f>AVERAGE(E6:AA6)</x:f>
        <x:v>0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>
        <x:f>AVERAGE(E7:J7)</x:f>
        <x:v>0</x:v>
      </x:c>
      <x:c r="AC7">
        <x:f>AVERAGE(K7:AA7)</x:f>
        <x:v>0</x:v>
      </x:c>
      <x:c r="AD7">
        <x:f>AVERAGE(E7:AA7)</x:f>
        <x:v>0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>
        <x:f>AVERAGE(E8:J8)</x:f>
        <x:v>0</x:v>
      </x:c>
      <x:c r="AC8">
        <x:f>AVERAGE(K8:AA8)</x:f>
        <x:v>0</x:v>
      </x:c>
      <x:c r="AD8">
        <x:f>AVERAGE(E8:AA8)</x:f>
        <x:v>0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0</x:v>
      </x:c>
      <x:c r="F9" t="n">
        <x:v>0.2282</x:v>
      </x:c>
      <x:c r="G9" t="n">
        <x:v>0</x:v>
      </x:c>
      <x:c r="H9" t="n">
        <x:v>0.1208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>
        <x:f>AVERAGE(E9:J9)</x:f>
        <x:v>0</x:v>
      </x:c>
      <x:c r="AC9">
        <x:f>AVERAGE(K9:AA9)</x:f>
        <x:v>0</x:v>
      </x:c>
      <x:c r="AD9">
        <x:f>AVERAGE(E9:AA9)</x:f>
        <x:v>0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>
        <x:f>AVERAGE(E10:J10)</x:f>
        <x:v>0</x:v>
      </x:c>
      <x:c r="AC10">
        <x:f>AVERAGE(K10:AA10)</x:f>
        <x:v>0</x:v>
      </x:c>
      <x:c r="AD10">
        <x:f>AVERAGE(E10:AA10)</x:f>
        <x:v>0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>
        <x:f>AVERAGE(E11:J11)</x:f>
        <x:v>0</x:v>
      </x:c>
      <x:c r="AC11">
        <x:f>AVERAGE(K11:AA11)</x:f>
        <x:v>0</x:v>
      </x:c>
      <x:c r="AD11">
        <x:f>AVERAGE(E11:AA11)</x:f>
        <x:v>0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0.0297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>
        <x:f>AVERAGE(E12:J12)</x:f>
        <x:v>0</x:v>
      </x:c>
      <x:c r="AC12">
        <x:f>AVERAGE(K12:AA12)</x:f>
        <x:v>0</x:v>
      </x:c>
      <x:c r="AD12">
        <x:f>AVERAGE(E12:AA12)</x:f>
        <x:v>0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0</x:v>
      </x:c>
      <x:c r="F13" t="n">
        <x:v>0.2068</x:v>
      </x:c>
      <x:c r="G13" t="n">
        <x:v>0</x:v>
      </x:c>
      <x:c r="H13" t="n">
        <x:v>0.1458</x:v>
      </x:c>
      <x:c r="I13" t="n">
        <x:v>0</x:v>
      </x:c>
      <x:c r="J13" t="n">
        <x:v>0</x:v>
      </x:c>
      <x:c r="K13" t="n">
        <x:v>0</x:v>
      </x:c>
      <x:c r="L13" t="n">
        <x:v>0.0954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>
        <x:f>AVERAGE(E13:J13)</x:f>
        <x:v>0</x:v>
      </x:c>
      <x:c r="AC13">
        <x:f>AVERAGE(K13:AA13)</x:f>
        <x:v>0</x:v>
      </x:c>
      <x:c r="AD13">
        <x:f>AVERAGE(E13:AA13)</x:f>
        <x:v>0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>
        <x:f>AVERAGE(E14:J14)</x:f>
        <x:v>0</x:v>
      </x:c>
      <x:c r="AC14">
        <x:f>AVERAGE(K14:AA14)</x:f>
        <x:v>0</x:v>
      </x:c>
      <x:c r="AD14">
        <x:f>AVERAGE(E14:AA14)</x:f>
        <x:v>0</x:v>
      </x:c>
    </x:row>
    <x:row r="15">
      <x:c r="A15" t="str">
        <x:v>A</x:v>
      </x:c>
      <x:c r="B15" t="str">
        <x:v>GLY</x:v>
      </x:c>
      <x:c r="C15" t="n">
        <x:v>105</x:v>
      </x:c>
      <x:c r="D15" t="str">
        <x:v>G105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>
        <x:f>AVERAGE(E15:J15)</x:f>
        <x:v>0</x:v>
      </x:c>
      <x:c r="AC15">
        <x:f>AVERAGE(K15:AA15)</x:f>
        <x:v>0</x:v>
      </x:c>
      <x:c r="AD15">
        <x:f>AVERAGE(E15:AA15)</x:f>
        <x:v>0</x:v>
      </x:c>
    </x:row>
    <x:row r="16">
      <x:c r="A16" t="str">
        <x:v>A</x:v>
      </x:c>
      <x:c r="B16" t="str">
        <x:v>TRP</x:v>
      </x:c>
      <x:c r="C16" t="n">
        <x:v>107</x:v>
      </x:c>
      <x:c r="D16" t="str">
        <x:v>W107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>
        <x:f>AVERAGE(E16:J16)</x:f>
        <x:v>0</x:v>
      </x:c>
      <x:c r="AC16">
        <x:f>AVERAGE(K16:AA16)</x:f>
        <x:v>0</x:v>
      </x:c>
      <x:c r="AD16">
        <x:f>AVERAGE(E16:AA16)</x:f>
        <x:v>0</x:v>
      </x:c>
    </x:row>
    <x:row r="17">
      <x:c r="A17" t="str">
        <x:v>A</x:v>
      </x:c>
      <x:c r="B17" t="str">
        <x:v>CYS</x:v>
      </x:c>
      <x:c r="C17" t="n">
        <x:v>114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>
        <x:f>AVERAGE(E17:J17)</x:f>
        <x:v>0</x:v>
      </x:c>
      <x:c r="AC17">
        <x:f>AVERAGE(K17:AA17)</x:f>
        <x:v>0</x:v>
      </x:c>
      <x:c r="AD17">
        <x:f>AVERAGE(E17:AA17)</x:f>
        <x:v>0</x:v>
      </x:c>
    </x:row>
    <x:row r="18">
      <x:c r="A18" t="str">
        <x:v>A</x:v>
      </x:c>
      <x:c r="B18" t="str">
        <x:v>GLU</x:v>
      </x:c>
      <x:c r="C18" t="n">
        <x:v>115</x:v>
      </x:c>
      <x:c r="D18" t="str">
        <x:v>3.26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>
        <x:f>AVERAGE(E18:J18)</x:f>
        <x:v>0</x:v>
      </x:c>
      <x:c r="AC18">
        <x:f>AVERAGE(K18:AA18)</x:f>
        <x:v>0</x:v>
      </x:c>
      <x:c r="AD18">
        <x:f>AVERAGE(E18:AA18)</x:f>
        <x:v>0</x:v>
      </x:c>
    </x:row>
    <x:row r="19">
      <x:c r="A19" t="str">
        <x:v>A</x:v>
      </x:c>
      <x:c r="B19" t="str">
        <x:v>LEU</x:v>
      </x:c>
      <x:c r="C19" t="n">
        <x:v>116</x:v>
      </x:c>
      <x:c r="D19" t="str">
        <x:v>3.27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>
        <x:f>AVERAGE(E19:J19)</x:f>
        <x:v>0</x:v>
      </x:c>
      <x:c r="AC19">
        <x:f>AVERAGE(K19:AA19)</x:f>
        <x:v>0</x:v>
      </x:c>
      <x:c r="AD19">
        <x:f>AVERAGE(E19:AA19)</x:f>
        <x:v>0</x:v>
      </x:c>
    </x:row>
    <x:row r="20">
      <x:c r="A20" t="str">
        <x:v>A</x:v>
      </x:c>
      <x:c r="B20" t="str">
        <x:v>TRP</x:v>
      </x:c>
      <x:c r="C20" t="n">
        <x:v>117</x:v>
      </x:c>
      <x:c r="D20" t="str">
        <x:v>3.28</x:v>
      </x:c>
      <x:c r="E20" t="n">
        <x:v>0.0011</x:v>
      </x:c>
      <x:c r="F20" t="n">
        <x:v>0.0796</x:v>
      </x:c>
      <x:c r="G20" t="n">
        <x:v>0.05</x:v>
      </x:c>
      <x:c r="H20" t="n">
        <x:v>0.1632</x:v>
      </x:c>
      <x:c r="I20" t="n">
        <x:v>0.0014</x:v>
      </x:c>
      <x:c r="J20" t="n">
        <x:v>0</x:v>
      </x:c>
      <x:c r="K20" t="n">
        <x:v>0.0128</x:v>
      </x:c>
      <x:c r="L20" t="n">
        <x:v>0.0761</x:v>
      </x:c>
      <x:c r="M20" t="n">
        <x:v>0</x:v>
      </x:c>
      <x:c r="N20" t="n">
        <x:v>0.2104</x:v>
      </x:c>
      <x:c r="O20" t="n">
        <x:v>0</x:v>
      </x:c>
      <x:c r="P20" t="n">
        <x:v>0</x:v>
      </x:c>
      <x:c r="Q20" t="n">
        <x:v>0.2928</x:v>
      </x:c>
      <x:c r="R20" t="n">
        <x:v>0.138</x:v>
      </x:c>
      <x:c r="S20" t="n">
        <x:v>0.0536</x:v>
      </x:c>
      <x:c r="T20" t="n">
        <x:v>0.0118</x:v>
      </x:c>
      <x:c r="U20" t="n">
        <x:v>0</x:v>
      </x:c>
      <x:c r="V20" t="n">
        <x:v>0</x:v>
      </x:c>
      <x:c r="W20" t="n">
        <x:v>0.3939</x:v>
      </x:c>
      <x:c r="X20" t="n">
        <x:v>0.0102</x:v>
      </x:c>
      <x:c r="Y20" t="n">
        <x:v>0.0635</x:v>
      </x:c>
      <x:c r="Z20" t="n">
        <x:v>0.1868</x:v>
      </x:c>
      <x:c r="AA20" t="n">
        <x:v>0.2441</x:v>
      </x:c>
      <x:c r="AB20">
        <x:f>AVERAGE(E20:J20)</x:f>
        <x:v>0</x:v>
      </x:c>
      <x:c r="AC20">
        <x:f>AVERAGE(K20:AA20)</x:f>
        <x:v>0</x:v>
      </x:c>
      <x:c r="AD20">
        <x:f>AVERAGE(E20:AA20)</x:f>
        <x:v>0</x:v>
      </x:c>
    </x:row>
    <x:row r="21">
      <x:c r="A21" t="str">
        <x:v>A</x:v>
      </x:c>
      <x:c r="B21" t="str">
        <x:v>THR</x:v>
      </x:c>
      <x:c r="C21" t="n">
        <x:v>118</x:v>
      </x:c>
      <x:c r="D21" t="str">
        <x:v>3.29</x:v>
      </x:c>
      <x:c r="E21" t="n">
        <x:v>0</x:v>
      </x:c>
      <x:c r="F21" t="n">
        <x:v>0.0068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0.0059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0.0057</x:v>
      </x:c>
      <x:c r="X21" t="n">
        <x:v>0</x:v>
      </x:c>
      <x:c r="Y21" t="n">
        <x:v>0</x:v>
      </x:c>
      <x:c r="Z21" t="n">
        <x:v>0</x:v>
      </x:c>
      <x:c r="AA21" t="n">
        <x:v>0.0468</x:v>
      </x:c>
      <x:c r="AB21">
        <x:f>AVERAGE(E21:J21)</x:f>
        <x:v>0</x:v>
      </x:c>
      <x:c r="AC21">
        <x:f>AVERAGE(K21:AA21)</x:f>
        <x:v>0</x:v>
      </x:c>
      <x:c r="AD21">
        <x:f>AVERAGE(E21:AA21)</x:f>
        <x:v>0</x:v>
      </x:c>
    </x:row>
    <x:row r="22">
      <x:c r="A22" t="str">
        <x:v>A</x:v>
      </x:c>
      <x:c r="B22" t="str">
        <x:v>SER</x:v>
      </x:c>
      <x:c r="C22" t="n">
        <x:v>119</x:v>
      </x:c>
      <x:c r="D22" t="str">
        <x:v>3.30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>
        <x:f>AVERAGE(E22:J22)</x:f>
        <x:v>0</x:v>
      </x:c>
      <x:c r="AC22">
        <x:f>AVERAGE(K22:AA22)</x:f>
        <x:v>0</x:v>
      </x:c>
      <x:c r="AD22">
        <x:f>AVERAGE(E22:AA22)</x:f>
        <x:v>0</x:v>
      </x:c>
    </x:row>
    <x:row r="23">
      <x:c r="A23" t="str">
        <x:v>A</x:v>
      </x:c>
      <x:c r="B23" t="str">
        <x:v>LEU</x:v>
      </x:c>
      <x:c r="C23" t="n">
        <x:v>120</x:v>
      </x:c>
      <x:c r="D23" t="str">
        <x:v>3.31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>
        <x:f>AVERAGE(E23:J23)</x:f>
        <x:v>0</x:v>
      </x:c>
      <x:c r="AC23">
        <x:f>AVERAGE(K23:AA23)</x:f>
        <x:v>0</x:v>
      </x:c>
      <x:c r="AD23">
        <x:f>AVERAGE(E23:AA23)</x:f>
        <x:v>0</x:v>
      </x:c>
    </x:row>
    <x:row r="24">
      <x:c r="A24" t="str">
        <x:v>A</x:v>
      </x:c>
      <x:c r="B24" t="str">
        <x:v>ASP</x:v>
      </x:c>
      <x:c r="C24" t="n">
        <x:v>121</x:v>
      </x:c>
      <x:c r="D24" t="str">
        <x:v>3.32</x:v>
      </x:c>
      <x:c r="E24" t="n">
        <x:v>1.0373</x:v>
      </x:c>
      <x:c r="F24" t="n">
        <x:v>0.9374</x:v>
      </x:c>
      <x:c r="G24" t="n">
        <x:v>1.0227</x:v>
      </x:c>
      <x:c r="H24" t="n">
        <x:v>1.1305</x:v>
      </x:c>
      <x:c r="I24" t="n">
        <x:v>1.4104</x:v>
      </x:c>
      <x:c r="J24" t="n">
        <x:v>1.8662</x:v>
      </x:c>
      <x:c r="K24" t="n">
        <x:v>1.5764</x:v>
      </x:c>
      <x:c r="L24" t="n">
        <x:v>0.8578</x:v>
      </x:c>
      <x:c r="M24" t="n">
        <x:v>0.6597</x:v>
      </x:c>
      <x:c r="N24" t="n">
        <x:v>1.1477</x:v>
      </x:c>
      <x:c r="O24" t="n">
        <x:v>1.5293</x:v>
      </x:c>
      <x:c r="P24" t="n">
        <x:v>1.0125</x:v>
      </x:c>
      <x:c r="Q24" t="n">
        <x:v>3.3766</x:v>
      </x:c>
      <x:c r="R24" t="n">
        <x:v>1.3015</x:v>
      </x:c>
      <x:c r="S24" t="n">
        <x:v>1.1085</x:v>
      </x:c>
      <x:c r="T24" t="n">
        <x:v>0.9051</x:v>
      </x:c>
      <x:c r="U24" t="n">
        <x:v>0.4</x:v>
      </x:c>
      <x:c r="V24" t="n">
        <x:v>1.2613</x:v>
      </x:c>
      <x:c r="W24" t="n">
        <x:v>1.679</x:v>
      </x:c>
      <x:c r="X24" t="n">
        <x:v>0.909</x:v>
      </x:c>
      <x:c r="Y24" t="n">
        <x:v>1.5206</x:v>
      </x:c>
      <x:c r="Z24" t="n">
        <x:v>1.6364</x:v>
      </x:c>
      <x:c r="AA24" t="n">
        <x:v>2.5247</x:v>
      </x:c>
      <x:c r="AB24">
        <x:f>AVERAGE(E24:J24)</x:f>
        <x:v>0</x:v>
      </x:c>
      <x:c r="AC24">
        <x:f>AVERAGE(K24:AA24)</x:f>
        <x:v>0</x:v>
      </x:c>
      <x:c r="AD24">
        <x:f>AVERAGE(E24:AA24)</x:f>
        <x:v>0</x:v>
      </x:c>
    </x:row>
    <x:row r="25">
      <x:c r="A25" t="str">
        <x:v>A</x:v>
      </x:c>
      <x:c r="B25" t="str">
        <x:v>VAL</x:v>
      </x:c>
      <x:c r="C25" t="n">
        <x:v>122</x:v>
      </x:c>
      <x:c r="D25" t="str">
        <x:v>3.33</x:v>
      </x:c>
      <x:c r="E25" t="n">
        <x:v>0.0846</x:v>
      </x:c>
      <x:c r="F25" t="n">
        <x:v>0.0111</x:v>
      </x:c>
      <x:c r="G25" t="n">
        <x:v>0.0104</x:v>
      </x:c>
      <x:c r="H25" t="n">
        <x:v>0.0269</x:v>
      </x:c>
      <x:c r="I25" t="n">
        <x:v>0.0734</x:v>
      </x:c>
      <x:c r="J25" t="n">
        <x:v>0.0016</x:v>
      </x:c>
      <x:c r="K25" t="n">
        <x:v>0.0042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0.0676</x:v>
      </x:c>
      <x:c r="R25" t="n">
        <x:v>0.0154</x:v>
      </x:c>
      <x:c r="S25" t="n">
        <x:v>0.1304</x:v>
      </x:c>
      <x:c r="T25" t="n">
        <x:v>0.3803</x:v>
      </x:c>
      <x:c r="U25" t="n">
        <x:v>0.0488</x:v>
      </x:c>
      <x:c r="V25" t="n">
        <x:v>0</x:v>
      </x:c>
      <x:c r="W25" t="n">
        <x:v>0.0455</x:v>
      </x:c>
      <x:c r="X25" t="n">
        <x:v>0.0002</x:v>
      </x:c>
      <x:c r="Y25" t="n">
        <x:v>0.0241</x:v>
      </x:c>
      <x:c r="Z25" t="n">
        <x:v>0.1314</x:v>
      </x:c>
      <x:c r="AA25" t="n">
        <x:v>0.0018</x:v>
      </x:c>
      <x:c r="AB25">
        <x:f>AVERAGE(E25:J25)</x:f>
        <x:v>0</x:v>
      </x:c>
      <x:c r="AC25">
        <x:f>AVERAGE(K25:AA25)</x:f>
        <x:v>0</x:v>
      </x:c>
      <x:c r="AD25">
        <x:f>AVERAGE(E25:AA25)</x:f>
        <x:v>0</x:v>
      </x:c>
    </x:row>
    <x:row r="26">
      <x:c r="A26" t="str">
        <x:v>A</x:v>
      </x:c>
      <x:c r="B26" t="str">
        <x:v>LEU</x:v>
      </x:c>
      <x:c r="C26" t="n">
        <x:v>123</x:v>
      </x:c>
      <x:c r="D26" t="str">
        <x:v>3.34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>
        <x:f>AVERAGE(E26:J26)</x:f>
        <x:v>0</x:v>
      </x:c>
      <x:c r="AC26">
        <x:f>AVERAGE(K26:AA26)</x:f>
        <x:v>0</x:v>
      </x:c>
      <x:c r="AD26">
        <x:f>AVERAGE(E26:AA26)</x:f>
        <x:v>0</x:v>
      </x:c>
    </x:row>
    <x:row r="27">
      <x:c r="A27" t="str">
        <x:v>A</x:v>
      </x:c>
      <x:c r="B27" t="str">
        <x:v>CYS</x:v>
      </x:c>
      <x:c r="C27" t="n">
        <x:v>124</x:v>
      </x:c>
      <x:c r="D27" t="str">
        <x:v>3.35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>
        <x:f>AVERAGE(E27:J27)</x:f>
        <x:v>0</x:v>
      </x:c>
      <x:c r="AC27">
        <x:f>AVERAGE(K27:AA27)</x:f>
        <x:v>0</x:v>
      </x:c>
      <x:c r="AD27">
        <x:f>AVERAGE(E27:AA27)</x:f>
        <x:v>0</x:v>
      </x:c>
    </x:row>
    <x:row r="28">
      <x:c r="A28" t="str">
        <x:v>A</x:v>
      </x:c>
      <x:c r="B28" t="str">
        <x:v>VAL</x:v>
      </x:c>
      <x:c r="C28" t="n">
        <x:v>125</x:v>
      </x:c>
      <x:c r="D28" t="str">
        <x:v>3.36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0.0003</x:v>
      </x:c>
      <x:c r="J28" t="n">
        <x:v>0.0263</x:v>
      </x:c>
      <x:c r="K28" t="n">
        <x:v>0</x:v>
      </x:c>
      <x:c r="L28" t="n">
        <x:v>0</x:v>
      </x:c>
      <x:c r="M28" t="n">
        <x:v>0</x:v>
      </x:c>
      <x:c r="N28" t="n">
        <x:v>0.0071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0.2515</x:v>
      </x:c>
      <x:c r="X28" t="n">
        <x:v>0.0002</x:v>
      </x:c>
      <x:c r="Y28" t="n">
        <x:v>0</x:v>
      </x:c>
      <x:c r="Z28" t="n">
        <x:v>0</x:v>
      </x:c>
      <x:c r="AA28" t="n">
        <x:v>0</x:v>
      </x:c>
      <x:c r="AB28">
        <x:f>AVERAGE(E28:J28)</x:f>
        <x:v>0</x:v>
      </x:c>
      <x:c r="AC28">
        <x:f>AVERAGE(K28:AA28)</x:f>
        <x:v>0</x:v>
      </x:c>
      <x:c r="AD28">
        <x:f>AVERAGE(E28:AA28)</x:f>
        <x:v>0</x:v>
      </x:c>
    </x:row>
    <x:row r="29">
      <x:c r="A29" t="str">
        <x:v>A</x:v>
      </x:c>
      <x:c r="B29" t="str">
        <x:v>THR</x:v>
      </x:c>
      <x:c r="C29" t="n">
        <x:v>126</x:v>
      </x:c>
      <x:c r="D29" t="str">
        <x:v>3.37</x:v>
      </x:c>
      <x:c r="E29" t="n">
        <x:v>0</x:v>
      </x:c>
      <x:c r="F29" t="n">
        <x:v>0</x:v>
      </x:c>
      <x:c r="G29" t="n">
        <x:v>0</x:v>
      </x:c>
      <x:c r="H29" t="n">
        <x:v>0.0011</x:v>
      </x:c>
      <x:c r="I29" t="n">
        <x:v>0.0071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>
        <x:f>AVERAGE(E29:J29)</x:f>
        <x:v>0</x:v>
      </x:c>
      <x:c r="AC29">
        <x:f>AVERAGE(K29:AA29)</x:f>
        <x:v>0</x:v>
      </x:c>
      <x:c r="AD29">
        <x:f>AVERAGE(E29:AA29)</x:f>
        <x:v>0</x:v>
      </x:c>
    </x:row>
    <x:row r="30">
      <x:c r="A30" t="str">
        <x:v>A</x:v>
      </x:c>
      <x:c r="B30" t="str">
        <x:v>ALA</x:v>
      </x:c>
      <x:c r="C30" t="n">
        <x:v>127</x:v>
      </x:c>
      <x:c r="D30" t="str">
        <x:v>3.38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>
        <x:f>AVERAGE(E30:J30)</x:f>
        <x:v>0</x:v>
      </x:c>
      <x:c r="AC30">
        <x:f>AVERAGE(K30:AA30)</x:f>
        <x:v>0</x:v>
      </x:c>
      <x:c r="AD30">
        <x:f>AVERAGE(E30:AA30)</x:f>
        <x:v>0</x:v>
      </x:c>
    </x:row>
    <x:row r="31">
      <x:c r="A31" t="str">
        <x:v>A</x:v>
      </x:c>
      <x:c r="B31" t="str">
        <x:v>ILE/VAL</x:v>
      </x:c>
      <x:c r="C31" t="n">
        <x:v>129</x:v>
      </x:c>
      <x:c r="D31" t="str">
        <x:v>3.40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>
        <x:f>AVERAGE(E31:J31)</x:f>
        <x:v>0</x:v>
      </x:c>
      <x:c r="AC31">
        <x:f>AVERAGE(K31:AA31)</x:f>
        <x:v>0</x:v>
      </x:c>
      <x:c r="AD31">
        <x:f>AVERAGE(E31:AA31)</x:f>
        <x:v>0</x:v>
      </x:c>
    </x:row>
    <x:row r="32">
      <x:c r="A32" t="str">
        <x:v>A</x:v>
      </x:c>
      <x:c r="B32" t="str">
        <x:v>GLU</x:v>
      </x:c>
      <x:c r="C32" t="n">
        <x:v>130</x:v>
      </x:c>
      <x:c r="D32" t="str">
        <x:v>3.41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>
        <x:f>AVERAGE(E32:J32)</x:f>
        <x:v>0</x:v>
      </x:c>
      <x:c r="AC32">
        <x:f>AVERAGE(K32:AA32)</x:f>
        <x:v>0</x:v>
      </x:c>
      <x:c r="AD32">
        <x:f>AVERAGE(E32:AA32)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4.53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>
        <x:f>AVERAGE(E33:J33)</x:f>
        <x:v>0</x:v>
      </x:c>
      <x:c r="AC33">
        <x:f>AVERAGE(K33:AA33)</x:f>
        <x:v>0</x:v>
      </x:c>
      <x:c r="AD33">
        <x:f>AVERAGE(E33:AA33)</x:f>
        <x:v>0</x:v>
      </x:c>
    </x:row>
    <x:row r="34">
      <x:c r="A34" t="str">
        <x:v>A</x:v>
      </x:c>
      <x:c r="B34" t="str">
        <x:v>VAL</x:v>
      </x:c>
      <x:c r="C34" t="n">
        <x:v>172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>
        <x:f>AVERAGE(E34:J34)</x:f>
        <x:v>0</x:v>
      </x:c>
      <x:c r="AC34">
        <x:f>AVERAGE(K34:AA34)</x:f>
        <x:v>0</x:v>
      </x:c>
      <x:c r="AD34">
        <x:f>AVERAGE(E34:AA34)</x:f>
        <x:v>0</x:v>
      </x:c>
    </x:row>
    <x:row r="35">
      <x:c r="A35" t="str">
        <x:v>A</x:v>
      </x:c>
      <x:c r="B35" t="str">
        <x:v>SER</x:v>
      </x:c>
      <x:c r="C35" t="n">
        <x:v>173</x:v>
      </x:c>
      <x:c r="D35" t="str">
        <x:v>4.57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>
        <x:f>AVERAGE(E35:J35)</x:f>
        <x:v>0</x:v>
      </x:c>
      <x:c r="AC35">
        <x:f>AVERAGE(K35:AA35)</x:f>
        <x:v>0</x:v>
      </x:c>
      <x:c r="AD35">
        <x:f>AVERAGE(E35:AA35)</x:f>
        <x:v>0</x:v>
      </x:c>
    </x:row>
    <x:row r="36">
      <x:c r="A36" t="str">
        <x:v>A</x:v>
      </x:c>
      <x:c r="B36" t="str">
        <x:v>ILE</x:v>
      </x:c>
      <x:c r="C36" t="n">
        <x:v>177</x:v>
      </x:c>
      <x:c r="D36" t="str">
        <x:v>4.61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>
        <x:f>AVERAGE(E36:J36)</x:f>
        <x:v>0</x:v>
      </x:c>
      <x:c r="AC36">
        <x:f>AVERAGE(K36:AA36)</x:f>
        <x:v>0</x:v>
      </x:c>
      <x:c r="AD36">
        <x:f>AVERAGE(E36:AA36)</x:f>
        <x:v>0</x:v>
      </x:c>
    </x:row>
    <x:row r="37">
      <x:c r="A37" t="str">
        <x:v>A</x:v>
      </x:c>
      <x:c r="B37" t="str">
        <x:v>TRP</x:v>
      </x:c>
      <x:c r="C37" t="n">
        <x:v>182</x:v>
      </x:c>
      <x:c r="D37" t="str">
        <x:v>W182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>
        <x:f>AVERAGE(E37:J37)</x:f>
        <x:v>0</x:v>
      </x:c>
      <x:c r="AC37">
        <x:f>AVERAGE(K37:AA37)</x:f>
        <x:v>0</x:v>
      </x:c>
      <x:c r="AD37">
        <x:f>AVERAGE(E37:AA37)</x:f>
        <x:v>0</x:v>
      </x:c>
    </x:row>
    <x:row r="38">
      <x:c r="A38" t="str">
        <x:v>A</x:v>
      </x:c>
      <x:c r="B38" t="str">
        <x:v>CYS</x:v>
      </x:c>
      <x:c r="C38" t="n">
        <x:v>192</x:v>
      </x:c>
      <x:c r="D38" t="str">
        <x:v>C192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>
        <x:f>AVERAGE(E38:J38)</x:f>
        <x:v>0</x:v>
      </x:c>
      <x:c r="AC38">
        <x:f>AVERAGE(K38:AA38)</x:f>
        <x:v>0</x:v>
      </x:c>
      <x:c r="AD38">
        <x:f>AVERAGE(E38:AA38)</x:f>
        <x:v>0</x:v>
      </x:c>
    </x:row>
    <x:row r="39">
      <x:c r="A39" t="str">
        <x:v>A</x:v>
      </x:c>
      <x:c r="B39" t="str">
        <x:v>CYS</x:v>
      </x:c>
      <x:c r="C39" t="n">
        <x:v>198</x:v>
      </x:c>
      <x:c r="D39" t="str">
        <x:v>C198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>
        <x:f>AVERAGE(E39:J39)</x:f>
        <x:v>0</x:v>
      </x:c>
      <x:c r="AC39">
        <x:f>AVERAGE(K39:AA39)</x:f>
        <x:v>0</x:v>
      </x:c>
      <x:c r="AD39">
        <x:f>AVERAGE(E39:AA39)</x:f>
        <x:v>0</x:v>
      </x:c>
    </x:row>
    <x:row r="40">
      <x:c r="A40" t="str">
        <x:v>A</x:v>
      </x:c>
      <x:c r="B40" t="str">
        <x:v>CYS</x:v>
      </x:c>
      <x:c r="C40" t="n">
        <x:v>199</x:v>
      </x:c>
      <x:c r="D40" t="str">
        <x:v>C199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0.0469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0.3604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>
        <x:f>AVERAGE(E40:J40)</x:f>
        <x:v>0</x:v>
      </x:c>
      <x:c r="AC40">
        <x:f>AVERAGE(K40:AA40)</x:f>
        <x:v>0</x:v>
      </x:c>
      <x:c r="AD40">
        <x:f>AVERAGE(E40:AA40)</x:f>
        <x:v>0</x:v>
      </x:c>
    </x:row>
    <x:row r="41">
      <x:c r="A41" t="str">
        <x:v>A</x:v>
      </x:c>
      <x:c r="B41" t="str">
        <x:v>ASP</x:v>
      </x:c>
      <x:c r="C41" t="n">
        <x:v>200</x:v>
      </x:c>
      <x:c r="D41" t="str">
        <x:v>D200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0.0199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>
        <x:f>AVERAGE(E41:J41)</x:f>
        <x:v>0</x:v>
      </x:c>
      <x:c r="AC41">
        <x:f>AVERAGE(K41:AA41)</x:f>
        <x:v>0</x:v>
      </x:c>
      <x:c r="AD41">
        <x:f>AVERAGE(E41:AA41)</x:f>
        <x:v>0</x:v>
      </x:c>
    </x:row>
    <x:row r="42">
      <x:c r="A42" t="str">
        <x:v>A</x:v>
      </x:c>
      <x:c r="B42" t="str">
        <x:v>PHE</x:v>
      </x:c>
      <x:c r="C42" t="n">
        <x:v>201</x:v>
      </x:c>
      <x:c r="D42" t="str">
        <x:v>F201</x:v>
      </x:c>
      <x:c r="E42" t="n">
        <x:v>0</x:v>
      </x:c>
      <x:c r="F42" t="n">
        <x:v>0.0004</x:v>
      </x:c>
      <x:c r="G42" t="n">
        <x:v>0.0089</x:v>
      </x:c>
      <x:c r="H42" t="n">
        <x:v>0</x:v>
      </x:c>
      <x:c r="I42" t="n">
        <x:v>0.1053</x:v>
      </x:c>
      <x:c r="J42" t="n">
        <x:v>0.1335</x:v>
      </x:c>
      <x:c r="K42" t="n">
        <x:v>0.0029</x:v>
      </x:c>
      <x:c r="L42" t="n">
        <x:v>0.0513</x:v>
      </x:c>
      <x:c r="M42" t="n">
        <x:v>0</x:v>
      </x:c>
      <x:c r="N42" t="n">
        <x:v>0.0872</x:v>
      </x:c>
      <x:c r="O42" t="n">
        <x:v>0</x:v>
      </x:c>
      <x:c r="P42" t="n">
        <x:v>0</x:v>
      </x:c>
      <x:c r="Q42" t="n">
        <x:v>0.0893</x:v>
      </x:c>
      <x:c r="R42" t="n">
        <x:v>0.0129</x:v>
      </x:c>
      <x:c r="S42" t="n">
        <x:v>0.0961</x:v>
      </x:c>
      <x:c r="T42" t="n">
        <x:v>0.2225</x:v>
      </x:c>
      <x:c r="U42" t="n">
        <x:v>0.006</x:v>
      </x:c>
      <x:c r="V42" t="n">
        <x:v>0.1488</x:v>
      </x:c>
      <x:c r="W42" t="n">
        <x:v>0.0232</x:v>
      </x:c>
      <x:c r="X42" t="n">
        <x:v>0.2443</x:v>
      </x:c>
      <x:c r="Y42" t="n">
        <x:v>0</x:v>
      </x:c>
      <x:c r="Z42" t="n">
        <x:v>0</x:v>
      </x:c>
      <x:c r="AA42" t="n">
        <x:v>0.3981</x:v>
      </x:c>
      <x:c r="AB42">
        <x:f>AVERAGE(E42:J42)</x:f>
        <x:v>0</x:v>
      </x:c>
      <x:c r="AC42">
        <x:f>AVERAGE(K42:AA42)</x:f>
        <x:v>0</x:v>
      </x:c>
      <x:c r="AD42">
        <x:f>AVERAGE(E42:AA42)</x:f>
        <x:v>0</x:v>
      </x:c>
    </x:row>
    <x:row r="43">
      <x:c r="A43" t="str">
        <x:v>A</x:v>
      </x:c>
      <x:c r="B43" t="str">
        <x:v>VAL</x:v>
      </x:c>
      <x:c r="C43" t="n">
        <x:v>202</x:v>
      </x:c>
      <x:c r="D43" t="str">
        <x:v>V202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>
        <x:f>AVERAGE(E43:J43)</x:f>
        <x:v>0</x:v>
      </x:c>
      <x:c r="AC43">
        <x:f>AVERAGE(K43:AA43)</x:f>
        <x:v>0</x:v>
      </x:c>
      <x:c r="AD43">
        <x:f>AVERAGE(E43:AA43)</x:f>
        <x:v>0</x:v>
      </x:c>
    </x:row>
    <x:row r="44">
      <x:c r="A44" t="str">
        <x:v>A</x:v>
      </x:c>
      <x:c r="B44" t="str">
        <x:v>THR</x:v>
      </x:c>
      <x:c r="C44" t="n">
        <x:v>203</x:v>
      </x:c>
      <x:c r="D44" t="str">
        <x:v>T203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0.0507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0.0176</x:v>
      </x:c>
      <x:c r="AA44" t="n">
        <x:v>0</x:v>
      </x:c>
      <x:c r="AB44">
        <x:f>AVERAGE(E44:J44)</x:f>
        <x:v>0</x:v>
      </x:c>
      <x:c r="AC44">
        <x:f>AVERAGE(K44:AA44)</x:f>
        <x:v>0</x:v>
      </x:c>
      <x:c r="AD44">
        <x:f>AVERAGE(E44:AA44)</x:f>
        <x:v>0</x:v>
      </x:c>
    </x:row>
    <x:row r="45">
      <x:c r="A45" t="str">
        <x:v>A</x:v>
      </x:c>
      <x:c r="B45" t="str">
        <x:v>ASN</x:v>
      </x:c>
      <x:c r="C45" t="n">
        <x:v>204</x:v>
      </x:c>
      <x:c r="D45" t="str">
        <x:v>5.35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>
        <x:f>AVERAGE(E45:J45)</x:f>
        <x:v>0</x:v>
      </x:c>
      <x:c r="AC45">
        <x:f>AVERAGE(K45:AA45)</x:f>
        <x:v>0</x:v>
      </x:c>
      <x:c r="AD45">
        <x:f>AVERAGE(E45:AA45)</x:f>
        <x:v>0</x:v>
      </x:c>
    </x:row>
    <x:row r="46">
      <x:c r="A46" t="str">
        <x:v>A</x:v>
      </x:c>
      <x:c r="B46" t="str">
        <x:v>ARG</x:v>
      </x:c>
      <x:c r="C46" t="n">
        <x:v>205</x:v>
      </x:c>
      <x:c r="D46" t="str">
        <x:v>5.36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>
        <x:f>AVERAGE(E46:J46)</x:f>
        <x:v>0</x:v>
      </x:c>
      <x:c r="AC46">
        <x:f>AVERAGE(K46:AA46)</x:f>
        <x:v>0</x:v>
      </x:c>
      <x:c r="AD46">
        <x:f>AVERAGE(E46:AA46)</x:f>
        <x:v>0</x:v>
      </x:c>
    </x:row>
    <x:row r="47">
      <x:c r="A47" t="str">
        <x:v>A</x:v>
      </x:c>
      <x:c r="B47" t="str">
        <x:v>ALA</x:v>
      </x:c>
      <x:c r="C47" t="n">
        <x:v>206</x:v>
      </x:c>
      <x:c r="D47" t="str">
        <x:v>5.37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>
        <x:f>AVERAGE(E47:J47)</x:f>
        <x:v>0</x:v>
      </x:c>
      <x:c r="AC47">
        <x:f>AVERAGE(K47:AA47)</x:f>
        <x:v>0</x:v>
      </x:c>
      <x:c r="AD47">
        <x:f>AVERAGE(E47:AA47)</x:f>
        <x:v>0</x:v>
      </x:c>
    </x:row>
    <x:row r="48">
      <x:c r="A48" t="str">
        <x:v>A</x:v>
      </x:c>
      <x:c r="B48" t="str">
        <x:v>TYR</x:v>
      </x:c>
      <x:c r="C48" t="n">
        <x:v>207</x:v>
      </x:c>
      <x:c r="D48" t="str">
        <x:v>5.38</x:v>
      </x:c>
      <x:c r="E48" t="n">
        <x:v>0</x:v>
      </x:c>
      <x:c r="F48" t="n">
        <x:v>0</x:v>
      </x:c>
      <x:c r="G48" t="n">
        <x:v>0.0014</x:v>
      </x:c>
      <x:c r="H48" t="n">
        <x:v>0</x:v>
      </x:c>
      <x:c r="I48" t="n">
        <x:v>0.0046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0.0142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0.0039</x:v>
      </x:c>
      <x:c r="W48" t="n">
        <x:v>0</x:v>
      </x:c>
      <x:c r="X48" t="n">
        <x:v>0.0181</x:v>
      </x:c>
      <x:c r="Y48" t="n">
        <x:v>0</x:v>
      </x:c>
      <x:c r="Z48" t="n">
        <x:v>0.0001</x:v>
      </x:c>
      <x:c r="AA48" t="n">
        <x:v>0</x:v>
      </x:c>
      <x:c r="AB48">
        <x:f>AVERAGE(E48:J48)</x:f>
        <x:v>0</x:v>
      </x:c>
      <x:c r="AC48">
        <x:f>AVERAGE(K48:AA48)</x:f>
        <x:v>0</x:v>
      </x:c>
      <x:c r="AD48">
        <x:f>AVERAGE(E48:AA48)</x:f>
        <x:v>0</x:v>
      </x:c>
    </x:row>
    <x:row r="49">
      <x:c r="A49" t="str">
        <x:v>A</x:v>
      </x:c>
      <x:c r="B49" t="str">
        <x:v>ALA</x:v>
      </x:c>
      <x:c r="C49" t="n">
        <x:v>208</x:v>
      </x:c>
      <x:c r="D49" t="str">
        <x:v>5.39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0.0255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0.0503</x:v>
      </x:c>
      <x:c r="O49" t="n">
        <x:v>0</x:v>
      </x:c>
      <x:c r="P49" t="n">
        <x:v>0</x:v>
      </x:c>
      <x:c r="Q49" t="n">
        <x:v>0</x:v>
      </x:c>
      <x:c r="R49" t="n">
        <x:v>0.9303</x:v>
      </x:c>
      <x:c r="S49" t="n">
        <x:v>0.1686</x:v>
      </x:c>
      <x:c r="T49" t="n">
        <x:v>0.201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0.054</x:v>
      </x:c>
      <x:c r="Z49" t="n">
        <x:v>0.0941</x:v>
      </x:c>
      <x:c r="AA49" t="n">
        <x:v>0.1671</x:v>
      </x:c>
      <x:c r="AB49">
        <x:f>AVERAGE(E49:J49)</x:f>
        <x:v>0</x:v>
      </x:c>
      <x:c r="AC49">
        <x:f>AVERAGE(K49:AA49)</x:f>
        <x:v>0</x:v>
      </x:c>
      <x:c r="AD49">
        <x:f>AVERAGE(E49:AA49)</x:f>
        <x:v>0</x:v>
      </x:c>
    </x:row>
    <x:row r="50">
      <x:c r="A50" t="str">
        <x:v>A</x:v>
      </x:c>
      <x:c r="B50" t="str">
        <x:v>ILE</x:v>
      </x:c>
      <x:c r="C50" t="n">
        <x:v>209</x:v>
      </x:c>
      <x:c r="D50" t="str">
        <x:v>5.40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>
        <x:f>AVERAGE(E50:J50)</x:f>
        <x:v>0</x:v>
      </x:c>
      <x:c r="AC50">
        <x:f>AVERAGE(K50:AA50)</x:f>
        <x:v>0</x:v>
      </x:c>
      <x:c r="AD50">
        <x:f>AVERAGE(E50:AA50)</x:f>
        <x:v>0</x:v>
      </x:c>
    </x:row>
    <x:row r="51">
      <x:c r="A51" t="str">
        <x:v>A</x:v>
      </x:c>
      <x:c r="B51" t="str">
        <x:v>ALA</x:v>
      </x:c>
      <x:c r="C51" t="n">
        <x:v>210</x:v>
      </x:c>
      <x:c r="D51" t="str">
        <x:v>5.41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>
        <x:f>AVERAGE(E51:J51)</x:f>
        <x:v>0</x:v>
      </x:c>
      <x:c r="AC51">
        <x:f>AVERAGE(K51:AA51)</x:f>
        <x:v>0</x:v>
      </x:c>
      <x:c r="AD51">
        <x:f>AVERAGE(E51:AA51)</x:f>
        <x:v>0</x:v>
      </x:c>
    </x:row>
    <x:row r="52">
      <x:c r="A52" t="str">
        <x:v>A</x:v>
      </x:c>
      <x:c r="B52" t="str">
        <x:v>SER</x:v>
      </x:c>
      <x:c r="C52" t="n">
        <x:v>211</x:v>
      </x:c>
      <x:c r="D52" t="str">
        <x:v>5.42</x:v>
      </x:c>
      <x:c r="E52" t="n">
        <x:v>0.3217</x:v>
      </x:c>
      <x:c r="F52" t="n">
        <x:v>0.5558</x:v>
      </x:c>
      <x:c r="G52" t="n">
        <x:v>0.5759</x:v>
      </x:c>
      <x:c r="H52" t="n">
        <x:v>0.3525</x:v>
      </x:c>
      <x:c r="I52" t="n">
        <x:v>0.9616</x:v>
      </x:c>
      <x:c r="J52" t="n">
        <x:v>0.9176</x:v>
      </x:c>
      <x:c r="K52" t="n">
        <x:v>0.5158</x:v>
      </x:c>
      <x:c r="L52" t="n">
        <x:v>0.046</x:v>
      </x:c>
      <x:c r="M52" t="n">
        <x:v>0.0631</x:v>
      </x:c>
      <x:c r="N52" t="n">
        <x:v>0.1531</x:v>
      </x:c>
      <x:c r="O52" t="n">
        <x:v>0.0663</x:v>
      </x:c>
      <x:c r="P52" t="n">
        <x:v>0.1218</x:v>
      </x:c>
      <x:c r="Q52" t="n">
        <x:v>0.0071</x:v>
      </x:c>
      <x:c r="R52" t="n">
        <x:v>1.509</x:v>
      </x:c>
      <x:c r="S52" t="n">
        <x:v>0.222</x:v>
      </x:c>
      <x:c r="T52" t="n">
        <x:v>0.4716</x:v>
      </x:c>
      <x:c r="U52" t="n">
        <x:v>0.1118</x:v>
      </x:c>
      <x:c r="V52" t="n">
        <x:v>0.1043</x:v>
      </x:c>
      <x:c r="W52" t="n">
        <x:v>0.0306</x:v>
      </x:c>
      <x:c r="X52" t="n">
        <x:v>0.3885</x:v>
      </x:c>
      <x:c r="Y52" t="n">
        <x:v>0.3492</x:v>
      </x:c>
      <x:c r="Z52" t="n">
        <x:v>0.2019</x:v>
      </x:c>
      <x:c r="AA52" t="n">
        <x:v>1.4452</x:v>
      </x:c>
      <x:c r="AB52">
        <x:f>AVERAGE(E52:J52)</x:f>
        <x:v>0</x:v>
      </x:c>
      <x:c r="AC52">
        <x:f>AVERAGE(K52:AA52)</x:f>
        <x:v>0</x:v>
      </x:c>
      <x:c r="AD52">
        <x:f>AVERAGE(E52:AA52)</x:f>
        <x:v>0</x:v>
      </x:c>
    </x:row>
    <x:row r="53">
      <x:c r="A53" t="str">
        <x:v>A</x:v>
      </x:c>
      <x:c r="B53" t="str">
        <x:v>SER</x:v>
      </x:c>
      <x:c r="C53" t="n">
        <x:v>212</x:v>
      </x:c>
      <x:c r="D53" t="str">
        <x:v>5.43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>
        <x:f>AVERAGE(E53:J53)</x:f>
        <x:v>0</x:v>
      </x:c>
      <x:c r="AC53">
        <x:f>AVERAGE(K53:AA53)</x:f>
        <x:v>0</x:v>
      </x:c>
      <x:c r="AD53">
        <x:f>AVERAGE(E53:AA53)</x:f>
        <x:v>0</x:v>
      </x:c>
    </x:row>
    <x:row r="54">
      <x:c r="A54" t="str">
        <x:v>A</x:v>
      </x:c>
      <x:c r="B54" t="str">
        <x:v>ILE</x:v>
      </x:c>
      <x:c r="C54" t="n">
        <x:v>213</x:v>
      </x:c>
      <x:c r="D54" t="str">
        <x:v>5.44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>
        <x:f>AVERAGE(E54:J54)</x:f>
        <x:v>0</x:v>
      </x:c>
      <x:c r="AC54">
        <x:f>AVERAGE(K54:AA54)</x:f>
        <x:v>0</x:v>
      </x:c>
      <x:c r="AD54">
        <x:f>AVERAGE(E54:AA54)</x:f>
        <x:v>0</x:v>
      </x:c>
    </x:row>
    <x:row r="55">
      <x:c r="A55" t="str">
        <x:v>A</x:v>
      </x:c>
      <x:c r="B55" t="str">
        <x:v>ILE</x:v>
      </x:c>
      <x:c r="C55" t="n">
        <x:v>214</x:v>
      </x:c>
      <x:c r="D55" t="str">
        <x:v>5.45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>
        <x:f>AVERAGE(E55:J55)</x:f>
        <x:v>0</x:v>
      </x:c>
      <x:c r="AC55">
        <x:f>AVERAGE(K55:AA55)</x:f>
        <x:v>0</x:v>
      </x:c>
      <x:c r="AD55">
        <x:f>AVERAGE(E55:AA55)</x:f>
        <x:v>0</x:v>
      </x:c>
    </x:row>
    <x:row r="56">
      <x:c r="A56" t="str">
        <x:v>A</x:v>
      </x:c>
      <x:c r="B56" t="str">
        <x:v>SER</x:v>
      </x:c>
      <x:c r="C56" t="n">
        <x:v>215</x:v>
      </x:c>
      <x:c r="D56" t="str">
        <x:v>5.46</x:v>
      </x:c>
      <x:c r="E56" t="n">
        <x:v>0.2255</x:v>
      </x:c>
      <x:c r="F56" t="n">
        <x:v>0.2065</x:v>
      </x:c>
      <x:c r="G56" t="n">
        <x:v>0.2261</x:v>
      </x:c>
      <x:c r="H56" t="n">
        <x:v>0.6821</x:v>
      </x:c>
      <x:c r="I56" t="n">
        <x:v>0.2454</x:v>
      </x:c>
      <x:c r="J56" t="n">
        <x:v>0.3927</x:v>
      </x:c>
      <x:c r="K56" t="n">
        <x:v>0.0485</x:v>
      </x:c>
      <x:c r="L56" t="n">
        <x:v>0</x:v>
      </x:c>
      <x:c r="M56" t="n">
        <x:v>0</x:v>
      </x:c>
      <x:c r="N56" t="n">
        <x:v>0.2086</x:v>
      </x:c>
      <x:c r="O56" t="n">
        <x:v>0.0035</x:v>
      </x:c>
      <x:c r="P56" t="n">
        <x:v>0</x:v>
      </x:c>
      <x:c r="Q56" t="n">
        <x:v>0.01</x:v>
      </x:c>
      <x:c r="R56" t="n">
        <x:v>0.1627</x:v>
      </x:c>
      <x:c r="S56" t="n">
        <x:v>0</x:v>
      </x:c>
      <x:c r="T56" t="n">
        <x:v>0.0207</x:v>
      </x:c>
      <x:c r="U56" t="n">
        <x:v>0</x:v>
      </x:c>
      <x:c r="V56" t="n">
        <x:v>0</x:v>
      </x:c>
      <x:c r="W56" t="n">
        <x:v>0.1291</x:v>
      </x:c>
      <x:c r="X56" t="n">
        <x:v>0.0406</x:v>
      </x:c>
      <x:c r="Y56" t="n">
        <x:v>0.0243</x:v>
      </x:c>
      <x:c r="Z56" t="n">
        <x:v>0.2085</x:v>
      </x:c>
      <x:c r="AA56" t="n">
        <x:v>0.0357</x:v>
      </x:c>
      <x:c r="AB56">
        <x:f>AVERAGE(E56:J56)</x:f>
        <x:v>0</x:v>
      </x:c>
      <x:c r="AC56">
        <x:f>AVERAGE(K56:AA56)</x:f>
        <x:v>0</x:v>
      </x:c>
      <x:c r="AD56">
        <x:f>AVERAGE(E56:AA56)</x:f>
        <x:v>0</x:v>
      </x:c>
    </x:row>
    <x:row r="57">
      <x:c r="A57" t="str">
        <x:v>A</x:v>
      </x:c>
      <x:c r="B57" t="str">
        <x:v>PHE</x:v>
      </x:c>
      <x:c r="C57" t="n">
        <x:v>216</x:v>
      </x:c>
      <x:c r="D57" t="str">
        <x:v>5.47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>
        <x:f>AVERAGE(E57:J57)</x:f>
        <x:v>0</x:v>
      </x:c>
      <x:c r="AC57">
        <x:f>AVERAGE(K57:AA57)</x:f>
        <x:v>0</x:v>
      </x:c>
      <x:c r="AD57">
        <x:f>AVERAGE(E57:AA57)</x:f>
        <x:v>0</x:v>
      </x:c>
    </x:row>
    <x:row r="58">
      <x:c r="A58" t="str">
        <x:v>A</x:v>
      </x:c>
      <x:c r="B58" t="str">
        <x:v>TYR</x:v>
      </x:c>
      <x:c r="C58" t="n">
        <x:v>217</x:v>
      </x:c>
      <x:c r="D58" t="str">
        <x:v>5.48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>
        <x:f>AVERAGE(E58:J58)</x:f>
        <x:v>0</x:v>
      </x:c>
      <x:c r="AC58">
        <x:f>AVERAGE(K58:AA58)</x:f>
        <x:v>0</x:v>
      </x:c>
      <x:c r="AD58">
        <x:f>AVERAGE(E58:AA58)</x:f>
        <x:v>0</x:v>
      </x:c>
    </x:row>
    <x:row r="59">
      <x:c r="A59" t="str">
        <x:v>A</x:v>
      </x:c>
      <x:c r="B59" t="str">
        <x:v>TRP</x:v>
      </x:c>
      <x:c r="C59" t="n">
        <x:v>303</x:v>
      </x:c>
      <x:c r="D59" t="str">
        <x:v>6.48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0.0002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0.0369</x:v>
      </x:c>
      <x:c r="S59" t="n">
        <x:v>0.0002</x:v>
      </x:c>
      <x:c r="T59" t="n">
        <x:v>0.0004</x:v>
      </x:c>
      <x:c r="U59" t="n">
        <x:v>0.1642</x:v>
      </x:c>
      <x:c r="V59" t="n">
        <x:v>0.4137</x:v>
      </x:c>
      <x:c r="W59" t="n">
        <x:v>0.1151</x:v>
      </x:c>
      <x:c r="X59" t="n">
        <x:v>0</x:v>
      </x:c>
      <x:c r="Y59" t="n">
        <x:v>0.045</x:v>
      </x:c>
      <x:c r="Z59" t="n">
        <x:v>0.0001</x:v>
      </x:c>
      <x:c r="AA59" t="n">
        <x:v>0.2688</x:v>
      </x:c>
      <x:c r="AB59">
        <x:f>AVERAGE(E59:J59)</x:f>
        <x:v>0</x:v>
      </x:c>
      <x:c r="AC59">
        <x:f>AVERAGE(K59:AA59)</x:f>
        <x:v>0</x:v>
      </x:c>
      <x:c r="AD59">
        <x:f>AVERAGE(E59:AA59)</x:f>
        <x:v>0</x:v>
      </x:c>
    </x:row>
    <x:row r="60">
      <x:c r="A60" t="str">
        <x:v>A</x:v>
      </x:c>
      <x:c r="B60" t="str">
        <x:v>PHE</x:v>
      </x:c>
      <x:c r="C60" t="n">
        <x:v>306</x:v>
      </x:c>
      <x:c r="D60" t="str">
        <x:v>6.51</x:v>
      </x:c>
      <x:c r="E60" t="n">
        <x:v>0.22</x:v>
      </x:c>
      <x:c r="F60" t="n">
        <x:v>0.0267</x:v>
      </x:c>
      <x:c r="G60" t="n">
        <x:v>0.0539</x:v>
      </x:c>
      <x:c r="H60" t="n">
        <x:v>0.2334</x:v>
      </x:c>
      <x:c r="I60" t="n">
        <x:v>0.0533</x:v>
      </x:c>
      <x:c r="J60" t="n">
        <x:v>0.0141</x:v>
      </x:c>
      <x:c r="K60" t="n">
        <x:v>0.0427</x:v>
      </x:c>
      <x:c r="L60" t="n">
        <x:v>0.0267</x:v>
      </x:c>
      <x:c r="M60" t="n">
        <x:v>0.2563</x:v>
      </x:c>
      <x:c r="N60" t="n">
        <x:v>0.0791</x:v>
      </x:c>
      <x:c r="O60" t="n">
        <x:v>0.0478</x:v>
      </x:c>
      <x:c r="P60" t="n">
        <x:v>0.0465</x:v>
      </x:c>
      <x:c r="Q60" t="n">
        <x:v>0</x:v>
      </x:c>
      <x:c r="R60" t="n">
        <x:v>0.078</x:v>
      </x:c>
      <x:c r="S60" t="n">
        <x:v>0.0016</x:v>
      </x:c>
      <x:c r="T60" t="n">
        <x:v>0.0595</x:v>
      </x:c>
      <x:c r="U60" t="n">
        <x:v>0.1052</x:v>
      </x:c>
      <x:c r="V60" t="n">
        <x:v>0</x:v>
      </x:c>
      <x:c r="W60" t="n">
        <x:v>0.2049</x:v>
      </x:c>
      <x:c r="X60" t="n">
        <x:v>0.0004</x:v>
      </x:c>
      <x:c r="Y60" t="n">
        <x:v>0.0474</x:v>
      </x:c>
      <x:c r="Z60" t="n">
        <x:v>0.108</x:v>
      </x:c>
      <x:c r="AA60" t="n">
        <x:v>0.306</x:v>
      </x:c>
      <x:c r="AB60">
        <x:f>AVERAGE(E60:J60)</x:f>
        <x:v>0</x:v>
      </x:c>
      <x:c r="AC60">
        <x:f>AVERAGE(K60:AA60)</x:f>
        <x:v>0</x:v>
      </x:c>
      <x:c r="AD60">
        <x:f>AVERAGE(E60:AA60)</x:f>
        <x:v>0</x:v>
      </x:c>
    </x:row>
    <x:row r="61">
      <x:c r="A61" t="str">
        <x:v>A</x:v>
      </x:c>
      <x:c r="B61" t="str">
        <x:v>PHE</x:v>
      </x:c>
      <x:c r="C61" t="n">
        <x:v>307</x:v>
      </x:c>
      <x:c r="D61" t="str">
        <x:v>6.52</x:v>
      </x:c>
      <x:c r="E61" t="n">
        <x:v>0.0085</x:v>
      </x:c>
      <x:c r="F61" t="n">
        <x:v>0.0001</x:v>
      </x:c>
      <x:c r="G61" t="n">
        <x:v>0</x:v>
      </x:c>
      <x:c r="H61" t="n">
        <x:v>0</x:v>
      </x:c>
      <x:c r="I61" t="n">
        <x:v>0.034</x:v>
      </x:c>
      <x:c r="J61" t="n">
        <x:v>0.0003</x:v>
      </x:c>
      <x:c r="K61" t="n">
        <x:v>0.0213</x:v>
      </x:c>
      <x:c r="L61" t="n">
        <x:v>0.003</x:v>
      </x:c>
      <x:c r="M61" t="n">
        <x:v>0.0963</x:v>
      </x:c>
      <x:c r="N61" t="n">
        <x:v>0.0445</x:v>
      </x:c>
      <x:c r="O61" t="n">
        <x:v>0.0114</x:v>
      </x:c>
      <x:c r="P61" t="n">
        <x:v>0.2784</x:v>
      </x:c>
      <x:c r="Q61" t="n">
        <x:v>0.0077</x:v>
      </x:c>
      <x:c r="R61" t="n">
        <x:v>0.0097</x:v>
      </x:c>
      <x:c r="S61" t="n">
        <x:v>0.1846</x:v>
      </x:c>
      <x:c r="T61" t="n">
        <x:v>0.0712</x:v>
      </x:c>
      <x:c r="U61" t="n">
        <x:v>0.0725</x:v>
      </x:c>
      <x:c r="V61" t="n">
        <x:v>0.2023</x:v>
      </x:c>
      <x:c r="W61" t="n">
        <x:v>0.01</x:v>
      </x:c>
      <x:c r="X61" t="n">
        <x:v>0.0598</x:v>
      </x:c>
      <x:c r="Y61" t="n">
        <x:v>0.0567</x:v>
      </x:c>
      <x:c r="Z61" t="n">
        <x:v>0.0451</x:v>
      </x:c>
      <x:c r="AA61" t="n">
        <x:v>0.0448</x:v>
      </x:c>
      <x:c r="AB61">
        <x:f>AVERAGE(E61:J61)</x:f>
        <x:v>0</x:v>
      </x:c>
      <x:c r="AC61">
        <x:f>AVERAGE(K61:AA61)</x:f>
        <x:v>0</x:v>
      </x:c>
      <x:c r="AD61">
        <x:f>AVERAGE(E61:AA61)</x:f>
        <x:v>0</x:v>
      </x:c>
    </x:row>
    <x:row r="62">
      <x:c r="A62" t="str">
        <x:v>A</x:v>
      </x:c>
      <x:c r="B62" t="str">
        <x:v>ASN</x:v>
      </x:c>
      <x:c r="C62" t="n">
        <x:v>310</x:v>
      </x:c>
      <x:c r="D62" t="str">
        <x:v>6.55</x:v>
      </x:c>
      <x:c r="E62" t="n">
        <x:v>0.3918</x:v>
      </x:c>
      <x:c r="F62" t="n">
        <x:v>0.3066</x:v>
      </x:c>
      <x:c r="G62" t="n">
        <x:v>0.0235</x:v>
      </x:c>
      <x:c r="H62" t="n">
        <x:v>0</x:v>
      </x:c>
      <x:c r="I62" t="n">
        <x:v>0.5902</x:v>
      </x:c>
      <x:c r="J62" t="n">
        <x:v>0.3802</x:v>
      </x:c>
      <x:c r="K62" t="n">
        <x:v>0.0816</x:v>
      </x:c>
      <x:c r="L62" t="n">
        <x:v>0</x:v>
      </x:c>
      <x:c r="M62" t="n">
        <x:v>0.0043</x:v>
      </x:c>
      <x:c r="N62" t="n">
        <x:v>0.39</x:v>
      </x:c>
      <x:c r="O62" t="n">
        <x:v>0</x:v>
      </x:c>
      <x:c r="P62" t="n">
        <x:v>0.0968</x:v>
      </x:c>
      <x:c r="Q62" t="n">
        <x:v>0.4802</x:v>
      </x:c>
      <x:c r="R62" t="n">
        <x:v>0.0105</x:v>
      </x:c>
      <x:c r="S62" t="n">
        <x:v>0.0087</x:v>
      </x:c>
      <x:c r="T62" t="n">
        <x:v>0.0284</x:v>
      </x:c>
      <x:c r="U62" t="n">
        <x:v>0.0358</x:v>
      </x:c>
      <x:c r="V62" t="n">
        <x:v>0.191</x:v>
      </x:c>
      <x:c r="W62" t="n">
        <x:v>0</x:v>
      </x:c>
      <x:c r="X62" t="n">
        <x:v>0.0781</x:v>
      </x:c>
      <x:c r="Y62" t="n">
        <x:v>0.141</x:v>
      </x:c>
      <x:c r="Z62" t="n">
        <x:v>0.0413</x:v>
      </x:c>
      <x:c r="AA62" t="n">
        <x:v>0.2647</x:v>
      </x:c>
      <x:c r="AB62">
        <x:f>AVERAGE(E62:J62)</x:f>
        <x:v>0</x:v>
      </x:c>
      <x:c r="AC62">
        <x:f>AVERAGE(K62:AA62)</x:f>
        <x:v>0</x:v>
      </x:c>
      <x:c r="AD62">
        <x:f>AVERAGE(E62:AA62)</x:f>
        <x:v>0</x:v>
      </x:c>
    </x:row>
    <x:row r="63">
      <x:c r="A63" t="str">
        <x:v>A</x:v>
      </x:c>
      <x:c r="B63" t="str">
        <x:v>ILE</x:v>
      </x:c>
      <x:c r="C63" t="n">
        <x:v>311</x:v>
      </x:c>
      <x:c r="D63" t="str">
        <x:v>6.56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>
        <x:f>AVERAGE(E63:J63)</x:f>
        <x:v>0</x:v>
      </x:c>
      <x:c r="AC63">
        <x:f>AVERAGE(K63:AA63)</x:f>
        <x:v>0</x:v>
      </x:c>
      <x:c r="AD63">
        <x:f>AVERAGE(E63:AA63)</x:f>
        <x:v>0</x:v>
      </x:c>
    </x:row>
    <x:row r="64">
      <x:c r="A64" t="str">
        <x:v>A</x:v>
      </x:c>
      <x:c r="B64" t="str">
        <x:v>ASN</x:v>
      </x:c>
      <x:c r="C64" t="n">
        <x:v>313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>
        <x:f>AVERAGE(E64:J64)</x:f>
        <x:v>0</x:v>
      </x:c>
      <x:c r="AC64">
        <x:f>AVERAGE(K64:AA64)</x:f>
        <x:v>0</x:v>
      </x:c>
      <x:c r="AD64">
        <x:f>AVERAGE(E64:AA64)</x:f>
        <x:v>0</x:v>
      </x:c>
    </x:row>
    <x:row r="65">
      <x:c r="A65" t="str">
        <x:v>A</x:v>
      </x:c>
      <x:c r="B65" t="str">
        <x:v>VAL</x:v>
      </x:c>
      <x:c r="C65" t="n">
        <x:v>314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>
        <x:f>AVERAGE(E65:J65)</x:f>
        <x:v>0</x:v>
      </x:c>
      <x:c r="AC65">
        <x:f>AVERAGE(K65:AA65)</x:f>
        <x:v>0</x:v>
      </x:c>
      <x:c r="AD65">
        <x:f>AVERAGE(E65:AA65)</x:f>
        <x:v>0</x:v>
      </x:c>
    </x:row>
    <x:row r="66">
      <x:c r="A66" t="str">
        <x:v>A</x:v>
      </x:c>
      <x:c r="B66" t="str">
        <x:v>ARG</x:v>
      </x:c>
      <x:c r="C66" t="n">
        <x:v>317</x:v>
      </x:c>
      <x:c r="D66" t="str">
        <x:v>R317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>
        <x:f>AVERAGE(E66:J66)</x:f>
        <x:v>0</x:v>
      </x:c>
      <x:c r="AC66">
        <x:f>AVERAGE(K66:AA66)</x:f>
        <x:v>0</x:v>
      </x:c>
      <x:c r="AD66">
        <x:f>AVERAGE(E66:AA66)</x:f>
        <x:v>0</x:v>
      </x:c>
    </x:row>
    <x:row r="67">
      <x:c r="A67" t="str">
        <x:v>A</x:v>
      </x:c>
      <x:c r="B67" t="str">
        <x:v>ASP</x:v>
      </x:c>
      <x:c r="C67" t="n">
        <x:v>322</x:v>
      </x:c>
      <x:c r="D67" t="str">
        <x:v>7.32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>
        <x:f>AVERAGE(E67:J67)</x:f>
        <x:v>0</x:v>
      </x:c>
      <x:c r="AC67">
        <x:f>AVERAGE(K67:AA67)</x:f>
        <x:v>0</x:v>
      </x:c>
      <x:c r="AD67">
        <x:f>AVERAGE(E67:AA67)</x:f>
        <x:v>0</x:v>
      </x:c>
    </x:row>
    <x:row r="68">
      <x:c r="A68" t="str">
        <x:v>A</x:v>
      </x:c>
      <x:c r="B68" t="str">
        <x:v>TRP</x:v>
      </x:c>
      <x:c r="C68" t="n">
        <x:v>323</x:v>
      </x:c>
      <x:c r="D68" t="str">
        <x:v>7.33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>
        <x:f>AVERAGE(E68:J68)</x:f>
        <x:v>0</x:v>
      </x:c>
      <x:c r="AC68">
        <x:f>AVERAGE(K68:AA68)</x:f>
        <x:v>0</x:v>
      </x:c>
      <x:c r="AD68">
        <x:f>AVERAGE(E68:AA68)</x:f>
        <x:v>0</x:v>
      </x:c>
    </x:row>
    <x:row r="69">
      <x:c r="A69" t="str">
        <x:v>A</x:v>
      </x:c>
      <x:c r="B69" t="str">
        <x:v>LEU</x:v>
      </x:c>
      <x:c r="C69" t="n">
        <x:v>324</x:v>
      </x:c>
      <x:c r="D69" t="str">
        <x:v>7.34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>
        <x:f>AVERAGE(E69:J69)</x:f>
        <x:v>0</x:v>
      </x:c>
      <x:c r="AC69">
        <x:f>AVERAGE(K69:AA69)</x:f>
        <x:v>0</x:v>
      </x:c>
      <x:c r="AD69">
        <x:f>AVERAGE(E69:AA69)</x:f>
        <x:v>0</x:v>
      </x:c>
    </x:row>
    <x:row r="70">
      <x:c r="A70" t="str">
        <x:v>A</x:v>
      </x:c>
      <x:c r="B70" t="str">
        <x:v>PHE</x:v>
      </x:c>
      <x:c r="C70" t="n">
        <x:v>325</x:v>
      </x:c>
      <x:c r="D70" t="str">
        <x:v>7.35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0.0056</x:v>
      </x:c>
      <x:c r="K70" t="n">
        <x:v>0</x:v>
      </x:c>
      <x:c r="L70" t="n">
        <x:v>0</x:v>
      </x:c>
      <x:c r="M70" t="n">
        <x:v>0</x:v>
      </x:c>
      <x:c r="N70" t="n">
        <x:v>0.0122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>
        <x:f>AVERAGE(E70:J70)</x:f>
        <x:v>0</x:v>
      </x:c>
      <x:c r="AC70">
        <x:f>AVERAGE(K70:AA70)</x:f>
        <x:v>0</x:v>
      </x:c>
      <x:c r="AD70">
        <x:f>AVERAGE(E70:AA70)</x:f>
        <x:v>0</x:v>
      </x:c>
    </x:row>
    <x:row r="71">
      <x:c r="A71" t="str">
        <x:v>A</x:v>
      </x:c>
      <x:c r="B71" t="str">
        <x:v>VAL</x:v>
      </x:c>
      <x:c r="C71" t="n">
        <x:v>326</x:v>
      </x:c>
      <x:c r="D71" t="str">
        <x:v>7.36</x:v>
      </x:c>
      <x:c r="E71" t="n">
        <x:v>0</x:v>
      </x:c>
      <x:c r="F71" t="n">
        <x:v>0.0163</x:v>
      </x:c>
      <x:c r="G71" t="n">
        <x:v>0</x:v>
      </x:c>
      <x:c r="H71" t="n">
        <x:v>0.0367</x:v>
      </x:c>
      <x:c r="I71" t="n">
        <x:v>0</x:v>
      </x:c>
      <x:c r="J71" t="n">
        <x:v>0</x:v>
      </x:c>
      <x:c r="K71" t="n">
        <x:v>0</x:v>
      </x:c>
      <x:c r="L71" t="n">
        <x:v>0.0029</x:v>
      </x:c>
      <x:c r="M71" t="n">
        <x:v>0</x:v>
      </x:c>
      <x:c r="N71" t="n">
        <x:v>0.0443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0.0028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>
        <x:f>AVERAGE(E71:J71)</x:f>
        <x:v>0</x:v>
      </x:c>
      <x:c r="AC71">
        <x:f>AVERAGE(K71:AA71)</x:f>
        <x:v>0</x:v>
      </x:c>
      <x:c r="AD71">
        <x:f>AVERAGE(E71:AA71)</x:f>
        <x:v>0</x:v>
      </x:c>
    </x:row>
    <x:row r="72">
      <x:c r="A72" t="str">
        <x:v>A</x:v>
      </x:c>
      <x:c r="B72" t="str">
        <x:v>ALA</x:v>
      </x:c>
      <x:c r="C72" t="n">
        <x:v>327</x:v>
      </x:c>
      <x:c r="D72" t="str">
        <x:v>7.37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>
        <x:f>AVERAGE(E72:J72)</x:f>
        <x:v>0</x:v>
      </x:c>
      <x:c r="AC72">
        <x:f>AVERAGE(K72:AA72)</x:f>
        <x:v>0</x:v>
      </x:c>
      <x:c r="AD72">
        <x:f>AVERAGE(E72:AA72)</x:f>
        <x:v>0</x:v>
      </x:c>
    </x:row>
    <x:row r="73">
      <x:c r="A73" t="str">
        <x:v>A</x:v>
      </x:c>
      <x:c r="B73" t="str">
        <x:v>PHE</x:v>
      </x:c>
      <x:c r="C73" t="n">
        <x:v>328</x:v>
      </x:c>
      <x:c r="D73" t="str">
        <x:v>7.38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>
        <x:f>AVERAGE(E73:J73)</x:f>
        <x:v>0</x:v>
      </x:c>
      <x:c r="AC73">
        <x:f>AVERAGE(K73:AA73)</x:f>
        <x:v>0</x:v>
      </x:c>
      <x:c r="AD73">
        <x:f>AVERAGE(E73:AA73)</x:f>
        <x:v>0</x:v>
      </x:c>
    </x:row>
    <x:row r="74">
      <x:c r="A74" t="str">
        <x:v>A</x:v>
      </x:c>
      <x:c r="B74" t="str">
        <x:v>ASN</x:v>
      </x:c>
      <x:c r="C74" t="n">
        <x:v>329</x:v>
      </x:c>
      <x:c r="D74" t="str">
        <x:v>7.39</x:v>
      </x:c>
      <x:c r="E74" t="n">
        <x:v>0.4924</x:v>
      </x:c>
      <x:c r="F74" t="n">
        <x:v>0.2072</x:v>
      </x:c>
      <x:c r="G74" t="n">
        <x:v>0.3417</x:v>
      </x:c>
      <x:c r="H74" t="n">
        <x:v>1.0572</x:v>
      </x:c>
      <x:c r="I74" t="n">
        <x:v>1.2461</x:v>
      </x:c>
      <x:c r="J74" t="n">
        <x:v>0.6877</x:v>
      </x:c>
      <x:c r="K74" t="n">
        <x:v>0.5058</x:v>
      </x:c>
      <x:c r="L74" t="n">
        <x:v>0.6775</x:v>
      </x:c>
      <x:c r="M74" t="n">
        <x:v>0.2137</x:v>
      </x:c>
      <x:c r="N74" t="n">
        <x:v>0.202</x:v>
      </x:c>
      <x:c r="O74" t="n">
        <x:v>0.4588</x:v>
      </x:c>
      <x:c r="P74" t="n">
        <x:v>0.8411</x:v>
      </x:c>
      <x:c r="Q74" t="n">
        <x:v>0.8873</x:v>
      </x:c>
      <x:c r="R74" t="n">
        <x:v>0.293</x:v>
      </x:c>
      <x:c r="S74" t="n">
        <x:v>0.6582</x:v>
      </x:c>
      <x:c r="T74" t="n">
        <x:v>0.6658</x:v>
      </x:c>
      <x:c r="U74" t="n">
        <x:v>0.31</x:v>
      </x:c>
      <x:c r="V74" t="n">
        <x:v>0.8365</x:v>
      </x:c>
      <x:c r="W74" t="n">
        <x:v>0.7659</x:v>
      </x:c>
      <x:c r="X74" t="n">
        <x:v>1.3286</x:v>
      </x:c>
      <x:c r="Y74" t="n">
        <x:v>0.7087</x:v>
      </x:c>
      <x:c r="Z74" t="n">
        <x:v>0.9882</x:v>
      </x:c>
      <x:c r="AA74" t="n">
        <x:v>0.1355</x:v>
      </x:c>
      <x:c r="AB74">
        <x:f>AVERAGE(E74:J74)</x:f>
        <x:v>0</x:v>
      </x:c>
      <x:c r="AC74">
        <x:f>AVERAGE(K74:AA74)</x:f>
        <x:v>0</x:v>
      </x:c>
      <x:c r="AD74">
        <x:f>AVERAGE(E74:AA74)</x:f>
        <x:v>0</x:v>
      </x:c>
    </x:row>
    <x:row r="75">
      <x:c r="A75" t="str">
        <x:v>A</x:v>
      </x:c>
      <x:c r="B75" t="str">
        <x:v>TRP</x:v>
      </x:c>
      <x:c r="C75" t="n">
        <x:v>330</x:v>
      </x:c>
      <x:c r="D75" t="str">
        <x:v>7.40</x:v>
      </x:c>
      <x:c r="E75" t="n">
        <x:v>0</x:v>
      </x:c>
      <x:c r="F75" t="n">
        <x:v>0.0791</x:v>
      </x:c>
      <x:c r="G75" t="n">
        <x:v>0</x:v>
      </x:c>
      <x:c r="H75" t="n">
        <x:v>0.3179</x:v>
      </x:c>
      <x:c r="I75" t="n">
        <x:v>0</x:v>
      </x:c>
      <x:c r="J75" t="n">
        <x:v>0</x:v>
      </x:c>
      <x:c r="K75" t="n">
        <x:v>0</x:v>
      </x:c>
      <x:c r="L75" t="n">
        <x:v>0.4972</x:v>
      </x:c>
      <x:c r="M75" t="n">
        <x:v>0.2732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>
        <x:f>AVERAGE(E75:J75)</x:f>
        <x:v>0</x:v>
      </x:c>
      <x:c r="AC75">
        <x:f>AVERAGE(K75:AA75)</x:f>
        <x:v>0</x:v>
      </x:c>
      <x:c r="AD75">
        <x:f>AVERAGE(E75:AA75)</x:f>
        <x:v>0</x:v>
      </x:c>
    </x:row>
    <x:row r="76">
      <x:c r="A76" t="str">
        <x:v>A</x:v>
      </x:c>
      <x:c r="B76" t="str">
        <x:v>GLY</x:v>
      </x:c>
      <x:c r="C76" t="n">
        <x:v>332</x:v>
      </x:c>
      <x:c r="D76" t="str">
        <x:v>7.42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>
        <x:f>AVERAGE(E76:J76)</x:f>
        <x:v>0</x:v>
      </x:c>
      <x:c r="AC76">
        <x:f>AVERAGE(K76:AA76)</x:f>
        <x:v>0</x:v>
      </x:c>
      <x:c r="AD76">
        <x:f>AVERAGE(E76:AA76)</x:f>
        <x:v>0</x:v>
      </x:c>
    </x:row>
    <x:row r="77">
      <x:c r="A77" t="str">
        <x:v>A</x:v>
      </x:c>
      <x:c r="B77" t="str">
        <x:v>TYR</x:v>
      </x:c>
      <x:c r="C77" t="n">
        <x:v>333</x:v>
      </x:c>
      <x:c r="D77" t="str">
        <x:v>7.43</x:v>
      </x:c>
      <x:c r="E77" t="n">
        <x:v>0</x:v>
      </x:c>
      <x:c r="F77" t="n">
        <x:v>0</x:v>
      </x:c>
      <x:c r="G77" t="n">
        <x:v>0.11</x:v>
      </x:c>
      <x:c r="H77" t="n">
        <x:v>0.2058</x:v>
      </x:c>
      <x:c r="I77" t="n">
        <x:v>0.0669</x:v>
      </x:c>
      <x:c r="J77" t="n">
        <x:v>0.0007</x:v>
      </x:c>
      <x:c r="K77" t="n">
        <x:v>0</x:v>
      </x:c>
      <x:c r="L77" t="n">
        <x:v>0.0334</x:v>
      </x:c>
      <x:c r="M77" t="n">
        <x:v>0.0316</x:v>
      </x:c>
      <x:c r="N77" t="n">
        <x:v>0</x:v>
      </x:c>
      <x:c r="O77" t="n">
        <x:v>0.0009</x:v>
      </x:c>
      <x:c r="P77" t="n">
        <x:v>0.0966</x:v>
      </x:c>
      <x:c r="Q77" t="n">
        <x:v>0.1323</x:v>
      </x:c>
      <x:c r="R77" t="n">
        <x:v>0.0069</x:v>
      </x:c>
      <x:c r="S77" t="n">
        <x:v>0</x:v>
      </x:c>
      <x:c r="T77" t="n">
        <x:v>0</x:v>
      </x:c>
      <x:c r="U77" t="n">
        <x:v>0</x:v>
      </x:c>
      <x:c r="V77" t="n">
        <x:v>0.003</x:v>
      </x:c>
      <x:c r="W77" t="n">
        <x:v>0</x:v>
      </x:c>
      <x:c r="X77" t="n">
        <x:v>0.0169</x:v>
      </x:c>
      <x:c r="Y77" t="n">
        <x:v>0</x:v>
      </x:c>
      <x:c r="Z77" t="n">
        <x:v>0.0427</x:v>
      </x:c>
      <x:c r="AA77" t="n">
        <x:v>0</x:v>
      </x:c>
      <x:c r="AB77">
        <x:f>AVERAGE(E77:J77)</x:f>
        <x:v>0</x:v>
      </x:c>
      <x:c r="AC77">
        <x:f>AVERAGE(K77:AA77)</x:f>
        <x:v>0</x:v>
      </x:c>
      <x:c r="AD77">
        <x:f>AVERAGE(E77:AA77)</x:f>
        <x:v>0</x:v>
      </x:c>
    </x:row>
    <x:row r="78"/>
    <x:row r="79">
      <x:c r="A79" t="str">
        <x:v>Intra-Ligand Free</x:v>
      </x:c>
      <x:c r="E79" t="n">
        <x:v>-0.1695</x:v>
      </x:c>
      <x:c r="F79" t="n">
        <x:v>-0.4172</x:v>
      </x:c>
      <x:c r="G79" t="n">
        <x:v>-0.3043</x:v>
      </x:c>
      <x:c r="H79" t="n">
        <x:v>-0.5362</x:v>
      </x:c>
      <x:c r="I79" t="n">
        <x:v>-0.3841</x:v>
      </x:c>
      <x:c r="J79" t="n">
        <x:v>-0.5743</x:v>
      </x:c>
      <x:c r="K79" t="n">
        <x:v>-0.4296</x:v>
      </x:c>
      <x:c r="L79" t="n">
        <x:v>-0.4335</x:v>
      </x:c>
      <x:c r="M79" t="n">
        <x:v>-0.4348</x:v>
      </x:c>
      <x:c r="N79" t="n">
        <x:v>-0.464</x:v>
      </x:c>
      <x:c r="O79" t="n">
        <x:v>-0.1845</x:v>
      </x:c>
      <x:c r="P79" t="n">
        <x:v>-0.2668</x:v>
      </x:c>
      <x:c r="Q79" t="n">
        <x:v>-0.4684</x:v>
      </x:c>
      <x:c r="R79" t="n">
        <x:v>-0.344</x:v>
      </x:c>
      <x:c r="S79" t="n">
        <x:v>-0.3954</x:v>
      </x:c>
      <x:c r="T79" t="n">
        <x:v>-0.5047</x:v>
      </x:c>
      <x:c r="U79" t="n">
        <x:v>0.3617</x:v>
      </x:c>
      <x:c r="V79" t="n">
        <x:v>-0.2416</x:v>
      </x:c>
      <x:c r="W79" t="n">
        <x:v>-0.6403</x:v>
      </x:c>
      <x:c r="X79" t="n">
        <x:v>-0.5758</x:v>
      </x:c>
      <x:c r="Y79" t="n">
        <x:v>-0.4758</x:v>
      </x:c>
      <x:c r="Z79" t="n">
        <x:v>-0.4289</x:v>
      </x:c>
      <x:c r="AA79" t="n">
        <x:v>-0.4354</x:v>
      </x:c>
      <x:c r="AB79">
        <x:f>AVERAGE(E79:J79)</x:f>
        <x:v>0</x:v>
      </x:c>
      <x:c r="AC79">
        <x:f>AVERAGE(K79:AA79)</x:f>
        <x:v>0</x:v>
      </x:c>
      <x:c r="AD79">
        <x:f>AVERAGE(E79:AA79)</x:f>
        <x:v>0</x:v>
      </x:c>
    </x:row>
    <x:row r="80">
      <x:c r="A80" t="str">
        <x:v>Inter-Ligand Free</x:v>
      </x:c>
      <x:c r="E80" t="n">
        <x:v>-10.2784</x:v>
      </x:c>
      <x:c r="F80" t="n">
        <x:v>-14.4847</x:v>
      </x:c>
      <x:c r="G80" t="n">
        <x:v>-10.7805</x:v>
      </x:c>
      <x:c r="H80" t="n">
        <x:v>-12.5898</x:v>
      </x:c>
      <x:c r="I80" t="n">
        <x:v>-10.8548</x:v>
      </x:c>
      <x:c r="J80" t="n">
        <x:v>-13.5949</x:v>
      </x:c>
      <x:c r="K80" t="n">
        <x:v>-11.2019</x:v>
      </x:c>
      <x:c r="L80" t="n">
        <x:v>-11.4271</x:v>
      </x:c>
      <x:c r="M80" t="n">
        <x:v>-11.1676</x:v>
      </x:c>
      <x:c r="N80" t="n">
        <x:v>-13.931</x:v>
      </x:c>
      <x:c r="O80" t="n">
        <x:v>-8.4552</x:v>
      </x:c>
      <x:c r="P80" t="n">
        <x:v>-8.3344</x:v>
      </x:c>
      <x:c r="Q80" t="n">
        <x:v>-10.3522</x:v>
      </x:c>
      <x:c r="R80" t="n">
        <x:v>-9.2325</x:v>
      </x:c>
      <x:c r="S80" t="n">
        <x:v>-11.0359</x:v>
      </x:c>
      <x:c r="T80" t="n">
        <x:v>-10.9423</x:v>
      </x:c>
      <x:c r="U80" t="n">
        <x:v>-8.0439</x:v>
      </x:c>
      <x:c r="V80" t="n">
        <x:v>-7.9664</x:v>
      </x:c>
      <x:c r="W80" t="n">
        <x:v>-11.1492</x:v>
      </x:c>
      <x:c r="X80" t="n">
        <x:v>-15.7092</x:v>
      </x:c>
      <x:c r="Y80" t="n">
        <x:v>-11.5931</x:v>
      </x:c>
      <x:c r="Z80" t="n">
        <x:v>-11.1756</x:v>
      </x:c>
      <x:c r="AA80" t="n">
        <x:v>-8.6749</x:v>
      </x:c>
      <x:c r="AB80">
        <x:f>AVERAGE(E80:J80)</x:f>
        <x:v>0</x:v>
      </x:c>
      <x:c r="AC80">
        <x:f>AVERAGE(K80:AA80)</x:f>
        <x:v>0</x:v>
      </x:c>
      <x:c r="AD80">
        <x:f>AVERAGE(E80:AA80)</x:f>
        <x:v>0</x:v>
      </x:c>
    </x:row>
    <x:row r="81">
      <x:c r="A81" t="str">
        <x:v>Total Free Energy</x:v>
      </x:c>
      <x:c r="E81" t="n">
        <x:v>-10.4479</x:v>
      </x:c>
      <x:c r="F81" t="n">
        <x:v>-14.9019</x:v>
      </x:c>
      <x:c r="G81" t="n">
        <x:v>-11.0847</x:v>
      </x:c>
      <x:c r="H81" t="n">
        <x:v>-13.1261</x:v>
      </x:c>
      <x:c r="I81" t="n">
        <x:v>-11.2389</x:v>
      </x:c>
      <x:c r="J81" t="n">
        <x:v>-14.1692</x:v>
      </x:c>
      <x:c r="K81" t="n">
        <x:v>-11.6315</x:v>
      </x:c>
      <x:c r="L81" t="n">
        <x:v>-11.8606</x:v>
      </x:c>
      <x:c r="M81" t="n">
        <x:v>-11.6025</x:v>
      </x:c>
      <x:c r="N81" t="n">
        <x:v>-14.395</x:v>
      </x:c>
      <x:c r="O81" t="n">
        <x:v>-8.6396</x:v>
      </x:c>
      <x:c r="P81" t="n">
        <x:v>-8.6012</x:v>
      </x:c>
      <x:c r="Q81" t="n">
        <x:v>-10.8207</x:v>
      </x:c>
      <x:c r="R81" t="n">
        <x:v>-9.5765</x:v>
      </x:c>
      <x:c r="S81" t="n">
        <x:v>-11.4313</x:v>
      </x:c>
      <x:c r="T81" t="n">
        <x:v>-11.4469</x:v>
      </x:c>
      <x:c r="U81" t="n">
        <x:v>-7.6822</x:v>
      </x:c>
      <x:c r="V81" t="n">
        <x:v>-8.2081</x:v>
      </x:c>
      <x:c r="W81" t="n">
        <x:v>-11.7895</x:v>
      </x:c>
      <x:c r="X81" t="n">
        <x:v>-16.285</x:v>
      </x:c>
      <x:c r="Y81" t="n">
        <x:v>-12.0689</x:v>
      </x:c>
      <x:c r="Z81" t="n">
        <x:v>-11.6045</x:v>
      </x:c>
      <x:c r="AA81" t="n">
        <x:v>-9.1103</x:v>
      </x:c>
      <x:c r="AB81">
        <x:f>AVERAGE(E81:J81)</x:f>
        <x:v>0</x:v>
      </x:c>
      <x:c r="AC81">
        <x:f>AVERAGE(K81:AA81)</x:f>
        <x:v>0</x:v>
      </x:c>
      <x:c r="AD81">
        <x:f>AVERAGE(E81:AA81)</x:f>
        <x:v>0</x:v>
      </x:c>
    </x:row>
    <x:row r="82">
      <x:c r="A82" t="str">
        <x:v>Normalized Total Free Energy</x:v>
      </x:c>
      <x:c r="E82" t="n">
        <x:v>-8.3304</x:v>
      </x:c>
      <x:c r="F82" t="n">
        <x:v>-10.2785</x:v>
      </x:c>
      <x:c r="G82" t="n">
        <x:v>-8.7373</x:v>
      </x:c>
      <x:c r="H82" t="n">
        <x:v>-7.9451</x:v>
      </x:c>
      <x:c r="I82" t="n">
        <x:v>-8.3996</x:v>
      </x:c>
      <x:c r="J82" t="n">
        <x:v>-9.2629</x:v>
      </x:c>
      <x:c r="K82" t="n">
        <x:v>-8.6682</x:v>
      </x:c>
      <x:c r="L82" t="n">
        <x:v>-8.1088</x:v>
      </x:c>
      <x:c r="M82" t="n">
        <x:v>-7.9247</x:v>
      </x:c>
      <x:c r="N82" t="n">
        <x:v>-9.8856</x:v>
      </x:c>
      <x:c r="O82" t="n">
        <x:v>-6.8527</x:v>
      </x:c>
      <x:c r="P82" t="n">
        <x:v>-6.7548</x:v>
      </x:c>
      <x:c r="Q82" t="n">
        <x:v>-7.664</x:v>
      </x:c>
      <x:c r="R82" t="n">
        <x:v>-7.1442</x:v>
      </x:c>
      <x:c r="S82" t="n">
        <x:v>-8.5398</x:v>
      </x:c>
      <x:c r="T82" t="n">
        <x:v>-8.4673</x:v>
      </x:c>
      <x:c r="U82" t="n">
        <x:v>-7.5997</x:v>
      </x:c>
      <x:c r="V82" t="n">
        <x:v>-7.5264</x:v>
      </x:c>
      <x:c r="W82" t="n">
        <x:v>-8.254</x:v>
      </x:c>
      <x:c r="X82" t="n">
        <x:v>-9.9137</x:v>
      </x:c>
      <x:c r="Y82" t="n">
        <x:v>-8.5827</x:v>
      </x:c>
      <x:c r="Z82" t="n">
        <x:v>-8.6479</x:v>
      </x:c>
      <x:c r="AA82" t="n">
        <x:v>-6.7128</x:v>
      </x:c>
      <x:c r="AB82">
        <x:f>AVERAGE(E82:J82)</x:f>
        <x:v>0</x:v>
      </x:c>
      <x:c r="AC82">
        <x:f>AVERAGE(K82:AA82)</x:f>
        <x:v>0</x:v>
      </x:c>
      <x:c r="AD82">
        <x:f>AVERAGE(E82:AA82)</x:f>
        <x:v>0</x:v>
      </x:c>
    </x:row>
  </x:sheetData>
  <x:conditionalFormatting sqref="E3:AD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2VT4</x:v>
      </x:c>
      <x:c r="C1" t="str">
        <x:v>2Y00</x:v>
      </x:c>
      <x:c r="D1" t="str">
        <x:v>2Y01</x:v>
      </x:c>
      <x:c r="E1" t="str">
        <x:v>2Y02</x:v>
      </x:c>
      <x:c r="F1" t="str">
        <x:v>2Y03</x:v>
      </x:c>
      <x:c r="G1" t="str">
        <x:v>2Y04</x:v>
      </x:c>
      <x:c r="H1" t="str">
        <x:v>2YCW</x:v>
      </x:c>
      <x:c r="I1" t="str">
        <x:v>2YCX</x:v>
      </x:c>
      <x:c r="J1" t="str">
        <x:v>2YCY</x:v>
      </x:c>
      <x:c r="K1" t="str">
        <x:v>2YCZ</x:v>
      </x:c>
      <x:c r="L1" t="str">
        <x:v>3ZPQ</x:v>
      </x:c>
      <x:c r="M1" t="str">
        <x:v>3ZPR</x:v>
      </x:c>
      <x:c r="N1" t="str">
        <x:v>4AMI</x:v>
      </x:c>
      <x:c r="O1" t="str">
        <x:v>4AMJ</x:v>
      </x:c>
      <x:c r="P1" t="str">
        <x:v>4BVN</x:v>
      </x:c>
      <x:c r="Q1" t="str">
        <x:v>5A8E</x:v>
      </x:c>
      <x:c r="R1" t="str">
        <x:v>5F8U</x:v>
      </x:c>
      <x:c r="S1" t="str">
        <x:v>6H7J</x:v>
      </x:c>
      <x:c r="T1" t="str">
        <x:v>6H7L</x:v>
      </x:c>
      <x:c r="U1" t="str">
        <x:v>6H7M</x:v>
      </x:c>
      <x:c r="V1" t="str">
        <x:v>6H7N</x:v>
      </x:c>
      <x:c r="W1" t="str">
        <x:v>6H7O</x:v>
      </x:c>
      <x:c r="X1" t="str">
        <x:v>6IBL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</x:row>
    <x:row r="23"/>
    <x:row r="24">
      <x:c r="A24" t="str">
        <x:v>Top 20 Numberings</x:v>
      </x:c>
      <x:c r="B24" t="str">
        <x:v>2VT4</x:v>
      </x:c>
      <x:c r="C24" t="str">
        <x:v>2Y00</x:v>
      </x:c>
      <x:c r="D24" t="str">
        <x:v>2Y01</x:v>
      </x:c>
      <x:c r="E24" t="str">
        <x:v>2Y02</x:v>
      </x:c>
      <x:c r="F24" t="str">
        <x:v>2Y03</x:v>
      </x:c>
      <x:c r="G24" t="str">
        <x:v>2Y04</x:v>
      </x:c>
      <x:c r="H24" t="str">
        <x:v>2YCW</x:v>
      </x:c>
      <x:c r="I24" t="str">
        <x:v>2YCX</x:v>
      </x:c>
      <x:c r="J24" t="str">
        <x:v>2YCY</x:v>
      </x:c>
      <x:c r="K24" t="str">
        <x:v>2YCZ</x:v>
      </x:c>
      <x:c r="L24" t="str">
        <x:v>3ZPQ</x:v>
      </x:c>
      <x:c r="M24" t="str">
        <x:v>3ZPR</x:v>
      </x:c>
      <x:c r="N24" t="str">
        <x:v>4AMI</x:v>
      </x:c>
      <x:c r="O24" t="str">
        <x:v>4AMJ</x:v>
      </x:c>
      <x:c r="P24" t="str">
        <x:v>4BVN</x:v>
      </x:c>
      <x:c r="Q24" t="str">
        <x:v>5A8E</x:v>
      </x:c>
      <x:c r="R24" t="str">
        <x:v>5F8U</x:v>
      </x:c>
      <x:c r="S24" t="str">
        <x:v>6H7J</x:v>
      </x:c>
      <x:c r="T24" t="str">
        <x:v>6H7L</x:v>
      </x:c>
      <x:c r="U24" t="str">
        <x:v>6H7M</x:v>
      </x:c>
      <x:c r="V24" t="str">
        <x:v>6H7N</x:v>
      </x:c>
      <x:c r="W24" t="str">
        <x:v>6H7O</x:v>
      </x:c>
      <x:c r="X24" t="str">
        <x:v>6IBL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</x:row>
    <x:row r="26">
      <x:c r="A26" t="n">
        <x:v>1</x:v>
      </x:c>
      <x:c r="B26" t="str">
        <x:v>2.53</x:v>
      </x:c>
      <x:c r="C26" t="str">
        <x:v>2.57</x:v>
      </x:c>
      <x:c r="D26" t="str">
        <x:v>2.57</x:v>
      </x:c>
      <x:c r="E26" t="str">
        <x:v>2.57</x:v>
      </x:c>
      <x:c r="F26" t="str">
        <x:v>2.57</x:v>
      </x:c>
      <x:c r="G26" t="str">
        <x:v>2.57</x:v>
      </x:c>
      <x:c r="H26" t="str">
        <x:v>2.53</x:v>
      </x:c>
      <x:c r="I26" t="str">
        <x:v>2.57</x:v>
      </x:c>
      <x:c r="J26" t="str">
        <x:v>2.57</x:v>
      </x:c>
      <x:c r="K26" t="str">
        <x:v>2.53</x:v>
      </x:c>
      <x:c r="L26" t="str">
        <x:v>2.57</x:v>
      </x:c>
      <x:c r="M26" t="str">
        <x:v>2.57</x:v>
      </x:c>
      <x:c r="N26" t="str">
        <x:v>2.57</x:v>
      </x:c>
      <x:c r="O26" t="str">
        <x:v>1.39</x:v>
      </x:c>
      <x:c r="P26" t="str">
        <x:v>2.53</x:v>
      </x:c>
      <x:c r="Q26" t="str">
        <x:v>2.53</x:v>
      </x:c>
      <x:c r="R26" t="str">
        <x:v>2.57</x:v>
      </x:c>
      <x:c r="S26" t="str">
        <x:v>2.57</x:v>
      </x:c>
      <x:c r="T26" t="str">
        <x:v>1.39</x:v>
      </x:c>
      <x:c r="U26" t="str">
        <x:v>2.53</x:v>
      </x:c>
      <x:c r="V26" t="str">
        <x:v>1.39</x:v>
      </x:c>
      <x:c r="W26" t="str">
        <x:v>2.53</x:v>
      </x:c>
      <x:c r="X26" t="str">
        <x:v>2.53</x:v>
      </x:c>
    </x:row>
    <x:row r="27">
      <x:c r="A27" t="n">
        <x:v>2</x:v>
      </x:c>
      <x:c r="B27" t="str">
        <x:v>2.57</x:v>
      </x:c>
      <x:c r="C27" t="str">
        <x:v>2.58</x:v>
      </x:c>
      <x:c r="D27" t="str">
        <x:v>2.58</x:v>
      </x:c>
      <x:c r="E27" t="str">
        <x:v>2.61</x:v>
      </x:c>
      <x:c r="F27" t="str">
        <x:v>2.61</x:v>
      </x:c>
      <x:c r="G27" t="str">
        <x:v>2.61</x:v>
      </x:c>
      <x:c r="H27" t="str">
        <x:v>2.57</x:v>
      </x:c>
      <x:c r="I27" t="str">
        <x:v>2.61</x:v>
      </x:c>
      <x:c r="J27" t="str">
        <x:v>2.61</x:v>
      </x:c>
      <x:c r="K27" t="str">
        <x:v>2.57</x:v>
      </x:c>
      <x:c r="L27" t="str">
        <x:v>3.28</x:v>
      </x:c>
      <x:c r="M27" t="str">
        <x:v>3.28</x:v>
      </x:c>
      <x:c r="N27" t="str">
        <x:v>2.61</x:v>
      </x:c>
      <x:c r="O27" t="str">
        <x:v>2.57</x:v>
      </x:c>
      <x:c r="P27" t="str">
        <x:v>2.57</x:v>
      </x:c>
      <x:c r="Q27" t="str">
        <x:v>2.57</x:v>
      </x:c>
      <x:c r="R27" t="str">
        <x:v>2.61</x:v>
      </x:c>
      <x:c r="S27" t="str">
        <x:v>2.61</x:v>
      </x:c>
      <x:c r="T27" t="str">
        <x:v>2.57</x:v>
      </x:c>
      <x:c r="U27" t="str">
        <x:v>2.57</x:v>
      </x:c>
      <x:c r="V27" t="str">
        <x:v>2.53</x:v>
      </x:c>
      <x:c r="W27" t="str">
        <x:v>2.57</x:v>
      </x:c>
      <x:c r="X27" t="str">
        <x:v>2.57</x:v>
      </x:c>
    </x:row>
    <x:row r="28">
      <x:c r="A28" t="n">
        <x:v>3</x:v>
      </x:c>
      <x:c r="B28" t="str">
        <x:v>2.61</x:v>
      </x:c>
      <x:c r="C28" t="str">
        <x:v>2.60</x:v>
      </x:c>
      <x:c r="D28" t="str">
        <x:v>2.60</x:v>
      </x:c>
      <x:c r="E28" t="str">
        <x:v>2.64</x:v>
      </x:c>
      <x:c r="F28" t="str">
        <x:v>2.64</x:v>
      </x:c>
      <x:c r="G28" t="str">
        <x:v>2.64</x:v>
      </x:c>
      <x:c r="H28" t="str">
        <x:v>2.61</x:v>
      </x:c>
      <x:c r="I28" t="str">
        <x:v>2.64</x:v>
      </x:c>
      <x:c r="J28" t="str">
        <x:v>2.64</x:v>
      </x:c>
      <x:c r="K28" t="str">
        <x:v>2.61</x:v>
      </x:c>
      <x:c r="L28" t="str">
        <x:v>3.29</x:v>
      </x:c>
      <x:c r="M28" t="str">
        <x:v>3.29</x:v>
      </x:c>
      <x:c r="N28" t="str">
        <x:v>2.64</x:v>
      </x:c>
      <x:c r="O28" t="str">
        <x:v>2.58</x:v>
      </x:c>
      <x:c r="P28" t="str">
        <x:v>2.61</x:v>
      </x:c>
      <x:c r="Q28" t="str">
        <x:v>2.61</x:v>
      </x:c>
      <x:c r="R28" t="str">
        <x:v>2.64</x:v>
      </x:c>
      <x:c r="S28" t="str">
        <x:v>2.64</x:v>
      </x:c>
      <x:c r="T28" t="str">
        <x:v>2.58</x:v>
      </x:c>
      <x:c r="U28" t="str">
        <x:v>2.61</x:v>
      </x:c>
      <x:c r="V28" t="str">
        <x:v>2.57</x:v>
      </x:c>
      <x:c r="W28" t="str">
        <x:v>2.58</x:v>
      </x:c>
      <x:c r="X28" t="str">
        <x:v>2.61</x:v>
      </x:c>
    </x:row>
    <x:row r="29">
      <x:c r="A29" t="n">
        <x:v>4</x:v>
      </x:c>
      <x:c r="B29" t="str">
        <x:v>2.64</x:v>
      </x:c>
      <x:c r="C29" t="str">
        <x:v>2.61</x:v>
      </x:c>
      <x:c r="D29" t="str">
        <x:v>2.61</x:v>
      </x:c>
      <x:c r="E29" t="str">
        <x:v>2.65</x:v>
      </x:c>
      <x:c r="F29" t="str">
        <x:v>3.25</x:v>
      </x:c>
      <x:c r="G29" t="str">
        <x:v>3.25</x:v>
      </x:c>
      <x:c r="H29" t="str">
        <x:v>2.64</x:v>
      </x:c>
      <x:c r="I29" t="str">
        <x:v>3.25</x:v>
      </x:c>
      <x:c r="J29" t="str">
        <x:v>2.65</x:v>
      </x:c>
      <x:c r="K29" t="str">
        <x:v>2.64</x:v>
      </x:c>
      <x:c r="L29" t="str">
        <x:v>3.30</x:v>
      </x:c>
      <x:c r="M29" t="str">
        <x:v>3.30</x:v>
      </x:c>
      <x:c r="N29" t="str">
        <x:v>2.65</x:v>
      </x:c>
      <x:c r="O29" t="str">
        <x:v>2.60</x:v>
      </x:c>
      <x:c r="P29" t="str">
        <x:v>2.64</x:v>
      </x:c>
      <x:c r="Q29" t="str">
        <x:v>2.64</x:v>
      </x:c>
      <x:c r="R29" t="str">
        <x:v>3.25</x:v>
      </x:c>
      <x:c r="S29" t="str">
        <x:v>W107</x:v>
      </x:c>
      <x:c r="T29" t="str">
        <x:v>2.59</x:v>
      </x:c>
      <x:c r="U29" t="str">
        <x:v>2.64</x:v>
      </x:c>
      <x:c r="V29" t="str">
        <x:v>2.58</x:v>
      </x:c>
      <x:c r="W29" t="str">
        <x:v>2.61</x:v>
      </x:c>
      <x:c r="X29" t="str">
        <x:v>2.64</x:v>
      </x:c>
    </x:row>
    <x:row r="30">
      <x:c r="A30" t="n">
        <x:v>5</x:v>
      </x:c>
      <x:c r="B30" t="str">
        <x:v>2.65</x:v>
      </x:c>
      <x:c r="C30" t="str">
        <x:v>2.62</x:v>
      </x:c>
      <x:c r="D30" t="str">
        <x:v>2.62</x:v>
      </x:c>
      <x:c r="E30" t="str">
        <x:v>W107</x:v>
      </x:c>
      <x:c r="F30" t="str">
        <x:v>3.28</x:v>
      </x:c>
      <x:c r="G30" t="str">
        <x:v>3.28</x:v>
      </x:c>
      <x:c r="H30" t="str">
        <x:v>W107</x:v>
      </x:c>
      <x:c r="I30" t="str">
        <x:v>3.26</x:v>
      </x:c>
      <x:c r="J30" t="str">
        <x:v>W107</x:v>
      </x:c>
      <x:c r="K30" t="str">
        <x:v>2.65</x:v>
      </x:c>
      <x:c r="L30" t="str">
        <x:v>3.31</x:v>
      </x:c>
      <x:c r="M30" t="str">
        <x:v>3.31</x:v>
      </x:c>
      <x:c r="N30" t="str">
        <x:v>W107</x:v>
      </x:c>
      <x:c r="O30" t="str">
        <x:v>2.61</x:v>
      </x:c>
      <x:c r="P30" t="str">
        <x:v>W107</x:v>
      </x:c>
      <x:c r="Q30" t="str">
        <x:v>W107</x:v>
      </x:c>
      <x:c r="R30" t="str">
        <x:v>3.26</x:v>
      </x:c>
      <x:c r="S30" t="str">
        <x:v>3.25</x:v>
      </x:c>
      <x:c r="T30" t="str">
        <x:v>2.60</x:v>
      </x:c>
      <x:c r="U30" t="str">
        <x:v>3.25</x:v>
      </x:c>
      <x:c r="V30" t="str">
        <x:v>2.59</x:v>
      </x:c>
      <x:c r="W30" t="str">
        <x:v>2.64</x:v>
      </x:c>
      <x:c r="X30" t="str">
        <x:v>2.65</x:v>
      </x:c>
    </x:row>
    <x:row r="31">
      <x:c r="A31" t="n">
        <x:v>6</x:v>
      </x:c>
      <x:c r="B31" t="str">
        <x:v>W107</x:v>
      </x:c>
      <x:c r="C31" t="str">
        <x:v>2.63</x:v>
      </x:c>
      <x:c r="D31" t="str">
        <x:v>2.64</x:v>
      </x:c>
      <x:c r="E31" t="str">
        <x:v>3.25</x:v>
      </x:c>
      <x:c r="F31" t="str">
        <x:v>3.29</x:v>
      </x:c>
      <x:c r="G31" t="str">
        <x:v>3.29</x:v>
      </x:c>
      <x:c r="H31" t="str">
        <x:v>3.25</x:v>
      </x:c>
      <x:c r="I31" t="str">
        <x:v>3.29</x:v>
      </x:c>
      <x:c r="J31" t="str">
        <x:v>3.25</x:v>
      </x:c>
      <x:c r="K31" t="str">
        <x:v>3.25</x:v>
      </x:c>
      <x:c r="L31" t="str">
        <x:v>3.34</x:v>
      </x:c>
      <x:c r="M31" t="str">
        <x:v>3.33</x:v>
      </x:c>
      <x:c r="N31" t="str">
        <x:v>3.25</x:v>
      </x:c>
      <x:c r="O31" t="str">
        <x:v>2.62</x:v>
      </x:c>
      <x:c r="P31" t="str">
        <x:v>3.25</x:v>
      </x:c>
      <x:c r="Q31" t="str">
        <x:v>3.25</x:v>
      </x:c>
      <x:c r="R31" t="str">
        <x:v>3.27</x:v>
      </x:c>
      <x:c r="S31" t="str">
        <x:v>3.26</x:v>
      </x:c>
      <x:c r="T31" t="str">
        <x:v>2.62</x:v>
      </x:c>
      <x:c r="U31" t="str">
        <x:v>3.26</x:v>
      </x:c>
      <x:c r="V31" t="str">
        <x:v>2.60</x:v>
      </x:c>
      <x:c r="W31" t="str">
        <x:v>W107</x:v>
      </x:c>
      <x:c r="X31" t="str">
        <x:v>W107</x:v>
      </x:c>
    </x:row>
    <x:row r="32">
      <x:c r="A32" t="n">
        <x:v>7</x:v>
      </x:c>
      <x:c r="B32" t="str">
        <x:v>3.25</x:v>
      </x:c>
      <x:c r="C32" t="str">
        <x:v>2.66</x:v>
      </x:c>
      <x:c r="D32" t="str">
        <x:v>2.65</x:v>
      </x:c>
      <x:c r="E32" t="str">
        <x:v>3.26</x:v>
      </x:c>
      <x:c r="F32" t="str">
        <x:v>3.30</x:v>
      </x:c>
      <x:c r="G32" t="str">
        <x:v>3.30</x:v>
      </x:c>
      <x:c r="H32" t="str">
        <x:v>3.26</x:v>
      </x:c>
      <x:c r="I32" t="str">
        <x:v>3.30</x:v>
      </x:c>
      <x:c r="J32" t="str">
        <x:v>3.26</x:v>
      </x:c>
      <x:c r="K32" t="str">
        <x:v>3.29</x:v>
      </x:c>
      <x:c r="L32" t="str">
        <x:v>3.35</x:v>
      </x:c>
      <x:c r="M32" t="str">
        <x:v>3.34</x:v>
      </x:c>
      <x:c r="N32" t="str">
        <x:v>3.30</x:v>
      </x:c>
      <x:c r="O32" t="str">
        <x:v>2.64</x:v>
      </x:c>
      <x:c r="P32" t="str">
        <x:v>3.29</x:v>
      </x:c>
      <x:c r="Q32" t="str">
        <x:v>3.29</x:v>
      </x:c>
      <x:c r="R32" t="str">
        <x:v>3.30</x:v>
      </x:c>
      <x:c r="S32" t="str">
        <x:v>3.29</x:v>
      </x:c>
      <x:c r="T32" t="str">
        <x:v>2.63</x:v>
      </x:c>
      <x:c r="U32" t="str">
        <x:v>3.29</x:v>
      </x:c>
      <x:c r="V32" t="str">
        <x:v>2.62</x:v>
      </x:c>
      <x:c r="W32" t="str">
        <x:v>3.25</x:v>
      </x:c>
      <x:c r="X32" t="str">
        <x:v>3.25</x:v>
      </x:c>
    </x:row>
    <x:row r="33">
      <x:c r="A33" t="n">
        <x:v>8</x:v>
      </x:c>
      <x:c r="B33" t="str">
        <x:v>3.29</x:v>
      </x:c>
      <x:c r="C33" t="str">
        <x:v>G105</x:v>
      </x:c>
      <x:c r="D33" t="str">
        <x:v>2.66</x:v>
      </x:c>
      <x:c r="E33" t="str">
        <x:v>3.27</x:v>
      </x:c>
      <x:c r="F33" t="str">
        <x:v>3.31</x:v>
      </x:c>
      <x:c r="G33" t="str">
        <x:v>3.31</x:v>
      </x:c>
      <x:c r="H33" t="str">
        <x:v>3.29</x:v>
      </x:c>
      <x:c r="I33" t="str">
        <x:v>3.31</x:v>
      </x:c>
      <x:c r="J33" t="str">
        <x:v>3.29</x:v>
      </x:c>
      <x:c r="K33" t="str">
        <x:v>3.30</x:v>
      </x:c>
      <x:c r="L33" t="str">
        <x:v>3.36</x:v>
      </x:c>
      <x:c r="M33" t="str">
        <x:v>3.35</x:v>
      </x:c>
      <x:c r="N33" t="str">
        <x:v>3.31</x:v>
      </x:c>
      <x:c r="O33" t="str">
        <x:v>2.65</x:v>
      </x:c>
      <x:c r="P33" t="str">
        <x:v>3.30</x:v>
      </x:c>
      <x:c r="Q33" t="str">
        <x:v>3.30</x:v>
      </x:c>
      <x:c r="R33" t="str">
        <x:v>3.31</x:v>
      </x:c>
      <x:c r="S33" t="str">
        <x:v>3.30</x:v>
      </x:c>
      <x:c r="T33" t="str">
        <x:v>2.64</x:v>
      </x:c>
      <x:c r="U33" t="str">
        <x:v>3.30</x:v>
      </x:c>
      <x:c r="V33" t="str">
        <x:v>2.63</x:v>
      </x:c>
      <x:c r="W33" t="str">
        <x:v>3.26</x:v>
      </x:c>
      <x:c r="X33" t="str">
        <x:v>3.28</x:v>
      </x:c>
    </x:row>
    <x:row r="34">
      <x:c r="A34" t="n">
        <x:v>9</x:v>
      </x:c>
      <x:c r="B34" t="str">
        <x:v>3.30</x:v>
      </x:c>
      <x:c r="C34" t="str">
        <x:v>W107</x:v>
      </x:c>
      <x:c r="D34" t="str">
        <x:v>W107</x:v>
      </x:c>
      <x:c r="E34" t="str">
        <x:v>3.30</x:v>
      </x:c>
      <x:c r="F34" t="str">
        <x:v>3.33</x:v>
      </x:c>
      <x:c r="G34" t="str">
        <x:v>3.33</x:v>
      </x:c>
      <x:c r="H34" t="str">
        <x:v>3.30</x:v>
      </x:c>
      <x:c r="I34" t="str">
        <x:v>3.34</x:v>
      </x:c>
      <x:c r="J34" t="str">
        <x:v>3.30</x:v>
      </x:c>
      <x:c r="K34" t="str">
        <x:v>3.31</x:v>
      </x:c>
      <x:c r="L34" t="str">
        <x:v>3.37</x:v>
      </x:c>
      <x:c r="M34" t="str">
        <x:v>3.36</x:v>
      </x:c>
      <x:c r="N34" t="str">
        <x:v>3.34</x:v>
      </x:c>
      <x:c r="O34" t="str">
        <x:v>W107</x:v>
      </x:c>
      <x:c r="P34" t="str">
        <x:v>3.31</x:v>
      </x:c>
      <x:c r="Q34" t="str">
        <x:v>3.31</x:v>
      </x:c>
      <x:c r="R34" t="str">
        <x:v>3.34</x:v>
      </x:c>
      <x:c r="S34" t="str">
        <x:v>3.31</x:v>
      </x:c>
      <x:c r="T34" t="str">
        <x:v>2.66</x:v>
      </x:c>
      <x:c r="U34" t="str">
        <x:v>3.31</x:v>
      </x:c>
      <x:c r="V34" t="str">
        <x:v>2.64</x:v>
      </x:c>
      <x:c r="W34" t="str">
        <x:v>3.29</x:v>
      </x:c>
      <x:c r="X34" t="str">
        <x:v>3.29</x:v>
      </x:c>
    </x:row>
    <x:row r="35">
      <x:c r="A35" t="n">
        <x:v>10</x:v>
      </x:c>
      <x:c r="B35" t="str">
        <x:v>3.31</x:v>
      </x:c>
      <x:c r="C35" t="str">
        <x:v>3.25</x:v>
      </x:c>
      <x:c r="D35" t="str">
        <x:v>3.25</x:v>
      </x:c>
      <x:c r="E35" t="str">
        <x:v>3.31</x:v>
      </x:c>
      <x:c r="F35" t="str">
        <x:v>3.34</x:v>
      </x:c>
      <x:c r="G35" t="str">
        <x:v>3.34</x:v>
      </x:c>
      <x:c r="H35" t="str">
        <x:v>3.31</x:v>
      </x:c>
      <x:c r="I35" t="str">
        <x:v>3.35</x:v>
      </x:c>
      <x:c r="J35" t="str">
        <x:v>3.31</x:v>
      </x:c>
      <x:c r="K35" t="str">
        <x:v>3.34</x:v>
      </x:c>
      <x:c r="L35" t="str">
        <x:v>4.56</x:v>
      </x:c>
      <x:c r="M35" t="str">
        <x:v>3.37</x:v>
      </x:c>
      <x:c r="N35" t="str">
        <x:v>3.35</x:v>
      </x:c>
      <x:c r="O35" t="str">
        <x:v>3.29</x:v>
      </x:c>
      <x:c r="P35" t="str">
        <x:v>3.34</x:v>
      </x:c>
      <x:c r="Q35" t="str">
        <x:v>3.34</x:v>
      </x:c>
      <x:c r="R35" t="str">
        <x:v>3.35</x:v>
      </x:c>
      <x:c r="S35" t="str">
        <x:v>3.34</x:v>
      </x:c>
      <x:c r="T35" t="str">
        <x:v>W107</x:v>
      </x:c>
      <x:c r="U35" t="str">
        <x:v>3.34</x:v>
      </x:c>
      <x:c r="V35" t="str">
        <x:v>2.66</x:v>
      </x:c>
      <x:c r="W35" t="str">
        <x:v>3.30</x:v>
      </x:c>
      <x:c r="X35" t="str">
        <x:v>3.30</x:v>
      </x:c>
    </x:row>
    <x:row r="36">
      <x:c r="A36" t="n">
        <x:v>11</x:v>
      </x:c>
      <x:c r="B36" t="str">
        <x:v>3.34</x:v>
      </x:c>
      <x:c r="C36" t="str">
        <x:v>3.26</x:v>
      </x:c>
      <x:c r="D36" t="str">
        <x:v>3.26</x:v>
      </x:c>
      <x:c r="E36" t="str">
        <x:v>3.33</x:v>
      </x:c>
      <x:c r="F36" t="str">
        <x:v>3.35</x:v>
      </x:c>
      <x:c r="G36" t="str">
        <x:v>3.35</x:v>
      </x:c>
      <x:c r="H36" t="str">
        <x:v>3.34</x:v>
      </x:c>
      <x:c r="I36" t="str">
        <x:v>3.36</x:v>
      </x:c>
      <x:c r="J36" t="str">
        <x:v>3.34</x:v>
      </x:c>
      <x:c r="K36" t="str">
        <x:v>3.35</x:v>
      </x:c>
      <x:c r="L36" t="str">
        <x:v>4.57</x:v>
      </x:c>
      <x:c r="M36" t="str">
        <x:v>4.56</x:v>
      </x:c>
      <x:c r="N36" t="str">
        <x:v>3.37</x:v>
      </x:c>
      <x:c r="O36" t="str">
        <x:v>3.30</x:v>
      </x:c>
      <x:c r="P36" t="str">
        <x:v>3.35</x:v>
      </x:c>
      <x:c r="Q36" t="str">
        <x:v>3.35</x:v>
      </x:c>
      <x:c r="R36" t="str">
        <x:v>3.36</x:v>
      </x:c>
      <x:c r="S36" t="str">
        <x:v>3.35</x:v>
      </x:c>
      <x:c r="T36" t="str">
        <x:v>3.25</x:v>
      </x:c>
      <x:c r="U36" t="str">
        <x:v>3.35</x:v>
      </x:c>
      <x:c r="V36" t="str">
        <x:v>W107</x:v>
      </x:c>
      <x:c r="W36" t="str">
        <x:v>3.31</x:v>
      </x:c>
      <x:c r="X36" t="str">
        <x:v>3.31</x:v>
      </x:c>
    </x:row>
    <x:row r="37">
      <x:c r="A37" t="n">
        <x:v>12</x:v>
      </x:c>
      <x:c r="B37" t="str">
        <x:v>3.35</x:v>
      </x:c>
      <x:c r="C37" t="str">
        <x:v>3.27</x:v>
      </x:c>
      <x:c r="D37" t="str">
        <x:v>3.28</x:v>
      </x:c>
      <x:c r="E37" t="str">
        <x:v>3.34</x:v>
      </x:c>
      <x:c r="F37" t="str">
        <x:v>3.36</x:v>
      </x:c>
      <x:c r="G37" t="str">
        <x:v>3.36</x:v>
      </x:c>
      <x:c r="H37" t="str">
        <x:v>3.35</x:v>
      </x:c>
      <x:c r="I37" t="str">
        <x:v>3.37</x:v>
      </x:c>
      <x:c r="J37" t="str">
        <x:v>3.35</x:v>
      </x:c>
      <x:c r="K37" t="str">
        <x:v>3.36</x:v>
      </x:c>
      <x:c r="L37" t="str">
        <x:v>4.61</x:v>
      </x:c>
      <x:c r="M37" t="str">
        <x:v>4.57</x:v>
      </x:c>
      <x:c r="N37" t="str">
        <x:v>3.38</x:v>
      </x:c>
      <x:c r="O37" t="str">
        <x:v>3.31</x:v>
      </x:c>
      <x:c r="P37" t="str">
        <x:v>3.36</x:v>
      </x:c>
      <x:c r="Q37" t="str">
        <x:v>3.36</x:v>
      </x:c>
      <x:c r="R37" t="str">
        <x:v>3.37</x:v>
      </x:c>
      <x:c r="S37" t="str">
        <x:v>3.36</x:v>
      </x:c>
      <x:c r="T37" t="str">
        <x:v>3.26</x:v>
      </x:c>
      <x:c r="U37" t="str">
        <x:v>3.36</x:v>
      </x:c>
      <x:c r="V37" t="str">
        <x:v>3.25</x:v>
      </x:c>
      <x:c r="W37" t="str">
        <x:v>3.34</x:v>
      </x:c>
      <x:c r="X37" t="str">
        <x:v>3.34</x:v>
      </x:c>
    </x:row>
    <x:row r="38">
      <x:c r="A38" t="n">
        <x:v>13</x:v>
      </x:c>
      <x:c r="B38" t="str">
        <x:v>3.36</x:v>
      </x:c>
      <x:c r="C38" t="str">
        <x:v>3.29</x:v>
      </x:c>
      <x:c r="D38" t="str">
        <x:v>3.29</x:v>
      </x:c>
      <x:c r="E38" t="str">
        <x:v>3.35</x:v>
      </x:c>
      <x:c r="F38" t="str">
        <x:v>3.37</x:v>
      </x:c>
      <x:c r="G38" t="str">
        <x:v>3.37</x:v>
      </x:c>
      <x:c r="H38" t="str">
        <x:v>3.36</x:v>
      </x:c>
      <x:c r="I38" t="str">
        <x:v>3.38</x:v>
      </x:c>
      <x:c r="J38" t="str">
        <x:v>3.36</x:v>
      </x:c>
      <x:c r="K38" t="str">
        <x:v>3.37</x:v>
      </x:c>
      <x:c r="L38" t="str">
        <x:v>W182</x:v>
      </x:c>
      <x:c r="M38" t="str">
        <x:v>4.61</x:v>
      </x:c>
      <x:c r="N38" t="str">
        <x:v>3.40</x:v>
      </x:c>
      <x:c r="O38" t="str">
        <x:v>3.34</x:v>
      </x:c>
      <x:c r="P38" t="str">
        <x:v>3.37</x:v>
      </x:c>
      <x:c r="Q38" t="str">
        <x:v>3.37</x:v>
      </x:c>
      <x:c r="R38" t="str">
        <x:v>3.40</x:v>
      </x:c>
      <x:c r="S38" t="str">
        <x:v>3.37</x:v>
      </x:c>
      <x:c r="T38" t="str">
        <x:v>3.27</x:v>
      </x:c>
      <x:c r="U38" t="str">
        <x:v>3.37</x:v>
      </x:c>
      <x:c r="V38" t="str">
        <x:v>3.29</x:v>
      </x:c>
      <x:c r="W38" t="str">
        <x:v>3.35</x:v>
      </x:c>
      <x:c r="X38" t="str">
        <x:v>3.35</x:v>
      </x:c>
    </x:row>
    <x:row r="39">
      <x:c r="A39" t="n">
        <x:v>14</x:v>
      </x:c>
      <x:c r="B39" t="str">
        <x:v>3.37</x:v>
      </x:c>
      <x:c r="C39" t="str">
        <x:v>3.30</x:v>
      </x:c>
      <x:c r="D39" t="str">
        <x:v>3.30</x:v>
      </x:c>
      <x:c r="E39" t="str">
        <x:v>3.37</x:v>
      </x:c>
      <x:c r="F39" t="str">
        <x:v>4.56</x:v>
      </x:c>
      <x:c r="G39" t="str">
        <x:v>4.56</x:v>
      </x:c>
      <x:c r="H39" t="str">
        <x:v>3.37</x:v>
      </x:c>
      <x:c r="I39" t="str">
        <x:v>3.40</x:v>
      </x:c>
      <x:c r="J39" t="str">
        <x:v>3.37</x:v>
      </x:c>
      <x:c r="K39" t="str">
        <x:v>3.38</x:v>
      </x:c>
      <x:c r="L39" t="str">
        <x:v>T203</x:v>
      </x:c>
      <x:c r="M39" t="str">
        <x:v>W182</x:v>
      </x:c>
      <x:c r="N39" t="str">
        <x:v>4.56</x:v>
      </x:c>
      <x:c r="O39" t="str">
        <x:v>3.35</x:v>
      </x:c>
      <x:c r="P39" t="str">
        <x:v>3.38</x:v>
      </x:c>
      <x:c r="Q39" t="str">
        <x:v>3.38</x:v>
      </x:c>
      <x:c r="R39" t="str">
        <x:v>4.56</x:v>
      </x:c>
      <x:c r="S39" t="str">
        <x:v>3.38</x:v>
      </x:c>
      <x:c r="T39" t="str">
        <x:v>3.30</x:v>
      </x:c>
      <x:c r="U39" t="str">
        <x:v>3.38</x:v>
      </x:c>
      <x:c r="V39" t="str">
        <x:v>3.30</x:v>
      </x:c>
      <x:c r="W39" t="str">
        <x:v>3.38</x:v>
      </x:c>
      <x:c r="X39" t="str">
        <x:v>3.37</x:v>
      </x:c>
    </x:row>
    <x:row r="40">
      <x:c r="A40" t="n">
        <x:v>15</x:v>
      </x:c>
      <x:c r="B40" t="str">
        <x:v>3.38</x:v>
      </x:c>
      <x:c r="C40" t="str">
        <x:v>3.31</x:v>
      </x:c>
      <x:c r="D40" t="str">
        <x:v>3.31</x:v>
      </x:c>
      <x:c r="E40" t="str">
        <x:v>4.56</x:v>
      </x:c>
      <x:c r="F40" t="str">
        <x:v>4.57</x:v>
      </x:c>
      <x:c r="G40" t="str">
        <x:v>4.57</x:v>
      </x:c>
      <x:c r="H40" t="str">
        <x:v>3.38</x:v>
      </x:c>
      <x:c r="I40" t="str">
        <x:v>4.56</x:v>
      </x:c>
      <x:c r="J40" t="str">
        <x:v>3.40</x:v>
      </x:c>
      <x:c r="K40" t="str">
        <x:v>3.40</x:v>
      </x:c>
      <x:c r="L40" t="str">
        <x:v>5.35</x:v>
      </x:c>
      <x:c r="M40" t="str">
        <x:v>V202</x:v>
      </x:c>
      <x:c r="N40" t="str">
        <x:v>4.57</x:v>
      </x:c>
      <x:c r="O40" t="str">
        <x:v>3.37</x:v>
      </x:c>
      <x:c r="P40" t="str">
        <x:v>3.40</x:v>
      </x:c>
      <x:c r="Q40" t="str">
        <x:v>3.40</x:v>
      </x:c>
      <x:c r="R40" t="str">
        <x:v>4.57</x:v>
      </x:c>
      <x:c r="S40" t="str">
        <x:v>3.40</x:v>
      </x:c>
      <x:c r="T40" t="str">
        <x:v>3.31</x:v>
      </x:c>
      <x:c r="U40" t="str">
        <x:v>3.40</x:v>
      </x:c>
      <x:c r="V40" t="str">
        <x:v>3.31</x:v>
      </x:c>
      <x:c r="W40" t="str">
        <x:v>3.40</x:v>
      </x:c>
      <x:c r="X40" t="str">
        <x:v>3.38</x:v>
      </x:c>
    </x:row>
    <x:row r="41">
      <x:c r="A41" t="n">
        <x:v>16</x:v>
      </x:c>
      <x:c r="B41" t="str">
        <x:v>3.40</x:v>
      </x:c>
      <x:c r="C41" t="str">
        <x:v>3.33</x:v>
      </x:c>
      <x:c r="D41" t="str">
        <x:v>3.33</x:v>
      </x:c>
      <x:c r="E41" t="str">
        <x:v>4.57</x:v>
      </x:c>
      <x:c r="F41" t="str">
        <x:v>4.61</x:v>
      </x:c>
      <x:c r="G41" t="str">
        <x:v>4.61</x:v>
      </x:c>
      <x:c r="H41" t="str">
        <x:v>3.40</x:v>
      </x:c>
      <x:c r="I41" t="str">
        <x:v>4.57</x:v>
      </x:c>
      <x:c r="J41" t="str">
        <x:v>4.56</x:v>
      </x:c>
      <x:c r="K41" t="str">
        <x:v>4.56</x:v>
      </x:c>
      <x:c r="L41" t="str">
        <x:v>5.38</x:v>
      </x:c>
      <x:c r="M41" t="str">
        <x:v>T203</x:v>
      </x:c>
      <x:c r="N41" t="str">
        <x:v>4.61</x:v>
      </x:c>
      <x:c r="O41" t="str">
        <x:v>3.38</x:v>
      </x:c>
      <x:c r="P41" t="str">
        <x:v>4.56</x:v>
      </x:c>
      <x:c r="Q41" t="str">
        <x:v>4.53</x:v>
      </x:c>
      <x:c r="R41" t="str">
        <x:v>4.61</x:v>
      </x:c>
      <x:c r="S41" t="str">
        <x:v>4.56</x:v>
      </x:c>
      <x:c r="T41" t="str">
        <x:v>3.34</x:v>
      </x:c>
      <x:c r="U41" t="str">
        <x:v>4.53</x:v>
      </x:c>
      <x:c r="V41" t="str">
        <x:v>3.34</x:v>
      </x:c>
      <x:c r="W41" t="str">
        <x:v>4.53</x:v>
      </x:c>
      <x:c r="X41" t="str">
        <x:v>3.40</x:v>
      </x:c>
    </x:row>
    <x:row r="42">
      <x:c r="A42" t="n">
        <x:v>17</x:v>
      </x:c>
      <x:c r="B42" t="str">
        <x:v>4.56</x:v>
      </x:c>
      <x:c r="C42" t="str">
        <x:v>3.34</x:v>
      </x:c>
      <x:c r="D42" t="str">
        <x:v>3.34</x:v>
      </x:c>
      <x:c r="E42" t="str">
        <x:v>4.61</x:v>
      </x:c>
      <x:c r="F42" t="str">
        <x:v>W182</x:v>
      </x:c>
      <x:c r="G42" t="str">
        <x:v>W182</x:v>
      </x:c>
      <x:c r="H42" t="str">
        <x:v>4.56</x:v>
      </x:c>
      <x:c r="I42" t="str">
        <x:v>4.61</x:v>
      </x:c>
      <x:c r="J42" t="str">
        <x:v>4.57</x:v>
      </x:c>
      <x:c r="K42" t="str">
        <x:v>4.57</x:v>
      </x:c>
      <x:c r="L42" t="str">
        <x:v>5.39</x:v>
      </x:c>
      <x:c r="M42" t="str">
        <x:v>5.35</x:v>
      </x:c>
      <x:c r="N42" t="str">
        <x:v>C198</x:v>
      </x:c>
      <x:c r="O42" t="str">
        <x:v>3.40</x:v>
      </x:c>
      <x:c r="P42" t="str">
        <x:v>4.57</x:v>
      </x:c>
      <x:c r="Q42" t="str">
        <x:v>4.56</x:v>
      </x:c>
      <x:c r="R42" t="str">
        <x:v>W182</x:v>
      </x:c>
      <x:c r="S42" t="str">
        <x:v>4.57</x:v>
      </x:c>
      <x:c r="T42" t="str">
        <x:v>3.35</x:v>
      </x:c>
      <x:c r="U42" t="str">
        <x:v>4.56</x:v>
      </x:c>
      <x:c r="V42" t="str">
        <x:v>3.35</x:v>
      </x:c>
      <x:c r="W42" t="str">
        <x:v>4.56</x:v>
      </x:c>
      <x:c r="X42" t="str">
        <x:v>4.53</x:v>
      </x:c>
    </x:row>
    <x:row r="43">
      <x:c r="A43" t="n">
        <x:v>18</x:v>
      </x:c>
      <x:c r="B43" t="str">
        <x:v>4.57</x:v>
      </x:c>
      <x:c r="C43" t="str">
        <x:v>3.35</x:v>
      </x:c>
      <x:c r="D43" t="str">
        <x:v>3.36</x:v>
      </x:c>
      <x:c r="E43" t="str">
        <x:v>W182</x:v>
      </x:c>
      <x:c r="F43" t="str">
        <x:v>C199</x:v>
      </x:c>
      <x:c r="G43" t="str">
        <x:v>C199</x:v>
      </x:c>
      <x:c r="H43" t="str">
        <x:v>4.57</x:v>
      </x:c>
      <x:c r="I43" t="str">
        <x:v>W182</x:v>
      </x:c>
      <x:c r="J43" t="str">
        <x:v>4.61</x:v>
      </x:c>
      <x:c r="K43" t="str">
        <x:v>4.61</x:v>
      </x:c>
      <x:c r="L43" t="str">
        <x:v>5.40</x:v>
      </x:c>
      <x:c r="M43" t="str">
        <x:v>5.36</x:v>
      </x:c>
      <x:c r="N43" t="str">
        <x:v>D200</x:v>
      </x:c>
      <x:c r="O43" t="str">
        <x:v>4.56</x:v>
      </x:c>
      <x:c r="P43" t="str">
        <x:v>4.61</x:v>
      </x:c>
      <x:c r="Q43" t="str">
        <x:v>4.57</x:v>
      </x:c>
      <x:c r="R43" t="str">
        <x:v>C199</x:v>
      </x:c>
      <x:c r="S43" t="str">
        <x:v>4.61</x:v>
      </x:c>
      <x:c r="T43" t="str">
        <x:v>3.36</x:v>
      </x:c>
      <x:c r="U43" t="str">
        <x:v>4.57</x:v>
      </x:c>
      <x:c r="V43" t="str">
        <x:v>3.36</x:v>
      </x:c>
      <x:c r="W43" t="str">
        <x:v>4.57</x:v>
      </x:c>
      <x:c r="X43" t="str">
        <x:v>4.56</x:v>
      </x:c>
    </x:row>
    <x:row r="44">
      <x:c r="A44" t="n">
        <x:v>19</x:v>
      </x:c>
      <x:c r="B44" t="str">
        <x:v>4.61</x:v>
      </x:c>
      <x:c r="C44" t="str">
        <x:v>3.36</x:v>
      </x:c>
      <x:c r="D44" t="str">
        <x:v>3.37</x:v>
      </x:c>
      <x:c r="E44" t="str">
        <x:v>C199</x:v>
      </x:c>
      <x:c r="F44" t="str">
        <x:v>D200</x:v>
      </x:c>
      <x:c r="G44" t="str">
        <x:v>D200</x:v>
      </x:c>
      <x:c r="H44" t="str">
        <x:v>4.61</x:v>
      </x:c>
      <x:c r="I44" t="str">
        <x:v>C199</x:v>
      </x:c>
      <x:c r="J44" t="str">
        <x:v>W182</x:v>
      </x:c>
      <x:c r="K44" t="str">
        <x:v>W182</x:v>
      </x:c>
      <x:c r="L44" t="str">
        <x:v>5.41</x:v>
      </x:c>
      <x:c r="M44" t="str">
        <x:v>5.37</x:v>
      </x:c>
      <x:c r="N44" t="str">
        <x:v>V202</x:v>
      </x:c>
      <x:c r="O44" t="str">
        <x:v>4.57</x:v>
      </x:c>
      <x:c r="P44" t="str">
        <x:v>W182</x:v>
      </x:c>
      <x:c r="Q44" t="str">
        <x:v>4.61</x:v>
      </x:c>
      <x:c r="R44" t="str">
        <x:v>D200</x:v>
      </x:c>
      <x:c r="S44" t="str">
        <x:v>W182</x:v>
      </x:c>
      <x:c r="T44" t="str">
        <x:v>3.37</x:v>
      </x:c>
      <x:c r="U44" t="str">
        <x:v>4.61</x:v>
      </x:c>
      <x:c r="V44" t="str">
        <x:v>3.38</x:v>
      </x:c>
      <x:c r="W44" t="str">
        <x:v>4.61</x:v>
      </x:c>
      <x:c r="X44" t="str">
        <x:v>4.57</x:v>
      </x:c>
    </x:row>
    <x:row r="45">
      <x:c r="A45" t="n">
        <x:v>20</x:v>
      </x:c>
      <x:c r="B45" t="str">
        <x:v>W182</x:v>
      </x:c>
      <x:c r="C45" t="str">
        <x:v>3.37</x:v>
      </x:c>
      <x:c r="D45" t="str">
        <x:v>4.56</x:v>
      </x:c>
      <x:c r="E45" t="str">
        <x:v>V202</x:v>
      </x:c>
      <x:c r="F45" t="str">
        <x:v>F201</x:v>
      </x:c>
      <x:c r="G45" t="str">
        <x:v>F201</x:v>
      </x:c>
      <x:c r="H45" t="str">
        <x:v>W182</x:v>
      </x:c>
      <x:c r="I45" t="str">
        <x:v>D200</x:v>
      </x:c>
      <x:c r="J45" t="str">
        <x:v>C199</x:v>
      </x:c>
      <x:c r="K45" t="str">
        <x:v>C199</x:v>
      </x:c>
      <x:c r="L45" t="str">
        <x:v>5.43</x:v>
      </x:c>
      <x:c r="M45" t="str">
        <x:v>5.39</x:v>
      </x:c>
      <x:c r="N45" t="str">
        <x:v>T203</x:v>
      </x:c>
      <x:c r="O45" t="str">
        <x:v>4.61</x:v>
      </x:c>
      <x:c r="P45" t="str">
        <x:v>C199</x:v>
      </x:c>
      <x:c r="Q45" t="str">
        <x:v>W182</x:v>
      </x:c>
      <x:c r="R45" t="str">
        <x:v>V202</x:v>
      </x:c>
      <x:c r="S45" t="str">
        <x:v>C199</x:v>
      </x:c>
      <x:c r="T45" t="str">
        <x:v>3.38</x:v>
      </x:c>
      <x:c r="U45" t="str">
        <x:v>W182</x:v>
      </x:c>
      <x:c r="V45" t="str">
        <x:v>3.40</x:v>
      </x:c>
      <x:c r="W45" t="str">
        <x:v>W182</x:v>
      </x:c>
      <x:c r="X45" t="str">
        <x:v>4.61</x:v>
      </x:c>
    </x:row>
    <x:row r="46"/>
    <x:row r="47">
      <x:c r="A47" t="str">
        <x:v>Top 20 ResSeqs</x:v>
      </x:c>
      <x:c r="B47" t="str">
        <x:v>2VT4</x:v>
      </x:c>
      <x:c r="C47" t="str">
        <x:v>2Y00</x:v>
      </x:c>
      <x:c r="D47" t="str">
        <x:v>2Y01</x:v>
      </x:c>
      <x:c r="E47" t="str">
        <x:v>2Y02</x:v>
      </x:c>
      <x:c r="F47" t="str">
        <x:v>2Y03</x:v>
      </x:c>
      <x:c r="G47" t="str">
        <x:v>2Y04</x:v>
      </x:c>
      <x:c r="H47" t="str">
        <x:v>2YCW</x:v>
      </x:c>
      <x:c r="I47" t="str">
        <x:v>2YCX</x:v>
      </x:c>
      <x:c r="J47" t="str">
        <x:v>2YCY</x:v>
      </x:c>
      <x:c r="K47" t="str">
        <x:v>2YCZ</x:v>
      </x:c>
      <x:c r="L47" t="str">
        <x:v>3ZPQ</x:v>
      </x:c>
      <x:c r="M47" t="str">
        <x:v>3ZPR</x:v>
      </x:c>
      <x:c r="N47" t="str">
        <x:v>4AMI</x:v>
      </x:c>
      <x:c r="O47" t="str">
        <x:v>4AMJ</x:v>
      </x:c>
      <x:c r="P47" t="str">
        <x:v>4BVN</x:v>
      </x:c>
      <x:c r="Q47" t="str">
        <x:v>5A8E</x:v>
      </x:c>
      <x:c r="R47" t="str">
        <x:v>5F8U</x:v>
      </x:c>
      <x:c r="S47" t="str">
        <x:v>6H7J</x:v>
      </x:c>
      <x:c r="T47" t="str">
        <x:v>6H7L</x:v>
      </x:c>
      <x:c r="U47" t="str">
        <x:v>6H7M</x:v>
      </x:c>
      <x:c r="V47" t="str">
        <x:v>6H7N</x:v>
      </x:c>
      <x:c r="W47" t="str">
        <x:v>6H7O</x:v>
      </x:c>
      <x:c r="X47" t="str">
        <x:v>6IBL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</x:row>
    <x:row r="49">
      <x:c r="A49" t="n">
        <x:v>1</x:v>
      </x:c>
      <x:c r="B49" t="str">
        <x:v>V90</x:v>
      </x:c>
      <x:c r="C49" t="str">
        <x:v>V94</x:v>
      </x:c>
      <x:c r="D49" t="str">
        <x:v>V94</x:v>
      </x:c>
      <x:c r="E49" t="str">
        <x:v>V94</x:v>
      </x:c>
      <x:c r="F49" t="str">
        <x:v>V94</x:v>
      </x:c>
      <x:c r="G49" t="str">
        <x:v>V94</x:v>
      </x:c>
      <x:c r="H49" t="str">
        <x:v>V90</x:v>
      </x:c>
      <x:c r="I49" t="str">
        <x:v>V94</x:v>
      </x:c>
      <x:c r="J49" t="str">
        <x:v>V94</x:v>
      </x:c>
      <x:c r="K49" t="str">
        <x:v>V90</x:v>
      </x:c>
      <x:c r="L49" t="str">
        <x:v>V94</x:v>
      </x:c>
      <x:c r="M49" t="str">
        <x:v>V94</x:v>
      </x:c>
      <x:c r="N49" t="str">
        <x:v>V94</x:v>
      </x:c>
      <x:c r="O49" t="str">
        <x:v>M48</x:v>
      </x:c>
      <x:c r="P49" t="str">
        <x:v>V90</x:v>
      </x:c>
      <x:c r="Q49" t="str">
        <x:v>V90</x:v>
      </x:c>
      <x:c r="R49" t="str">
        <x:v>V94</x:v>
      </x:c>
      <x:c r="S49" t="str">
        <x:v>V94</x:v>
      </x:c>
      <x:c r="T49" t="str">
        <x:v>M48</x:v>
      </x:c>
      <x:c r="U49" t="str">
        <x:v>V90</x:v>
      </x:c>
      <x:c r="V49" t="str">
        <x:v>M48</x:v>
      </x:c>
      <x:c r="W49" t="str">
        <x:v>V90</x:v>
      </x:c>
      <x:c r="X49" t="str">
        <x:v>V90</x:v>
      </x:c>
    </x:row>
    <x:row r="50">
      <x:c r="A50" t="n">
        <x:v>2</x:v>
      </x:c>
      <x:c r="B50" t="str">
        <x:v>V94</x:v>
      </x:c>
      <x:c r="C50" t="str">
        <x:v>V95</x:v>
      </x:c>
      <x:c r="D50" t="str">
        <x:v>V95</x:v>
      </x:c>
      <x:c r="E50" t="str">
        <x:v>G98</x:v>
      </x:c>
      <x:c r="F50" t="str">
        <x:v>G98</x:v>
      </x:c>
      <x:c r="G50" t="str">
        <x:v>G98</x:v>
      </x:c>
      <x:c r="H50" t="str">
        <x:v>V94</x:v>
      </x:c>
      <x:c r="I50" t="str">
        <x:v>G98</x:v>
      </x:c>
      <x:c r="J50" t="str">
        <x:v>G98</x:v>
      </x:c>
      <x:c r="K50" t="str">
        <x:v>V94</x:v>
      </x:c>
      <x:c r="L50" t="str">
        <x:v>W117</x:v>
      </x:c>
      <x:c r="M50" t="str">
        <x:v>W117</x:v>
      </x:c>
      <x:c r="N50" t="str">
        <x:v>G98</x:v>
      </x:c>
      <x:c r="O50" t="str">
        <x:v>V94</x:v>
      </x:c>
      <x:c r="P50" t="str">
        <x:v>V94</x:v>
      </x:c>
      <x:c r="Q50" t="str">
        <x:v>V94</x:v>
      </x:c>
      <x:c r="R50" t="str">
        <x:v>G98</x:v>
      </x:c>
      <x:c r="S50" t="str">
        <x:v>G98</x:v>
      </x:c>
      <x:c r="T50" t="str">
        <x:v>V94</x:v>
      </x:c>
      <x:c r="U50" t="str">
        <x:v>V94</x:v>
      </x:c>
      <x:c r="V50" t="str">
        <x:v>V90</x:v>
      </x:c>
      <x:c r="W50" t="str">
        <x:v>V94</x:v>
      </x:c>
      <x:c r="X50" t="str">
        <x:v>V94</x:v>
      </x:c>
    </x:row>
    <x:row r="51">
      <x:c r="A51" t="n">
        <x:v>3</x:v>
      </x:c>
      <x:c r="B51" t="str">
        <x:v>G98</x:v>
      </x:c>
      <x:c r="C51" t="str">
        <x:v>F97</x:v>
      </x:c>
      <x:c r="D51" t="str">
        <x:v>F97</x:v>
      </x:c>
      <x:c r="E51" t="str">
        <x:v>L101</x:v>
      </x:c>
      <x:c r="F51" t="str">
        <x:v>L101</x:v>
      </x:c>
      <x:c r="G51" t="str">
        <x:v>L101</x:v>
      </x:c>
      <x:c r="H51" t="str">
        <x:v>G98</x:v>
      </x:c>
      <x:c r="I51" t="str">
        <x:v>L101</x:v>
      </x:c>
      <x:c r="J51" t="str">
        <x:v>L101</x:v>
      </x:c>
      <x:c r="K51" t="str">
        <x:v>G98</x:v>
      </x:c>
      <x:c r="L51" t="str">
        <x:v>T118</x:v>
      </x:c>
      <x:c r="M51" t="str">
        <x:v>T118</x:v>
      </x:c>
      <x:c r="N51" t="str">
        <x:v>L101</x:v>
      </x:c>
      <x:c r="O51" t="str">
        <x:v>V95</x:v>
      </x:c>
      <x:c r="P51" t="str">
        <x:v>G98</x:v>
      </x:c>
      <x:c r="Q51" t="str">
        <x:v>G98</x:v>
      </x:c>
      <x:c r="R51" t="str">
        <x:v>L101</x:v>
      </x:c>
      <x:c r="S51" t="str">
        <x:v>L101</x:v>
      </x:c>
      <x:c r="T51" t="str">
        <x:v>V95</x:v>
      </x:c>
      <x:c r="U51" t="str">
        <x:v>G98</x:v>
      </x:c>
      <x:c r="V51" t="str">
        <x:v>V94</x:v>
      </x:c>
      <x:c r="W51" t="str">
        <x:v>V95</x:v>
      </x:c>
      <x:c r="X51" t="str">
        <x:v>G98</x:v>
      </x:c>
    </x:row>
    <x:row r="52">
      <x:c r="A52" t="n">
        <x:v>4</x:v>
      </x:c>
      <x:c r="B52" t="str">
        <x:v>L101</x:v>
      </x:c>
      <x:c r="C52" t="str">
        <x:v>G98</x:v>
      </x:c>
      <x:c r="D52" t="str">
        <x:v>G98</x:v>
      </x:c>
      <x:c r="E52" t="str">
        <x:v>V102</x:v>
      </x:c>
      <x:c r="F52" t="str">
        <x:v>C114</x:v>
      </x:c>
      <x:c r="G52" t="str">
        <x:v>C114</x:v>
      </x:c>
      <x:c r="H52" t="str">
        <x:v>L101</x:v>
      </x:c>
      <x:c r="I52" t="str">
        <x:v>C114</x:v>
      </x:c>
      <x:c r="J52" t="str">
        <x:v>V102</x:v>
      </x:c>
      <x:c r="K52" t="str">
        <x:v>L101</x:v>
      </x:c>
      <x:c r="L52" t="str">
        <x:v>S119</x:v>
      </x:c>
      <x:c r="M52" t="str">
        <x:v>S119</x:v>
      </x:c>
      <x:c r="N52" t="str">
        <x:v>V102</x:v>
      </x:c>
      <x:c r="O52" t="str">
        <x:v>F97</x:v>
      </x:c>
      <x:c r="P52" t="str">
        <x:v>L101</x:v>
      </x:c>
      <x:c r="Q52" t="str">
        <x:v>L101</x:v>
      </x:c>
      <x:c r="R52" t="str">
        <x:v>C114</x:v>
      </x:c>
      <x:c r="S52" t="str">
        <x:v>W107</x:v>
      </x:c>
      <x:c r="T52" t="str">
        <x:v>P96</x:v>
      </x:c>
      <x:c r="U52" t="str">
        <x:v>L101</x:v>
      </x:c>
      <x:c r="V52" t="str">
        <x:v>V95</x:v>
      </x:c>
      <x:c r="W52" t="str">
        <x:v>G98</x:v>
      </x:c>
      <x:c r="X52" t="str">
        <x:v>L101</x:v>
      </x:c>
    </x:row>
    <x:row r="53">
      <x:c r="A53" t="n">
        <x:v>5</x:v>
      </x:c>
      <x:c r="B53" t="str">
        <x:v>V102</x:v>
      </x:c>
      <x:c r="C53" t="str">
        <x:v>A99</x:v>
      </x:c>
      <x:c r="D53" t="str">
        <x:v>A99</x:v>
      </x:c>
      <x:c r="E53" t="str">
        <x:v>W107</x:v>
      </x:c>
      <x:c r="F53" t="str">
        <x:v>W117</x:v>
      </x:c>
      <x:c r="G53" t="str">
        <x:v>W117</x:v>
      </x:c>
      <x:c r="H53" t="str">
        <x:v>W107</x:v>
      </x:c>
      <x:c r="I53" t="str">
        <x:v>E115</x:v>
      </x:c>
      <x:c r="J53" t="str">
        <x:v>W107</x:v>
      </x:c>
      <x:c r="K53" t="str">
        <x:v>V102</x:v>
      </x:c>
      <x:c r="L53" t="str">
        <x:v>L120</x:v>
      </x:c>
      <x:c r="M53" t="str">
        <x:v>L120</x:v>
      </x:c>
      <x:c r="N53" t="str">
        <x:v>W107</x:v>
      </x:c>
      <x:c r="O53" t="str">
        <x:v>G98</x:v>
      </x:c>
      <x:c r="P53" t="str">
        <x:v>W107</x:v>
      </x:c>
      <x:c r="Q53" t="str">
        <x:v>W107</x:v>
      </x:c>
      <x:c r="R53" t="str">
        <x:v>E115</x:v>
      </x:c>
      <x:c r="S53" t="str">
        <x:v>C114</x:v>
      </x:c>
      <x:c r="T53" t="str">
        <x:v>F97</x:v>
      </x:c>
      <x:c r="U53" t="str">
        <x:v>C114</x:v>
      </x:c>
      <x:c r="V53" t="str">
        <x:v>P96</x:v>
      </x:c>
      <x:c r="W53" t="str">
        <x:v>L101</x:v>
      </x:c>
      <x:c r="X53" t="str">
        <x:v>V102</x:v>
      </x:c>
    </x:row>
    <x:row r="54">
      <x:c r="A54" t="n">
        <x:v>6</x:v>
      </x:c>
      <x:c r="B54" t="str">
        <x:v>W107</x:v>
      </x:c>
      <x:c r="C54" t="str">
        <x:v>T100</x:v>
      </x:c>
      <x:c r="D54" t="str">
        <x:v>L101</x:v>
      </x:c>
      <x:c r="E54" t="str">
        <x:v>C114</x:v>
      </x:c>
      <x:c r="F54" t="str">
        <x:v>T118</x:v>
      </x:c>
      <x:c r="G54" t="str">
        <x:v>T118</x:v>
      </x:c>
      <x:c r="H54" t="str">
        <x:v>C114</x:v>
      </x:c>
      <x:c r="I54" t="str">
        <x:v>T118</x:v>
      </x:c>
      <x:c r="J54" t="str">
        <x:v>C114</x:v>
      </x:c>
      <x:c r="K54" t="str">
        <x:v>C114</x:v>
      </x:c>
      <x:c r="L54" t="str">
        <x:v>L123</x:v>
      </x:c>
      <x:c r="M54" t="str">
        <x:v>V122</x:v>
      </x:c>
      <x:c r="N54" t="str">
        <x:v>C114</x:v>
      </x:c>
      <x:c r="O54" t="str">
        <x:v>A99</x:v>
      </x:c>
      <x:c r="P54" t="str">
        <x:v>C114</x:v>
      </x:c>
      <x:c r="Q54" t="str">
        <x:v>C114</x:v>
      </x:c>
      <x:c r="R54" t="str">
        <x:v>L116</x:v>
      </x:c>
      <x:c r="S54" t="str">
        <x:v>E115</x:v>
      </x:c>
      <x:c r="T54" t="str">
        <x:v>A99</x:v>
      </x:c>
      <x:c r="U54" t="str">
        <x:v>E115</x:v>
      </x:c>
      <x:c r="V54" t="str">
        <x:v>F97</x:v>
      </x:c>
      <x:c r="W54" t="str">
        <x:v>W107</x:v>
      </x:c>
      <x:c r="X54" t="str">
        <x:v>W107</x:v>
      </x:c>
    </x:row>
    <x:row r="55">
      <x:c r="A55" t="n">
        <x:v>7</x:v>
      </x:c>
      <x:c r="B55" t="str">
        <x:v>C114</x:v>
      </x:c>
      <x:c r="C55" t="str">
        <x:v>V103</x:v>
      </x:c>
      <x:c r="D55" t="str">
        <x:v>V102</x:v>
      </x:c>
      <x:c r="E55" t="str">
        <x:v>E115</x:v>
      </x:c>
      <x:c r="F55" t="str">
        <x:v>S119</x:v>
      </x:c>
      <x:c r="G55" t="str">
        <x:v>S119</x:v>
      </x:c>
      <x:c r="H55" t="str">
        <x:v>E115</x:v>
      </x:c>
      <x:c r="I55" t="str">
        <x:v>S119</x:v>
      </x:c>
      <x:c r="J55" t="str">
        <x:v>E115</x:v>
      </x:c>
      <x:c r="K55" t="str">
        <x:v>T118</x:v>
      </x:c>
      <x:c r="L55" t="str">
        <x:v>C124</x:v>
      </x:c>
      <x:c r="M55" t="str">
        <x:v>L123</x:v>
      </x:c>
      <x:c r="N55" t="str">
        <x:v>S119</x:v>
      </x:c>
      <x:c r="O55" t="str">
        <x:v>L101</x:v>
      </x:c>
      <x:c r="P55" t="str">
        <x:v>T118</x:v>
      </x:c>
      <x:c r="Q55" t="str">
        <x:v>T118</x:v>
      </x:c>
      <x:c r="R55" t="str">
        <x:v>S119</x:v>
      </x:c>
      <x:c r="S55" t="str">
        <x:v>T118</x:v>
      </x:c>
      <x:c r="T55" t="str">
        <x:v>T100</x:v>
      </x:c>
      <x:c r="U55" t="str">
        <x:v>T118</x:v>
      </x:c>
      <x:c r="V55" t="str">
        <x:v>A99</x:v>
      </x:c>
      <x:c r="W55" t="str">
        <x:v>C114</x:v>
      </x:c>
      <x:c r="X55" t="str">
        <x:v>C114</x:v>
      </x:c>
    </x:row>
    <x:row r="56">
      <x:c r="A56" t="n">
        <x:v>8</x:v>
      </x:c>
      <x:c r="B56" t="str">
        <x:v>T118</x:v>
      </x:c>
      <x:c r="C56" t="str">
        <x:v>G105</x:v>
      </x:c>
      <x:c r="D56" t="str">
        <x:v>V103</x:v>
      </x:c>
      <x:c r="E56" t="str">
        <x:v>L116</x:v>
      </x:c>
      <x:c r="F56" t="str">
        <x:v>L120</x:v>
      </x:c>
      <x:c r="G56" t="str">
        <x:v>L120</x:v>
      </x:c>
      <x:c r="H56" t="str">
        <x:v>T118</x:v>
      </x:c>
      <x:c r="I56" t="str">
        <x:v>L120</x:v>
      </x:c>
      <x:c r="J56" t="str">
        <x:v>T118</x:v>
      </x:c>
      <x:c r="K56" t="str">
        <x:v>S119</x:v>
      </x:c>
      <x:c r="L56" t="str">
        <x:v>V125</x:v>
      </x:c>
      <x:c r="M56" t="str">
        <x:v>C124</x:v>
      </x:c>
      <x:c r="N56" t="str">
        <x:v>L120</x:v>
      </x:c>
      <x:c r="O56" t="str">
        <x:v>V102</x:v>
      </x:c>
      <x:c r="P56" t="str">
        <x:v>S119</x:v>
      </x:c>
      <x:c r="Q56" t="str">
        <x:v>S119</x:v>
      </x:c>
      <x:c r="R56" t="str">
        <x:v>L120</x:v>
      </x:c>
      <x:c r="S56" t="str">
        <x:v>S119</x:v>
      </x:c>
      <x:c r="T56" t="str">
        <x:v>L101</x:v>
      </x:c>
      <x:c r="U56" t="str">
        <x:v>S119</x:v>
      </x:c>
      <x:c r="V56" t="str">
        <x:v>T100</x:v>
      </x:c>
      <x:c r="W56" t="str">
        <x:v>E115</x:v>
      </x:c>
      <x:c r="X56" t="str">
        <x:v>W117</x:v>
      </x:c>
    </x:row>
    <x:row r="57">
      <x:c r="A57" t="n">
        <x:v>9</x:v>
      </x:c>
      <x:c r="B57" t="str">
        <x:v>S119</x:v>
      </x:c>
      <x:c r="C57" t="str">
        <x:v>W107</x:v>
      </x:c>
      <x:c r="D57" t="str">
        <x:v>W107</x:v>
      </x:c>
      <x:c r="E57" t="str">
        <x:v>S119</x:v>
      </x:c>
      <x:c r="F57" t="str">
        <x:v>V122</x:v>
      </x:c>
      <x:c r="G57" t="str">
        <x:v>V122</x:v>
      </x:c>
      <x:c r="H57" t="str">
        <x:v>S119</x:v>
      </x:c>
      <x:c r="I57" t="str">
        <x:v>L123</x:v>
      </x:c>
      <x:c r="J57" t="str">
        <x:v>S119</x:v>
      </x:c>
      <x:c r="K57" t="str">
        <x:v>L120</x:v>
      </x:c>
      <x:c r="L57" t="str">
        <x:v>T126</x:v>
      </x:c>
      <x:c r="M57" t="str">
        <x:v>V125</x:v>
      </x:c>
      <x:c r="N57" t="str">
        <x:v>L123</x:v>
      </x:c>
      <x:c r="O57" t="str">
        <x:v>W107</x:v>
      </x:c>
      <x:c r="P57" t="str">
        <x:v>L120</x:v>
      </x:c>
      <x:c r="Q57" t="str">
        <x:v>L120</x:v>
      </x:c>
      <x:c r="R57" t="str">
        <x:v>L123</x:v>
      </x:c>
      <x:c r="S57" t="str">
        <x:v>L120</x:v>
      </x:c>
      <x:c r="T57" t="str">
        <x:v>V103</x:v>
      </x:c>
      <x:c r="U57" t="str">
        <x:v>L120</x:v>
      </x:c>
      <x:c r="V57" t="str">
        <x:v>L101</x:v>
      </x:c>
      <x:c r="W57" t="str">
        <x:v>T118</x:v>
      </x:c>
      <x:c r="X57" t="str">
        <x:v>T118</x:v>
      </x:c>
    </x:row>
    <x:row r="58">
      <x:c r="A58" t="n">
        <x:v>10</x:v>
      </x:c>
      <x:c r="B58" t="str">
        <x:v>L120</x:v>
      </x:c>
      <x:c r="C58" t="str">
        <x:v>C114</x:v>
      </x:c>
      <x:c r="D58" t="str">
        <x:v>C114</x:v>
      </x:c>
      <x:c r="E58" t="str">
        <x:v>L120</x:v>
      </x:c>
      <x:c r="F58" t="str">
        <x:v>L123</x:v>
      </x:c>
      <x:c r="G58" t="str">
        <x:v>L123</x:v>
      </x:c>
      <x:c r="H58" t="str">
        <x:v>L120</x:v>
      </x:c>
      <x:c r="I58" t="str">
        <x:v>C124</x:v>
      </x:c>
      <x:c r="J58" t="str">
        <x:v>L120</x:v>
      </x:c>
      <x:c r="K58" t="str">
        <x:v>L123</x:v>
      </x:c>
      <x:c r="L58" t="str">
        <x:v>V172</x:v>
      </x:c>
      <x:c r="M58" t="str">
        <x:v>T126</x:v>
      </x:c>
      <x:c r="N58" t="str">
        <x:v>C124</x:v>
      </x:c>
      <x:c r="O58" t="str">
        <x:v>T118</x:v>
      </x:c>
      <x:c r="P58" t="str">
        <x:v>L123</x:v>
      </x:c>
      <x:c r="Q58" t="str">
        <x:v>L123</x:v>
      </x:c>
      <x:c r="R58" t="str">
        <x:v>C124</x:v>
      </x:c>
      <x:c r="S58" t="str">
        <x:v>L123</x:v>
      </x:c>
      <x:c r="T58" t="str">
        <x:v>W107</x:v>
      </x:c>
      <x:c r="U58" t="str">
        <x:v>L123</x:v>
      </x:c>
      <x:c r="V58" t="str">
        <x:v>V103</x:v>
      </x:c>
      <x:c r="W58" t="str">
        <x:v>S119</x:v>
      </x:c>
      <x:c r="X58" t="str">
        <x:v>S119</x:v>
      </x:c>
    </x:row>
    <x:row r="59">
      <x:c r="A59" t="n">
        <x:v>11</x:v>
      </x:c>
      <x:c r="B59" t="str">
        <x:v>L123</x:v>
      </x:c>
      <x:c r="C59" t="str">
        <x:v>E115</x:v>
      </x:c>
      <x:c r="D59" t="str">
        <x:v>E115</x:v>
      </x:c>
      <x:c r="E59" t="str">
        <x:v>V122</x:v>
      </x:c>
      <x:c r="F59" t="str">
        <x:v>C124</x:v>
      </x:c>
      <x:c r="G59" t="str">
        <x:v>C124</x:v>
      </x:c>
      <x:c r="H59" t="str">
        <x:v>L123</x:v>
      </x:c>
      <x:c r="I59" t="str">
        <x:v>V125</x:v>
      </x:c>
      <x:c r="J59" t="str">
        <x:v>L123</x:v>
      </x:c>
      <x:c r="K59" t="str">
        <x:v>C124</x:v>
      </x:c>
      <x:c r="L59" t="str">
        <x:v>S173</x:v>
      </x:c>
      <x:c r="M59" t="str">
        <x:v>V172</x:v>
      </x:c>
      <x:c r="N59" t="str">
        <x:v>T126</x:v>
      </x:c>
      <x:c r="O59" t="str">
        <x:v>S119</x:v>
      </x:c>
      <x:c r="P59" t="str">
        <x:v>C124</x:v>
      </x:c>
      <x:c r="Q59" t="str">
        <x:v>C124</x:v>
      </x:c>
      <x:c r="R59" t="str">
        <x:v>V125</x:v>
      </x:c>
      <x:c r="S59" t="str">
        <x:v>C124</x:v>
      </x:c>
      <x:c r="T59" t="str">
        <x:v>C114</x:v>
      </x:c>
      <x:c r="U59" t="str">
        <x:v>C124</x:v>
      </x:c>
      <x:c r="V59" t="str">
        <x:v>W107</x:v>
      </x:c>
      <x:c r="W59" t="str">
        <x:v>L120</x:v>
      </x:c>
      <x:c r="X59" t="str">
        <x:v>L120</x:v>
      </x:c>
    </x:row>
    <x:row r="60">
      <x:c r="A60" t="n">
        <x:v>12</x:v>
      </x:c>
      <x:c r="B60" t="str">
        <x:v>C124</x:v>
      </x:c>
      <x:c r="C60" t="str">
        <x:v>L116</x:v>
      </x:c>
      <x:c r="D60" t="str">
        <x:v>W117</x:v>
      </x:c>
      <x:c r="E60" t="str">
        <x:v>L123</x:v>
      </x:c>
      <x:c r="F60" t="str">
        <x:v>V125</x:v>
      </x:c>
      <x:c r="G60" t="str">
        <x:v>V125</x:v>
      </x:c>
      <x:c r="H60" t="str">
        <x:v>C124</x:v>
      </x:c>
      <x:c r="I60" t="str">
        <x:v>T126</x:v>
      </x:c>
      <x:c r="J60" t="str">
        <x:v>C124</x:v>
      </x:c>
      <x:c r="K60" t="str">
        <x:v>V125</x:v>
      </x:c>
      <x:c r="L60" t="str">
        <x:v>I177</x:v>
      </x:c>
      <x:c r="M60" t="str">
        <x:v>S173</x:v>
      </x:c>
      <x:c r="N60" t="str">
        <x:v>A127</x:v>
      </x:c>
      <x:c r="O60" t="str">
        <x:v>L120</x:v>
      </x:c>
      <x:c r="P60" t="str">
        <x:v>V125</x:v>
      </x:c>
      <x:c r="Q60" t="str">
        <x:v>V125</x:v>
      </x:c>
      <x:c r="R60" t="str">
        <x:v>T126</x:v>
      </x:c>
      <x:c r="S60" t="str">
        <x:v>V125</x:v>
      </x:c>
      <x:c r="T60" t="str">
        <x:v>E115</x:v>
      </x:c>
      <x:c r="U60" t="str">
        <x:v>V125</x:v>
      </x:c>
      <x:c r="V60" t="str">
        <x:v>C114</x:v>
      </x:c>
      <x:c r="W60" t="str">
        <x:v>L123</x:v>
      </x:c>
      <x:c r="X60" t="str">
        <x:v>L123</x:v>
      </x:c>
    </x:row>
    <x:row r="61">
      <x:c r="A61" t="n">
        <x:v>13</x:v>
      </x:c>
      <x:c r="B61" t="str">
        <x:v>V125</x:v>
      </x:c>
      <x:c r="C61" t="str">
        <x:v>T118</x:v>
      </x:c>
      <x:c r="D61" t="str">
        <x:v>T118</x:v>
      </x:c>
      <x:c r="E61" t="str">
        <x:v>C124</x:v>
      </x:c>
      <x:c r="F61" t="str">
        <x:v>T126</x:v>
      </x:c>
      <x:c r="G61" t="str">
        <x:v>T126</x:v>
      </x:c>
      <x:c r="H61" t="str">
        <x:v>V125</x:v>
      </x:c>
      <x:c r="I61" t="str">
        <x:v>A127</x:v>
      </x:c>
      <x:c r="J61" t="str">
        <x:v>V125</x:v>
      </x:c>
      <x:c r="K61" t="str">
        <x:v>T126</x:v>
      </x:c>
      <x:c r="L61" t="str">
        <x:v>W182</x:v>
      </x:c>
      <x:c r="M61" t="str">
        <x:v>I177</x:v>
      </x:c>
      <x:c r="N61" t="str">
        <x:v>I129</x:v>
      </x:c>
      <x:c r="O61" t="str">
        <x:v>L123</x:v>
      </x:c>
      <x:c r="P61" t="str">
        <x:v>T126</x:v>
      </x:c>
      <x:c r="Q61" t="str">
        <x:v>T126</x:v>
      </x:c>
      <x:c r="R61" t="str">
        <x:v>I129</x:v>
      </x:c>
      <x:c r="S61" t="str">
        <x:v>T126</x:v>
      </x:c>
      <x:c r="T61" t="str">
        <x:v>L116</x:v>
      </x:c>
      <x:c r="U61" t="str">
        <x:v>T126</x:v>
      </x:c>
      <x:c r="V61" t="str">
        <x:v>T118</x:v>
      </x:c>
      <x:c r="W61" t="str">
        <x:v>C124</x:v>
      </x:c>
      <x:c r="X61" t="str">
        <x:v>C124</x:v>
      </x:c>
    </x:row>
    <x:row r="62">
      <x:c r="A62" t="n">
        <x:v>14</x:v>
      </x:c>
      <x:c r="B62" t="str">
        <x:v>T126</x:v>
      </x:c>
      <x:c r="C62" t="str">
        <x:v>S119</x:v>
      </x:c>
      <x:c r="D62" t="str">
        <x:v>S119</x:v>
      </x:c>
      <x:c r="E62" t="str">
        <x:v>T126</x:v>
      </x:c>
      <x:c r="F62" t="str">
        <x:v>V172</x:v>
      </x:c>
      <x:c r="G62" t="str">
        <x:v>V172</x:v>
      </x:c>
      <x:c r="H62" t="str">
        <x:v>T126</x:v>
      </x:c>
      <x:c r="I62" t="str">
        <x:v>I129</x:v>
      </x:c>
      <x:c r="J62" t="str">
        <x:v>T126</x:v>
      </x:c>
      <x:c r="K62" t="str">
        <x:v>A127</x:v>
      </x:c>
      <x:c r="L62" t="str">
        <x:v>T203</x:v>
      </x:c>
      <x:c r="M62" t="str">
        <x:v>W182</x:v>
      </x:c>
      <x:c r="N62" t="str">
        <x:v>V172</x:v>
      </x:c>
      <x:c r="O62" t="str">
        <x:v>C124</x:v>
      </x:c>
      <x:c r="P62" t="str">
        <x:v>A127</x:v>
      </x:c>
      <x:c r="Q62" t="str">
        <x:v>A127</x:v>
      </x:c>
      <x:c r="R62" t="str">
        <x:v>V172</x:v>
      </x:c>
      <x:c r="S62" t="str">
        <x:v>A127</x:v>
      </x:c>
      <x:c r="T62" t="str">
        <x:v>S119</x:v>
      </x:c>
      <x:c r="U62" t="str">
        <x:v>A127</x:v>
      </x:c>
      <x:c r="V62" t="str">
        <x:v>S119</x:v>
      </x:c>
      <x:c r="W62" t="str">
        <x:v>A127</x:v>
      </x:c>
      <x:c r="X62" t="str">
        <x:v>T126</x:v>
      </x:c>
    </x:row>
    <x:row r="63">
      <x:c r="A63" t="n">
        <x:v>15</x:v>
      </x:c>
      <x:c r="B63" t="str">
        <x:v>A127</x:v>
      </x:c>
      <x:c r="C63" t="str">
        <x:v>L120</x:v>
      </x:c>
      <x:c r="D63" t="str">
        <x:v>L120</x:v>
      </x:c>
      <x:c r="E63" t="str">
        <x:v>V172</x:v>
      </x:c>
      <x:c r="F63" t="str">
        <x:v>S173</x:v>
      </x:c>
      <x:c r="G63" t="str">
        <x:v>S173</x:v>
      </x:c>
      <x:c r="H63" t="str">
        <x:v>A127</x:v>
      </x:c>
      <x:c r="I63" t="str">
        <x:v>V172</x:v>
      </x:c>
      <x:c r="J63" t="str">
        <x:v>I129</x:v>
      </x:c>
      <x:c r="K63" t="str">
        <x:v>I129</x:v>
      </x:c>
      <x:c r="L63" t="str">
        <x:v>N204</x:v>
      </x:c>
      <x:c r="M63" t="str">
        <x:v>V202</x:v>
      </x:c>
      <x:c r="N63" t="str">
        <x:v>S173</x:v>
      </x:c>
      <x:c r="O63" t="str">
        <x:v>T126</x:v>
      </x:c>
      <x:c r="P63" t="str">
        <x:v>V129</x:v>
      </x:c>
      <x:c r="Q63" t="str">
        <x:v>V129</x:v>
      </x:c>
      <x:c r="R63" t="str">
        <x:v>S173</x:v>
      </x:c>
      <x:c r="S63" t="str">
        <x:v>I129</x:v>
      </x:c>
      <x:c r="T63" t="str">
        <x:v>L120</x:v>
      </x:c>
      <x:c r="U63" t="str">
        <x:v>I129</x:v>
      </x:c>
      <x:c r="V63" t="str">
        <x:v>L120</x:v>
      </x:c>
      <x:c r="W63" t="str">
        <x:v>I129</x:v>
      </x:c>
      <x:c r="X63" t="str">
        <x:v>A127</x:v>
      </x:c>
    </x:row>
    <x:row r="64">
      <x:c r="A64" t="n">
        <x:v>16</x:v>
      </x:c>
      <x:c r="B64" t="str">
        <x:v>I129</x:v>
      </x:c>
      <x:c r="C64" t="str">
        <x:v>V122</x:v>
      </x:c>
      <x:c r="D64" t="str">
        <x:v>V122</x:v>
      </x:c>
      <x:c r="E64" t="str">
        <x:v>S173</x:v>
      </x:c>
      <x:c r="F64" t="str">
        <x:v>I177</x:v>
      </x:c>
      <x:c r="G64" t="str">
        <x:v>I177</x:v>
      </x:c>
      <x:c r="H64" t="str">
        <x:v>I129</x:v>
      </x:c>
      <x:c r="I64" t="str">
        <x:v>S173</x:v>
      </x:c>
      <x:c r="J64" t="str">
        <x:v>V172</x:v>
      </x:c>
      <x:c r="K64" t="str">
        <x:v>V172</x:v>
      </x:c>
      <x:c r="L64" t="str">
        <x:v>Y207</x:v>
      </x:c>
      <x:c r="M64" t="str">
        <x:v>T203</x:v>
      </x:c>
      <x:c r="N64" t="str">
        <x:v>I177</x:v>
      </x:c>
      <x:c r="O64" t="str">
        <x:v>A127</x:v>
      </x:c>
      <x:c r="P64" t="str">
        <x:v>V172</x:v>
      </x:c>
      <x:c r="Q64" t="str">
        <x:v>S169</x:v>
      </x:c>
      <x:c r="R64" t="str">
        <x:v>I177</x:v>
      </x:c>
      <x:c r="S64" t="str">
        <x:v>V172</x:v>
      </x:c>
      <x:c r="T64" t="str">
        <x:v>L123</x:v>
      </x:c>
      <x:c r="U64" t="str">
        <x:v>S169</x:v>
      </x:c>
      <x:c r="V64" t="str">
        <x:v>L123</x:v>
      </x:c>
      <x:c r="W64" t="str">
        <x:v>S169</x:v>
      </x:c>
      <x:c r="X64" t="str">
        <x:v>I129</x:v>
      </x:c>
    </x:row>
    <x:row r="65">
      <x:c r="A65" t="n">
        <x:v>17</x:v>
      </x:c>
      <x:c r="B65" t="str">
        <x:v>V172</x:v>
      </x:c>
      <x:c r="C65" t="str">
        <x:v>L123</x:v>
      </x:c>
      <x:c r="D65" t="str">
        <x:v>L123</x:v>
      </x:c>
      <x:c r="E65" t="str">
        <x:v>I177</x:v>
      </x:c>
      <x:c r="F65" t="str">
        <x:v>W182</x:v>
      </x:c>
      <x:c r="G65" t="str">
        <x:v>W182</x:v>
      </x:c>
      <x:c r="H65" t="str">
        <x:v>V172</x:v>
      </x:c>
      <x:c r="I65" t="str">
        <x:v>I177</x:v>
      </x:c>
      <x:c r="J65" t="str">
        <x:v>S173</x:v>
      </x:c>
      <x:c r="K65" t="str">
        <x:v>S173</x:v>
      </x:c>
      <x:c r="L65" t="str">
        <x:v>A208</x:v>
      </x:c>
      <x:c r="M65" t="str">
        <x:v>N204</x:v>
      </x:c>
      <x:c r="N65" t="str">
        <x:v>C198</x:v>
      </x:c>
      <x:c r="O65" t="str">
        <x:v>I129</x:v>
      </x:c>
      <x:c r="P65" t="str">
        <x:v>S173</x:v>
      </x:c>
      <x:c r="Q65" t="str">
        <x:v>V172</x:v>
      </x:c>
      <x:c r="R65" t="str">
        <x:v>W182</x:v>
      </x:c>
      <x:c r="S65" t="str">
        <x:v>S173</x:v>
      </x:c>
      <x:c r="T65" t="str">
        <x:v>C124</x:v>
      </x:c>
      <x:c r="U65" t="str">
        <x:v>V172</x:v>
      </x:c>
      <x:c r="V65" t="str">
        <x:v>C124</x:v>
      </x:c>
      <x:c r="W65" t="str">
        <x:v>V172</x:v>
      </x:c>
      <x:c r="X65" t="str">
        <x:v>S169</x:v>
      </x:c>
    </x:row>
    <x:row r="66">
      <x:c r="A66" t="n">
        <x:v>18</x:v>
      </x:c>
      <x:c r="B66" t="str">
        <x:v>S173</x:v>
      </x:c>
      <x:c r="C66" t="str">
        <x:v>C124</x:v>
      </x:c>
      <x:c r="D66" t="str">
        <x:v>V125</x:v>
      </x:c>
      <x:c r="E66" t="str">
        <x:v>W182</x:v>
      </x:c>
      <x:c r="F66" t="str">
        <x:v>C199</x:v>
      </x:c>
      <x:c r="G66" t="str">
        <x:v>C199</x:v>
      </x:c>
      <x:c r="H66" t="str">
        <x:v>S173</x:v>
      </x:c>
      <x:c r="I66" t="str">
        <x:v>W182</x:v>
      </x:c>
      <x:c r="J66" t="str">
        <x:v>I177</x:v>
      </x:c>
      <x:c r="K66" t="str">
        <x:v>I177</x:v>
      </x:c>
      <x:c r="L66" t="str">
        <x:v>I209</x:v>
      </x:c>
      <x:c r="M66" t="str">
        <x:v>R205</x:v>
      </x:c>
      <x:c r="N66" t="str">
        <x:v>D200</x:v>
      </x:c>
      <x:c r="O66" t="str">
        <x:v>V172</x:v>
      </x:c>
      <x:c r="P66" t="str">
        <x:v>I177</x:v>
      </x:c>
      <x:c r="Q66" t="str">
        <x:v>S173</x:v>
      </x:c>
      <x:c r="R66" t="str">
        <x:v>C199</x:v>
      </x:c>
      <x:c r="S66" t="str">
        <x:v>I177</x:v>
      </x:c>
      <x:c r="T66" t="str">
        <x:v>V125</x:v>
      </x:c>
      <x:c r="U66" t="str">
        <x:v>S173</x:v>
      </x:c>
      <x:c r="V66" t="str">
        <x:v>V125</x:v>
      </x:c>
      <x:c r="W66" t="str">
        <x:v>S173</x:v>
      </x:c>
      <x:c r="X66" t="str">
        <x:v>V172</x:v>
      </x:c>
    </x:row>
    <x:row r="67">
      <x:c r="A67" t="n">
        <x:v>19</x:v>
      </x:c>
      <x:c r="B67" t="str">
        <x:v>I177</x:v>
      </x:c>
      <x:c r="C67" t="str">
        <x:v>V125</x:v>
      </x:c>
      <x:c r="D67" t="str">
        <x:v>T126</x:v>
      </x:c>
      <x:c r="E67" t="str">
        <x:v>C199</x:v>
      </x:c>
      <x:c r="F67" t="str">
        <x:v>D200</x:v>
      </x:c>
      <x:c r="G67" t="str">
        <x:v>D200</x:v>
      </x:c>
      <x:c r="H67" t="str">
        <x:v>I177</x:v>
      </x:c>
      <x:c r="I67" t="str">
        <x:v>C199</x:v>
      </x:c>
      <x:c r="J67" t="str">
        <x:v>W182</x:v>
      </x:c>
      <x:c r="K67" t="str">
        <x:v>W182</x:v>
      </x:c>
      <x:c r="L67" t="str">
        <x:v>A210</x:v>
      </x:c>
      <x:c r="M67" t="str">
        <x:v>A206</x:v>
      </x:c>
      <x:c r="N67" t="str">
        <x:v>V202</x:v>
      </x:c>
      <x:c r="O67" t="str">
        <x:v>S173</x:v>
      </x:c>
      <x:c r="P67" t="str">
        <x:v>W182</x:v>
      </x:c>
      <x:c r="Q67" t="str">
        <x:v>I177</x:v>
      </x:c>
      <x:c r="R67" t="str">
        <x:v>D200</x:v>
      </x:c>
      <x:c r="S67" t="str">
        <x:v>W182</x:v>
      </x:c>
      <x:c r="T67" t="str">
        <x:v>T126</x:v>
      </x:c>
      <x:c r="U67" t="str">
        <x:v>I177</x:v>
      </x:c>
      <x:c r="V67" t="str">
        <x:v>A127</x:v>
      </x:c>
      <x:c r="W67" t="str">
        <x:v>I177</x:v>
      </x:c>
      <x:c r="X67" t="str">
        <x:v>S173</x:v>
      </x:c>
    </x:row>
    <x:row r="68">
      <x:c r="A68" t="n">
        <x:v>20</x:v>
      </x:c>
      <x:c r="B68" t="str">
        <x:v>W182</x:v>
      </x:c>
      <x:c r="C68" t="str">
        <x:v>T126</x:v>
      </x:c>
      <x:c r="D68" t="str">
        <x:v>V172</x:v>
      </x:c>
      <x:c r="E68" t="str">
        <x:v>V202</x:v>
      </x:c>
      <x:c r="F68" t="str">
        <x:v>F201</x:v>
      </x:c>
      <x:c r="G68" t="str">
        <x:v>F201</x:v>
      </x:c>
      <x:c r="H68" t="str">
        <x:v>W182</x:v>
      </x:c>
      <x:c r="I68" t="str">
        <x:v>D200</x:v>
      </x:c>
      <x:c r="J68" t="str">
        <x:v>C199</x:v>
      </x:c>
      <x:c r="K68" t="str">
        <x:v>C199</x:v>
      </x:c>
      <x:c r="L68" t="str">
        <x:v>S212</x:v>
      </x:c>
      <x:c r="M68" t="str">
        <x:v>A208</x:v>
      </x:c>
      <x:c r="N68" t="str">
        <x:v>T203</x:v>
      </x:c>
      <x:c r="O68" t="str">
        <x:v>I177</x:v>
      </x:c>
      <x:c r="P68" t="str">
        <x:v>C199</x:v>
      </x:c>
      <x:c r="Q68" t="str">
        <x:v>W182</x:v>
      </x:c>
      <x:c r="R68" t="str">
        <x:v>V202</x:v>
      </x:c>
      <x:c r="S68" t="str">
        <x:v>C199</x:v>
      </x:c>
      <x:c r="T68" t="str">
        <x:v>A127</x:v>
      </x:c>
      <x:c r="U68" t="str">
        <x:v>W182</x:v>
      </x:c>
      <x:c r="V68" t="str">
        <x:v>I129</x:v>
      </x:c>
      <x:c r="W68" t="str">
        <x:v>W182</x:v>
      </x:c>
      <x:c r="X68" t="str">
        <x:v>I177</x:v>
      </x:c>
    </x:row>
    <x:row r="69"/>
    <x:row r="70">
      <x:c r="A70" t="str">
        <x:v>Top 20 ResNames</x:v>
      </x:c>
      <x:c r="B70" t="str">
        <x:v>2VT4</x:v>
      </x:c>
      <x:c r="C70" t="str">
        <x:v>2Y00</x:v>
      </x:c>
      <x:c r="D70" t="str">
        <x:v>2Y01</x:v>
      </x:c>
      <x:c r="E70" t="str">
        <x:v>2Y02</x:v>
      </x:c>
      <x:c r="F70" t="str">
        <x:v>2Y03</x:v>
      </x:c>
      <x:c r="G70" t="str">
        <x:v>2Y04</x:v>
      </x:c>
      <x:c r="H70" t="str">
        <x:v>2YCW</x:v>
      </x:c>
      <x:c r="I70" t="str">
        <x:v>2YCX</x:v>
      </x:c>
      <x:c r="J70" t="str">
        <x:v>2YCY</x:v>
      </x:c>
      <x:c r="K70" t="str">
        <x:v>2YCZ</x:v>
      </x:c>
      <x:c r="L70" t="str">
        <x:v>3ZPQ</x:v>
      </x:c>
      <x:c r="M70" t="str">
        <x:v>3ZPR</x:v>
      </x:c>
      <x:c r="N70" t="str">
        <x:v>4AMI</x:v>
      </x:c>
      <x:c r="O70" t="str">
        <x:v>4AMJ</x:v>
      </x:c>
      <x:c r="P70" t="str">
        <x:v>4BVN</x:v>
      </x:c>
      <x:c r="Q70" t="str">
        <x:v>5A8E</x:v>
      </x:c>
      <x:c r="R70" t="str">
        <x:v>5F8U</x:v>
      </x:c>
      <x:c r="S70" t="str">
        <x:v>6H7J</x:v>
      </x:c>
      <x:c r="T70" t="str">
        <x:v>6H7L</x:v>
      </x:c>
      <x:c r="U70" t="str">
        <x:v>6H7M</x:v>
      </x:c>
      <x:c r="V70" t="str">
        <x:v>6H7N</x:v>
      </x:c>
      <x:c r="W70" t="str">
        <x:v>6H7O</x:v>
      </x:c>
      <x:c r="X70" t="str">
        <x:v>6IBL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</x:row>
    <x:row r="72">
      <x:c r="A72" t="n">
        <x:v>1</x:v>
      </x:c>
      <x:c r="B72" t="str">
        <x:v>VAL</x:v>
      </x:c>
      <x:c r="C72" t="str">
        <x:v>VAL</x:v>
      </x:c>
      <x:c r="D72" t="str">
        <x:v>VAL</x:v>
      </x:c>
      <x:c r="E72" t="str">
        <x:v>VAL</x:v>
      </x:c>
      <x:c r="F72" t="str">
        <x:v>VAL</x:v>
      </x:c>
      <x:c r="G72" t="str">
        <x:v>VAL</x:v>
      </x:c>
      <x:c r="H72" t="str">
        <x:v>VAL</x:v>
      </x:c>
      <x:c r="I72" t="str">
        <x:v>VAL</x:v>
      </x:c>
      <x:c r="J72" t="str">
        <x:v>VAL</x:v>
      </x:c>
      <x:c r="K72" t="str">
        <x:v>VAL</x:v>
      </x:c>
      <x:c r="L72" t="str">
        <x:v>VAL</x:v>
      </x:c>
      <x:c r="M72" t="str">
        <x:v>VAL</x:v>
      </x:c>
      <x:c r="N72" t="str">
        <x:v>VAL</x:v>
      </x:c>
      <x:c r="O72" t="str">
        <x:v>MET</x:v>
      </x:c>
      <x:c r="P72" t="str">
        <x:v>VAL</x:v>
      </x:c>
      <x:c r="Q72" t="str">
        <x:v>VAL</x:v>
      </x:c>
      <x:c r="R72" t="str">
        <x:v>VAL</x:v>
      </x:c>
      <x:c r="S72" t="str">
        <x:v>VAL</x:v>
      </x:c>
      <x:c r="T72" t="str">
        <x:v>MET</x:v>
      </x:c>
      <x:c r="U72" t="str">
        <x:v>VAL</x:v>
      </x:c>
      <x:c r="V72" t="str">
        <x:v>MET</x:v>
      </x:c>
      <x:c r="W72" t="str">
        <x:v>VAL</x:v>
      </x:c>
      <x:c r="X72" t="str">
        <x:v>VAL</x:v>
      </x:c>
    </x:row>
    <x:row r="73">
      <x:c r="A73" t="n">
        <x:v>2</x:v>
      </x:c>
      <x:c r="B73" t="str">
        <x:v>VAL</x:v>
      </x:c>
      <x:c r="C73" t="str">
        <x:v>VAL</x:v>
      </x:c>
      <x:c r="D73" t="str">
        <x:v>VAL</x:v>
      </x:c>
      <x:c r="E73" t="str">
        <x:v>GLY</x:v>
      </x:c>
      <x:c r="F73" t="str">
        <x:v>GLY</x:v>
      </x:c>
      <x:c r="G73" t="str">
        <x:v>GLY</x:v>
      </x:c>
      <x:c r="H73" t="str">
        <x:v>VAL</x:v>
      </x:c>
      <x:c r="I73" t="str">
        <x:v>GLY</x:v>
      </x:c>
      <x:c r="J73" t="str">
        <x:v>GLY</x:v>
      </x:c>
      <x:c r="K73" t="str">
        <x:v>VAL</x:v>
      </x:c>
      <x:c r="L73" t="str">
        <x:v>TRP</x:v>
      </x:c>
      <x:c r="M73" t="str">
        <x:v>TRP</x:v>
      </x:c>
      <x:c r="N73" t="str">
        <x:v>GLY</x:v>
      </x:c>
      <x:c r="O73" t="str">
        <x:v>VAL</x:v>
      </x:c>
      <x:c r="P73" t="str">
        <x:v>VAL</x:v>
      </x:c>
      <x:c r="Q73" t="str">
        <x:v>VAL</x:v>
      </x:c>
      <x:c r="R73" t="str">
        <x:v>GLY</x:v>
      </x:c>
      <x:c r="S73" t="str">
        <x:v>GLY</x:v>
      </x:c>
      <x:c r="T73" t="str">
        <x:v>VAL</x:v>
      </x:c>
      <x:c r="U73" t="str">
        <x:v>VAL</x:v>
      </x:c>
      <x:c r="V73" t="str">
        <x:v>VAL</x:v>
      </x:c>
      <x:c r="W73" t="str">
        <x:v>VAL</x:v>
      </x:c>
      <x:c r="X73" t="str">
        <x:v>VAL</x:v>
      </x:c>
    </x:row>
    <x:row r="74">
      <x:c r="A74" t="n">
        <x:v>3</x:v>
      </x:c>
      <x:c r="B74" t="str">
        <x:v>GLY</x:v>
      </x:c>
      <x:c r="C74" t="str">
        <x:v>PHE</x:v>
      </x:c>
      <x:c r="D74" t="str">
        <x:v>PHE</x:v>
      </x:c>
      <x:c r="E74" t="str">
        <x:v>LEU</x:v>
      </x:c>
      <x:c r="F74" t="str">
        <x:v>LEU</x:v>
      </x:c>
      <x:c r="G74" t="str">
        <x:v>LEU</x:v>
      </x:c>
      <x:c r="H74" t="str">
        <x:v>GLY</x:v>
      </x:c>
      <x:c r="I74" t="str">
        <x:v>LEU</x:v>
      </x:c>
      <x:c r="J74" t="str">
        <x:v>LEU</x:v>
      </x:c>
      <x:c r="K74" t="str">
        <x:v>GLY</x:v>
      </x:c>
      <x:c r="L74" t="str">
        <x:v>THR</x:v>
      </x:c>
      <x:c r="M74" t="str">
        <x:v>THR</x:v>
      </x:c>
      <x:c r="N74" t="str">
        <x:v>LEU</x:v>
      </x:c>
      <x:c r="O74" t="str">
        <x:v>VAL</x:v>
      </x:c>
      <x:c r="P74" t="str">
        <x:v>GLY</x:v>
      </x:c>
      <x:c r="Q74" t="str">
        <x:v>GLY</x:v>
      </x:c>
      <x:c r="R74" t="str">
        <x:v>LEU</x:v>
      </x:c>
      <x:c r="S74" t="str">
        <x:v>LEU</x:v>
      </x:c>
      <x:c r="T74" t="str">
        <x:v>VAL</x:v>
      </x:c>
      <x:c r="U74" t="str">
        <x:v>GLY</x:v>
      </x:c>
      <x:c r="V74" t="str">
        <x:v>VAL</x:v>
      </x:c>
      <x:c r="W74" t="str">
        <x:v>VAL</x:v>
      </x:c>
      <x:c r="X74" t="str">
        <x:v>GLY</x:v>
      </x:c>
    </x:row>
    <x:row r="75">
      <x:c r="A75" t="n">
        <x:v>4</x:v>
      </x:c>
      <x:c r="B75" t="str">
        <x:v>LEU</x:v>
      </x:c>
      <x:c r="C75" t="str">
        <x:v>GLY</x:v>
      </x:c>
      <x:c r="D75" t="str">
        <x:v>GLY</x:v>
      </x:c>
      <x:c r="E75" t="str">
        <x:v>VAL</x:v>
      </x:c>
      <x:c r="F75" t="str">
        <x:v>CYS</x:v>
      </x:c>
      <x:c r="G75" t="str">
        <x:v>CYS</x:v>
      </x:c>
      <x:c r="H75" t="str">
        <x:v>LEU</x:v>
      </x:c>
      <x:c r="I75" t="str">
        <x:v>CYS</x:v>
      </x:c>
      <x:c r="J75" t="str">
        <x:v>VAL</x:v>
      </x:c>
      <x:c r="K75" t="str">
        <x:v>LEU</x:v>
      </x:c>
      <x:c r="L75" t="str">
        <x:v>SER</x:v>
      </x:c>
      <x:c r="M75" t="str">
        <x:v>SER</x:v>
      </x:c>
      <x:c r="N75" t="str">
        <x:v>VAL</x:v>
      </x:c>
      <x:c r="O75" t="str">
        <x:v>PHE</x:v>
      </x:c>
      <x:c r="P75" t="str">
        <x:v>LEU</x:v>
      </x:c>
      <x:c r="Q75" t="str">
        <x:v>LEU</x:v>
      </x:c>
      <x:c r="R75" t="str">
        <x:v>CYS</x:v>
      </x:c>
      <x:c r="S75" t="str">
        <x:v>TRP</x:v>
      </x:c>
      <x:c r="T75" t="str">
        <x:v>PRO</x:v>
      </x:c>
      <x:c r="U75" t="str">
        <x:v>LEU</x:v>
      </x:c>
      <x:c r="V75" t="str">
        <x:v>VAL</x:v>
      </x:c>
      <x:c r="W75" t="str">
        <x:v>GLY</x:v>
      </x:c>
      <x:c r="X75" t="str">
        <x:v>LEU</x:v>
      </x:c>
    </x:row>
    <x:row r="76">
      <x:c r="A76" t="n">
        <x:v>5</x:v>
      </x:c>
      <x:c r="B76" t="str">
        <x:v>VAL</x:v>
      </x:c>
      <x:c r="C76" t="str">
        <x:v>ALA</x:v>
      </x:c>
      <x:c r="D76" t="str">
        <x:v>ALA</x:v>
      </x:c>
      <x:c r="E76" t="str">
        <x:v>TRP</x:v>
      </x:c>
      <x:c r="F76" t="str">
        <x:v>TRP</x:v>
      </x:c>
      <x:c r="G76" t="str">
        <x:v>TRP</x:v>
      </x:c>
      <x:c r="H76" t="str">
        <x:v>TRP</x:v>
      </x:c>
      <x:c r="I76" t="str">
        <x:v>GLU</x:v>
      </x:c>
      <x:c r="J76" t="str">
        <x:v>TRP</x:v>
      </x:c>
      <x:c r="K76" t="str">
        <x:v>VAL</x:v>
      </x:c>
      <x:c r="L76" t="str">
        <x:v>LEU</x:v>
      </x:c>
      <x:c r="M76" t="str">
        <x:v>LEU</x:v>
      </x:c>
      <x:c r="N76" t="str">
        <x:v>TRP</x:v>
      </x:c>
      <x:c r="O76" t="str">
        <x:v>GLY</x:v>
      </x:c>
      <x:c r="P76" t="str">
        <x:v>TRP</x:v>
      </x:c>
      <x:c r="Q76" t="str">
        <x:v>TRP</x:v>
      </x:c>
      <x:c r="R76" t="str">
        <x:v>GLU</x:v>
      </x:c>
      <x:c r="S76" t="str">
        <x:v>CYS</x:v>
      </x:c>
      <x:c r="T76" t="str">
        <x:v>PHE</x:v>
      </x:c>
      <x:c r="U76" t="str">
        <x:v>CYS</x:v>
      </x:c>
      <x:c r="V76" t="str">
        <x:v>PRO</x:v>
      </x:c>
      <x:c r="W76" t="str">
        <x:v>LEU</x:v>
      </x:c>
      <x:c r="X76" t="str">
        <x:v>VAL</x:v>
      </x:c>
    </x:row>
    <x:row r="77">
      <x:c r="A77" t="n">
        <x:v>6</x:v>
      </x:c>
      <x:c r="B77" t="str">
        <x:v>TRP</x:v>
      </x:c>
      <x:c r="C77" t="str">
        <x:v>THR</x:v>
      </x:c>
      <x:c r="D77" t="str">
        <x:v>LEU</x:v>
      </x:c>
      <x:c r="E77" t="str">
        <x:v>CYS</x:v>
      </x:c>
      <x:c r="F77" t="str">
        <x:v>THR</x:v>
      </x:c>
      <x:c r="G77" t="str">
        <x:v>THR</x:v>
      </x:c>
      <x:c r="H77" t="str">
        <x:v>CYS</x:v>
      </x:c>
      <x:c r="I77" t="str">
        <x:v>THR</x:v>
      </x:c>
      <x:c r="J77" t="str">
        <x:v>CYS</x:v>
      </x:c>
      <x:c r="K77" t="str">
        <x:v>CYS</x:v>
      </x:c>
      <x:c r="L77" t="str">
        <x:v>LEU</x:v>
      </x:c>
      <x:c r="M77" t="str">
        <x:v>VAL</x:v>
      </x:c>
      <x:c r="N77" t="str">
        <x:v>CYS</x:v>
      </x:c>
      <x:c r="O77" t="str">
        <x:v>ALA</x:v>
      </x:c>
      <x:c r="P77" t="str">
        <x:v>CYS</x:v>
      </x:c>
      <x:c r="Q77" t="str">
        <x:v>CYS</x:v>
      </x:c>
      <x:c r="R77" t="str">
        <x:v>LEU</x:v>
      </x:c>
      <x:c r="S77" t="str">
        <x:v>GLU</x:v>
      </x:c>
      <x:c r="T77" t="str">
        <x:v>ALA</x:v>
      </x:c>
      <x:c r="U77" t="str">
        <x:v>GLU</x:v>
      </x:c>
      <x:c r="V77" t="str">
        <x:v>PHE</x:v>
      </x:c>
      <x:c r="W77" t="str">
        <x:v>TRP</x:v>
      </x:c>
      <x:c r="X77" t="str">
        <x:v>TRP</x:v>
      </x:c>
    </x:row>
    <x:row r="78">
      <x:c r="A78" t="n">
        <x:v>7</x:v>
      </x:c>
      <x:c r="B78" t="str">
        <x:v>CYS</x:v>
      </x:c>
      <x:c r="C78" t="str">
        <x:v>VAL</x:v>
      </x:c>
      <x:c r="D78" t="str">
        <x:v>VAL</x:v>
      </x:c>
      <x:c r="E78" t="str">
        <x:v>GLU</x:v>
      </x:c>
      <x:c r="F78" t="str">
        <x:v>SER</x:v>
      </x:c>
      <x:c r="G78" t="str">
        <x:v>SER</x:v>
      </x:c>
      <x:c r="H78" t="str">
        <x:v>GLU</x:v>
      </x:c>
      <x:c r="I78" t="str">
        <x:v>SER</x:v>
      </x:c>
      <x:c r="J78" t="str">
        <x:v>GLU</x:v>
      </x:c>
      <x:c r="K78" t="str">
        <x:v>THR</x:v>
      </x:c>
      <x:c r="L78" t="str">
        <x:v>CYS</x:v>
      </x:c>
      <x:c r="M78" t="str">
        <x:v>LEU</x:v>
      </x:c>
      <x:c r="N78" t="str">
        <x:v>SER</x:v>
      </x:c>
      <x:c r="O78" t="str">
        <x:v>LEU</x:v>
      </x:c>
      <x:c r="P78" t="str">
        <x:v>THR</x:v>
      </x:c>
      <x:c r="Q78" t="str">
        <x:v>THR</x:v>
      </x:c>
      <x:c r="R78" t="str">
        <x:v>SER</x:v>
      </x:c>
      <x:c r="S78" t="str">
        <x:v>THR</x:v>
      </x:c>
      <x:c r="T78" t="str">
        <x:v>THR</x:v>
      </x:c>
      <x:c r="U78" t="str">
        <x:v>THR</x:v>
      </x:c>
      <x:c r="V78" t="str">
        <x:v>ALA</x:v>
      </x:c>
      <x:c r="W78" t="str">
        <x:v>CYS</x:v>
      </x:c>
      <x:c r="X78" t="str">
        <x:v>CYS</x:v>
      </x:c>
    </x:row>
    <x:row r="79">
      <x:c r="A79" t="n">
        <x:v>8</x:v>
      </x:c>
      <x:c r="B79" t="str">
        <x:v>THR</x:v>
      </x:c>
      <x:c r="C79" t="str">
        <x:v>GLY</x:v>
      </x:c>
      <x:c r="D79" t="str">
        <x:v>VAL</x:v>
      </x:c>
      <x:c r="E79" t="str">
        <x:v>LEU</x:v>
      </x:c>
      <x:c r="F79" t="str">
        <x:v>LEU</x:v>
      </x:c>
      <x:c r="G79" t="str">
        <x:v>LEU</x:v>
      </x:c>
      <x:c r="H79" t="str">
        <x:v>THR</x:v>
      </x:c>
      <x:c r="I79" t="str">
        <x:v>LEU</x:v>
      </x:c>
      <x:c r="J79" t="str">
        <x:v>THR</x:v>
      </x:c>
      <x:c r="K79" t="str">
        <x:v>SER</x:v>
      </x:c>
      <x:c r="L79" t="str">
        <x:v>VAL</x:v>
      </x:c>
      <x:c r="M79" t="str">
        <x:v>CYS</x:v>
      </x:c>
      <x:c r="N79" t="str">
        <x:v>LEU</x:v>
      </x:c>
      <x:c r="O79" t="str">
        <x:v>VAL</x:v>
      </x:c>
      <x:c r="P79" t="str">
        <x:v>SER</x:v>
      </x:c>
      <x:c r="Q79" t="str">
        <x:v>SER</x:v>
      </x:c>
      <x:c r="R79" t="str">
        <x:v>LEU</x:v>
      </x:c>
      <x:c r="S79" t="str">
        <x:v>SER</x:v>
      </x:c>
      <x:c r="T79" t="str">
        <x:v>LEU</x:v>
      </x:c>
      <x:c r="U79" t="str">
        <x:v>SER</x:v>
      </x:c>
      <x:c r="V79" t="str">
        <x:v>THR</x:v>
      </x:c>
      <x:c r="W79" t="str">
        <x:v>GLU</x:v>
      </x:c>
      <x:c r="X79" t="str">
        <x:v>TRP</x:v>
      </x:c>
    </x:row>
    <x:row r="80">
      <x:c r="A80" t="n">
        <x:v>9</x:v>
      </x:c>
      <x:c r="B80" t="str">
        <x:v>SER</x:v>
      </x:c>
      <x:c r="C80" t="str">
        <x:v>TRP</x:v>
      </x:c>
      <x:c r="D80" t="str">
        <x:v>TRP</x:v>
      </x:c>
      <x:c r="E80" t="str">
        <x:v>SER</x:v>
      </x:c>
      <x:c r="F80" t="str">
        <x:v>VAL</x:v>
      </x:c>
      <x:c r="G80" t="str">
        <x:v>VAL</x:v>
      </x:c>
      <x:c r="H80" t="str">
        <x:v>SER</x:v>
      </x:c>
      <x:c r="I80" t="str">
        <x:v>LEU</x:v>
      </x:c>
      <x:c r="J80" t="str">
        <x:v>SER</x:v>
      </x:c>
      <x:c r="K80" t="str">
        <x:v>LEU</x:v>
      </x:c>
      <x:c r="L80" t="str">
        <x:v>THR</x:v>
      </x:c>
      <x:c r="M80" t="str">
        <x:v>VAL</x:v>
      </x:c>
      <x:c r="N80" t="str">
        <x:v>LEU</x:v>
      </x:c>
      <x:c r="O80" t="str">
        <x:v>TRP</x:v>
      </x:c>
      <x:c r="P80" t="str">
        <x:v>LEU</x:v>
      </x:c>
      <x:c r="Q80" t="str">
        <x:v>LEU</x:v>
      </x:c>
      <x:c r="R80" t="str">
        <x:v>LEU</x:v>
      </x:c>
      <x:c r="S80" t="str">
        <x:v>LEU</x:v>
      </x:c>
      <x:c r="T80" t="str">
        <x:v>VAL</x:v>
      </x:c>
      <x:c r="U80" t="str">
        <x:v>LEU</x:v>
      </x:c>
      <x:c r="V80" t="str">
        <x:v>LEU</x:v>
      </x:c>
      <x:c r="W80" t="str">
        <x:v>THR</x:v>
      </x:c>
      <x:c r="X80" t="str">
        <x:v>THR</x:v>
      </x:c>
    </x:row>
    <x:row r="81">
      <x:c r="A81" t="n">
        <x:v>10</x:v>
      </x:c>
      <x:c r="B81" t="str">
        <x:v>LEU</x:v>
      </x:c>
      <x:c r="C81" t="str">
        <x:v>CYS</x:v>
      </x:c>
      <x:c r="D81" t="str">
        <x:v>CYS</x:v>
      </x:c>
      <x:c r="E81" t="str">
        <x:v>LEU</x:v>
      </x:c>
      <x:c r="F81" t="str">
        <x:v>LEU</x:v>
      </x:c>
      <x:c r="G81" t="str">
        <x:v>LEU</x:v>
      </x:c>
      <x:c r="H81" t="str">
        <x:v>LEU</x:v>
      </x:c>
      <x:c r="I81" t="str">
        <x:v>CYS</x:v>
      </x:c>
      <x:c r="J81" t="str">
        <x:v>LEU</x:v>
      </x:c>
      <x:c r="K81" t="str">
        <x:v>LEU</x:v>
      </x:c>
      <x:c r="L81" t="str">
        <x:v>VAL</x:v>
      </x:c>
      <x:c r="M81" t="str">
        <x:v>THR</x:v>
      </x:c>
      <x:c r="N81" t="str">
        <x:v>CYS</x:v>
      </x:c>
      <x:c r="O81" t="str">
        <x:v>THR</x:v>
      </x:c>
      <x:c r="P81" t="str">
        <x:v>LEU</x:v>
      </x:c>
      <x:c r="Q81" t="str">
        <x:v>LEU</x:v>
      </x:c>
      <x:c r="R81" t="str">
        <x:v>CYS</x:v>
      </x:c>
      <x:c r="S81" t="str">
        <x:v>LEU</x:v>
      </x:c>
      <x:c r="T81" t="str">
        <x:v>TRP</x:v>
      </x:c>
      <x:c r="U81" t="str">
        <x:v>LEU</x:v>
      </x:c>
      <x:c r="V81" t="str">
        <x:v>VAL</x:v>
      </x:c>
      <x:c r="W81" t="str">
        <x:v>SER</x:v>
      </x:c>
      <x:c r="X81" t="str">
        <x:v>SER</x:v>
      </x:c>
    </x:row>
    <x:row r="82">
      <x:c r="A82" t="n">
        <x:v>11</x:v>
      </x:c>
      <x:c r="B82" t="str">
        <x:v>LEU</x:v>
      </x:c>
      <x:c r="C82" t="str">
        <x:v>GLU</x:v>
      </x:c>
      <x:c r="D82" t="str">
        <x:v>GLU</x:v>
      </x:c>
      <x:c r="E82" t="str">
        <x:v>VAL</x:v>
      </x:c>
      <x:c r="F82" t="str">
        <x:v>CYS</x:v>
      </x:c>
      <x:c r="G82" t="str">
        <x:v>CYS</x:v>
      </x:c>
      <x:c r="H82" t="str">
        <x:v>LEU</x:v>
      </x:c>
      <x:c r="I82" t="str">
        <x:v>VAL</x:v>
      </x:c>
      <x:c r="J82" t="str">
        <x:v>LEU</x:v>
      </x:c>
      <x:c r="K82" t="str">
        <x:v>CYS</x:v>
      </x:c>
      <x:c r="L82" t="str">
        <x:v>SER</x:v>
      </x:c>
      <x:c r="M82" t="str">
        <x:v>VAL</x:v>
      </x:c>
      <x:c r="N82" t="str">
        <x:v>THR</x:v>
      </x:c>
      <x:c r="O82" t="str">
        <x:v>SER</x:v>
      </x:c>
      <x:c r="P82" t="str">
        <x:v>CYS</x:v>
      </x:c>
      <x:c r="Q82" t="str">
        <x:v>CYS</x:v>
      </x:c>
      <x:c r="R82" t="str">
        <x:v>VAL</x:v>
      </x:c>
      <x:c r="S82" t="str">
        <x:v>CYS</x:v>
      </x:c>
      <x:c r="T82" t="str">
        <x:v>CYS</x:v>
      </x:c>
      <x:c r="U82" t="str">
        <x:v>CYS</x:v>
      </x:c>
      <x:c r="V82" t="str">
        <x:v>TRP</x:v>
      </x:c>
      <x:c r="W82" t="str">
        <x:v>LEU</x:v>
      </x:c>
      <x:c r="X82" t="str">
        <x:v>LEU</x:v>
      </x:c>
    </x:row>
    <x:row r="83">
      <x:c r="A83" t="n">
        <x:v>12</x:v>
      </x:c>
      <x:c r="B83" t="str">
        <x:v>CYS</x:v>
      </x:c>
      <x:c r="C83" t="str">
        <x:v>LEU</x:v>
      </x:c>
      <x:c r="D83" t="str">
        <x:v>TRP</x:v>
      </x:c>
      <x:c r="E83" t="str">
        <x:v>LEU</x:v>
      </x:c>
      <x:c r="F83" t="str">
        <x:v>VAL</x:v>
      </x:c>
      <x:c r="G83" t="str">
        <x:v>VAL</x:v>
      </x:c>
      <x:c r="H83" t="str">
        <x:v>CYS</x:v>
      </x:c>
      <x:c r="I83" t="str">
        <x:v>THR</x:v>
      </x:c>
      <x:c r="J83" t="str">
        <x:v>CYS</x:v>
      </x:c>
      <x:c r="K83" t="str">
        <x:v>VAL</x:v>
      </x:c>
      <x:c r="L83" t="str">
        <x:v>ILE</x:v>
      </x:c>
      <x:c r="M83" t="str">
        <x:v>SER</x:v>
      </x:c>
      <x:c r="N83" t="str">
        <x:v>ALA</x:v>
      </x:c>
      <x:c r="O83" t="str">
        <x:v>LEU</x:v>
      </x:c>
      <x:c r="P83" t="str">
        <x:v>VAL</x:v>
      </x:c>
      <x:c r="Q83" t="str">
        <x:v>VAL</x:v>
      </x:c>
      <x:c r="R83" t="str">
        <x:v>THR</x:v>
      </x:c>
      <x:c r="S83" t="str">
        <x:v>VAL</x:v>
      </x:c>
      <x:c r="T83" t="str">
        <x:v>GLU</x:v>
      </x:c>
      <x:c r="U83" t="str">
        <x:v>VAL</x:v>
      </x:c>
      <x:c r="V83" t="str">
        <x:v>CYS</x:v>
      </x:c>
      <x:c r="W83" t="str">
        <x:v>LEU</x:v>
      </x:c>
      <x:c r="X83" t="str">
        <x:v>LEU</x:v>
      </x:c>
    </x:row>
    <x:row r="84">
      <x:c r="A84" t="n">
        <x:v>13</x:v>
      </x:c>
      <x:c r="B84" t="str">
        <x:v>VAL</x:v>
      </x:c>
      <x:c r="C84" t="str">
        <x:v>THR</x:v>
      </x:c>
      <x:c r="D84" t="str">
        <x:v>THR</x:v>
      </x:c>
      <x:c r="E84" t="str">
        <x:v>CYS</x:v>
      </x:c>
      <x:c r="F84" t="str">
        <x:v>THR</x:v>
      </x:c>
      <x:c r="G84" t="str">
        <x:v>THR</x:v>
      </x:c>
      <x:c r="H84" t="str">
        <x:v>VAL</x:v>
      </x:c>
      <x:c r="I84" t="str">
        <x:v>ALA</x:v>
      </x:c>
      <x:c r="J84" t="str">
        <x:v>VAL</x:v>
      </x:c>
      <x:c r="K84" t="str">
        <x:v>THR</x:v>
      </x:c>
      <x:c r="L84" t="str">
        <x:v>TRP</x:v>
      </x:c>
      <x:c r="M84" t="str">
        <x:v>ILE</x:v>
      </x:c>
      <x:c r="N84" t="str">
        <x:v>ILE</x:v>
      </x:c>
      <x:c r="O84" t="str">
        <x:v>LEU</x:v>
      </x:c>
      <x:c r="P84" t="str">
        <x:v>THR</x:v>
      </x:c>
      <x:c r="Q84" t="str">
        <x:v>THR</x:v>
      </x:c>
      <x:c r="R84" t="str">
        <x:v>ILE</x:v>
      </x:c>
      <x:c r="S84" t="str">
        <x:v>THR</x:v>
      </x:c>
      <x:c r="T84" t="str">
        <x:v>LEU</x:v>
      </x:c>
      <x:c r="U84" t="str">
        <x:v>THR</x:v>
      </x:c>
      <x:c r="V84" t="str">
        <x:v>THR</x:v>
      </x:c>
      <x:c r="W84" t="str">
        <x:v>CYS</x:v>
      </x:c>
      <x:c r="X84" t="str">
        <x:v>CYS</x:v>
      </x:c>
    </x:row>
    <x:row r="85">
      <x:c r="A85" t="n">
        <x:v>14</x:v>
      </x:c>
      <x:c r="B85" t="str">
        <x:v>THR</x:v>
      </x:c>
      <x:c r="C85" t="str">
        <x:v>SER</x:v>
      </x:c>
      <x:c r="D85" t="str">
        <x:v>SER</x:v>
      </x:c>
      <x:c r="E85" t="str">
        <x:v>THR</x:v>
      </x:c>
      <x:c r="F85" t="str">
        <x:v>VAL</x:v>
      </x:c>
      <x:c r="G85" t="str">
        <x:v>VAL</x:v>
      </x:c>
      <x:c r="H85" t="str">
        <x:v>THR</x:v>
      </x:c>
      <x:c r="I85" t="str">
        <x:v>ILE</x:v>
      </x:c>
      <x:c r="J85" t="str">
        <x:v>THR</x:v>
      </x:c>
      <x:c r="K85" t="str">
        <x:v>ALA</x:v>
      </x:c>
      <x:c r="L85" t="str">
        <x:v>THR</x:v>
      </x:c>
      <x:c r="M85" t="str">
        <x:v>TRP</x:v>
      </x:c>
      <x:c r="N85" t="str">
        <x:v>VAL</x:v>
      </x:c>
      <x:c r="O85" t="str">
        <x:v>CYS</x:v>
      </x:c>
      <x:c r="P85" t="str">
        <x:v>ALA</x:v>
      </x:c>
      <x:c r="Q85" t="str">
        <x:v>ALA</x:v>
      </x:c>
      <x:c r="R85" t="str">
        <x:v>VAL</x:v>
      </x:c>
      <x:c r="S85" t="str">
        <x:v>ALA</x:v>
      </x:c>
      <x:c r="T85" t="str">
        <x:v>SER</x:v>
      </x:c>
      <x:c r="U85" t="str">
        <x:v>ALA</x:v>
      </x:c>
      <x:c r="V85" t="str">
        <x:v>SER</x:v>
      </x:c>
      <x:c r="W85" t="str">
        <x:v>ALA</x:v>
      </x:c>
      <x:c r="X85" t="str">
        <x:v>THR</x:v>
      </x:c>
    </x:row>
    <x:row r="86">
      <x:c r="A86" t="n">
        <x:v>15</x:v>
      </x:c>
      <x:c r="B86" t="str">
        <x:v>ALA</x:v>
      </x:c>
      <x:c r="C86" t="str">
        <x:v>LEU</x:v>
      </x:c>
      <x:c r="D86" t="str">
        <x:v>LEU</x:v>
      </x:c>
      <x:c r="E86" t="str">
        <x:v>VAL</x:v>
      </x:c>
      <x:c r="F86" t="str">
        <x:v>SER</x:v>
      </x:c>
      <x:c r="G86" t="str">
        <x:v>SER</x:v>
      </x:c>
      <x:c r="H86" t="str">
        <x:v>ALA</x:v>
      </x:c>
      <x:c r="I86" t="str">
        <x:v>VAL</x:v>
      </x:c>
      <x:c r="J86" t="str">
        <x:v>ILE</x:v>
      </x:c>
      <x:c r="K86" t="str">
        <x:v>ILE</x:v>
      </x:c>
      <x:c r="L86" t="str">
        <x:v>ASN</x:v>
      </x:c>
      <x:c r="M86" t="str">
        <x:v>VAL</x:v>
      </x:c>
      <x:c r="N86" t="str">
        <x:v>SER</x:v>
      </x:c>
      <x:c r="O86" t="str">
        <x:v>THR</x:v>
      </x:c>
      <x:c r="P86" t="str">
        <x:v>VAL</x:v>
      </x:c>
      <x:c r="Q86" t="str">
        <x:v>VAL</x:v>
      </x:c>
      <x:c r="R86" t="str">
        <x:v>SER</x:v>
      </x:c>
      <x:c r="S86" t="str">
        <x:v>ILE</x:v>
      </x:c>
      <x:c r="T86" t="str">
        <x:v>LEU</x:v>
      </x:c>
      <x:c r="U86" t="str">
        <x:v>ILE</x:v>
      </x:c>
      <x:c r="V86" t="str">
        <x:v>LEU</x:v>
      </x:c>
      <x:c r="W86" t="str">
        <x:v>ILE</x:v>
      </x:c>
      <x:c r="X86" t="str">
        <x:v>ALA</x:v>
      </x:c>
    </x:row>
    <x:row r="87">
      <x:c r="A87" t="n">
        <x:v>16</x:v>
      </x:c>
      <x:c r="B87" t="str">
        <x:v>ILE</x:v>
      </x:c>
      <x:c r="C87" t="str">
        <x:v>VAL</x:v>
      </x:c>
      <x:c r="D87" t="str">
        <x:v>VAL</x:v>
      </x:c>
      <x:c r="E87" t="str">
        <x:v>SER</x:v>
      </x:c>
      <x:c r="F87" t="str">
        <x:v>ILE</x:v>
      </x:c>
      <x:c r="G87" t="str">
        <x:v>ILE</x:v>
      </x:c>
      <x:c r="H87" t="str">
        <x:v>ILE</x:v>
      </x:c>
      <x:c r="I87" t="str">
        <x:v>SER</x:v>
      </x:c>
      <x:c r="J87" t="str">
        <x:v>VAL</x:v>
      </x:c>
      <x:c r="K87" t="str">
        <x:v>VAL</x:v>
      </x:c>
      <x:c r="L87" t="str">
        <x:v>TYR</x:v>
      </x:c>
      <x:c r="M87" t="str">
        <x:v>THR</x:v>
      </x:c>
      <x:c r="N87" t="str">
        <x:v>ILE</x:v>
      </x:c>
      <x:c r="O87" t="str">
        <x:v>ALA</x:v>
      </x:c>
      <x:c r="P87" t="str">
        <x:v>VAL</x:v>
      </x:c>
      <x:c r="Q87" t="str">
        <x:v>SER</x:v>
      </x:c>
      <x:c r="R87" t="str">
        <x:v>ILE</x:v>
      </x:c>
      <x:c r="S87" t="str">
        <x:v>VAL</x:v>
      </x:c>
      <x:c r="T87" t="str">
        <x:v>LEU</x:v>
      </x:c>
      <x:c r="U87" t="str">
        <x:v>SER</x:v>
      </x:c>
      <x:c r="V87" t="str">
        <x:v>LEU</x:v>
      </x:c>
      <x:c r="W87" t="str">
        <x:v>SER</x:v>
      </x:c>
      <x:c r="X87" t="str">
        <x:v>ILE</x:v>
      </x:c>
    </x:row>
    <x:row r="88">
      <x:c r="A88" t="n">
        <x:v>17</x:v>
      </x:c>
      <x:c r="B88" t="str">
        <x:v>VAL</x:v>
      </x:c>
      <x:c r="C88" t="str">
        <x:v>LEU</x:v>
      </x:c>
      <x:c r="D88" t="str">
        <x:v>LEU</x:v>
      </x:c>
      <x:c r="E88" t="str">
        <x:v>ILE</x:v>
      </x:c>
      <x:c r="F88" t="str">
        <x:v>TRP</x:v>
      </x:c>
      <x:c r="G88" t="str">
        <x:v>TRP</x:v>
      </x:c>
      <x:c r="H88" t="str">
        <x:v>VAL</x:v>
      </x:c>
      <x:c r="I88" t="str">
        <x:v>ILE</x:v>
      </x:c>
      <x:c r="J88" t="str">
        <x:v>SER</x:v>
      </x:c>
      <x:c r="K88" t="str">
        <x:v>SER</x:v>
      </x:c>
      <x:c r="L88" t="str">
        <x:v>ALA</x:v>
      </x:c>
      <x:c r="M88" t="str">
        <x:v>ASN</x:v>
      </x:c>
      <x:c r="N88" t="str">
        <x:v>CYS</x:v>
      </x:c>
      <x:c r="O88" t="str">
        <x:v>ILE</x:v>
      </x:c>
      <x:c r="P88" t="str">
        <x:v>SER</x:v>
      </x:c>
      <x:c r="Q88" t="str">
        <x:v>VAL</x:v>
      </x:c>
      <x:c r="R88" t="str">
        <x:v>TRP</x:v>
      </x:c>
      <x:c r="S88" t="str">
        <x:v>SER</x:v>
      </x:c>
      <x:c r="T88" t="str">
        <x:v>CYS</x:v>
      </x:c>
      <x:c r="U88" t="str">
        <x:v>VAL</x:v>
      </x:c>
      <x:c r="V88" t="str">
        <x:v>CYS</x:v>
      </x:c>
      <x:c r="W88" t="str">
        <x:v>VAL</x:v>
      </x:c>
      <x:c r="X88" t="str">
        <x:v>SER</x:v>
      </x:c>
    </x:row>
    <x:row r="89">
      <x:c r="A89" t="n">
        <x:v>18</x:v>
      </x:c>
      <x:c r="B89" t="str">
        <x:v>SER</x:v>
      </x:c>
      <x:c r="C89" t="str">
        <x:v>CYS</x:v>
      </x:c>
      <x:c r="D89" t="str">
        <x:v>VAL</x:v>
      </x:c>
      <x:c r="E89" t="str">
        <x:v>TRP</x:v>
      </x:c>
      <x:c r="F89" t="str">
        <x:v>CYS</x:v>
      </x:c>
      <x:c r="G89" t="str">
        <x:v>CYS</x:v>
      </x:c>
      <x:c r="H89" t="str">
        <x:v>SER</x:v>
      </x:c>
      <x:c r="I89" t="str">
        <x:v>TRP</x:v>
      </x:c>
      <x:c r="J89" t="str">
        <x:v>ILE</x:v>
      </x:c>
      <x:c r="K89" t="str">
        <x:v>ILE</x:v>
      </x:c>
      <x:c r="L89" t="str">
        <x:v>ILE</x:v>
      </x:c>
      <x:c r="M89" t="str">
        <x:v>ARG</x:v>
      </x:c>
      <x:c r="N89" t="str">
        <x:v>ASP</x:v>
      </x:c>
      <x:c r="O89" t="str">
        <x:v>VAL</x:v>
      </x:c>
      <x:c r="P89" t="str">
        <x:v>ILE</x:v>
      </x:c>
      <x:c r="Q89" t="str">
        <x:v>SER</x:v>
      </x:c>
      <x:c r="R89" t="str">
        <x:v>CYS</x:v>
      </x:c>
      <x:c r="S89" t="str">
        <x:v>ILE</x:v>
      </x:c>
      <x:c r="T89" t="str">
        <x:v>VAL</x:v>
      </x:c>
      <x:c r="U89" t="str">
        <x:v>SER</x:v>
      </x:c>
      <x:c r="V89" t="str">
        <x:v>VAL</x:v>
      </x:c>
      <x:c r="W89" t="str">
        <x:v>SER</x:v>
      </x:c>
      <x:c r="X89" t="str">
        <x:v>VAL</x:v>
      </x:c>
    </x:row>
    <x:row r="90">
      <x:c r="A90" t="n">
        <x:v>19</x:v>
      </x:c>
      <x:c r="B90" t="str">
        <x:v>ILE</x:v>
      </x:c>
      <x:c r="C90" t="str">
        <x:v>VAL</x:v>
      </x:c>
      <x:c r="D90" t="str">
        <x:v>THR</x:v>
      </x:c>
      <x:c r="E90" t="str">
        <x:v>CYS</x:v>
      </x:c>
      <x:c r="F90" t="str">
        <x:v>ASP</x:v>
      </x:c>
      <x:c r="G90" t="str">
        <x:v>ASP</x:v>
      </x:c>
      <x:c r="H90" t="str">
        <x:v>ILE</x:v>
      </x:c>
      <x:c r="I90" t="str">
        <x:v>CYS</x:v>
      </x:c>
      <x:c r="J90" t="str">
        <x:v>TRP</x:v>
      </x:c>
      <x:c r="K90" t="str">
        <x:v>TRP</x:v>
      </x:c>
      <x:c r="L90" t="str">
        <x:v>ALA</x:v>
      </x:c>
      <x:c r="M90" t="str">
        <x:v>ALA</x:v>
      </x:c>
      <x:c r="N90" t="str">
        <x:v>VAL</x:v>
      </x:c>
      <x:c r="O90" t="str">
        <x:v>SER</x:v>
      </x:c>
      <x:c r="P90" t="str">
        <x:v>TRP</x:v>
      </x:c>
      <x:c r="Q90" t="str">
        <x:v>ILE</x:v>
      </x:c>
      <x:c r="R90" t="str">
        <x:v>ASP</x:v>
      </x:c>
      <x:c r="S90" t="str">
        <x:v>TRP</x:v>
      </x:c>
      <x:c r="T90" t="str">
        <x:v>THR</x:v>
      </x:c>
      <x:c r="U90" t="str">
        <x:v>ILE</x:v>
      </x:c>
      <x:c r="V90" t="str">
        <x:v>ALA</x:v>
      </x:c>
      <x:c r="W90" t="str">
        <x:v>ILE</x:v>
      </x:c>
      <x:c r="X90" t="str">
        <x:v>SER</x:v>
      </x:c>
    </x:row>
    <x:row r="91">
      <x:c r="A91" t="n">
        <x:v>20</x:v>
      </x:c>
      <x:c r="B91" t="str">
        <x:v>TRP</x:v>
      </x:c>
      <x:c r="C91" t="str">
        <x:v>THR</x:v>
      </x:c>
      <x:c r="D91" t="str">
        <x:v>VAL</x:v>
      </x:c>
      <x:c r="E91" t="str">
        <x:v>VAL</x:v>
      </x:c>
      <x:c r="F91" t="str">
        <x:v>PHE</x:v>
      </x:c>
      <x:c r="G91" t="str">
        <x:v>PHE</x:v>
      </x:c>
      <x:c r="H91" t="str">
        <x:v>TRP</x:v>
      </x:c>
      <x:c r="I91" t="str">
        <x:v>ASP</x:v>
      </x:c>
      <x:c r="J91" t="str">
        <x:v>CYS</x:v>
      </x:c>
      <x:c r="K91" t="str">
        <x:v>CYS</x:v>
      </x:c>
      <x:c r="L91" t="str">
        <x:v>SER</x:v>
      </x:c>
      <x:c r="M91" t="str">
        <x:v>ALA</x:v>
      </x:c>
      <x:c r="N91" t="str">
        <x:v>THR</x:v>
      </x:c>
      <x:c r="O91" t="str">
        <x:v>ILE</x:v>
      </x:c>
      <x:c r="P91" t="str">
        <x:v>CYS</x:v>
      </x:c>
      <x:c r="Q91" t="str">
        <x:v>TRP</x:v>
      </x:c>
      <x:c r="R91" t="str">
        <x:v>VAL</x:v>
      </x:c>
      <x:c r="S91" t="str">
        <x:v>CYS</x:v>
      </x:c>
      <x:c r="T91" t="str">
        <x:v>ALA</x:v>
      </x:c>
      <x:c r="U91" t="str">
        <x:v>TRP</x:v>
      </x:c>
      <x:c r="V91" t="str">
        <x:v>ILE</x:v>
      </x:c>
      <x:c r="W91" t="str">
        <x:v>TRP</x:v>
      </x:c>
      <x:c r="X91" t="str">
        <x:v>ILE</x:v>
      </x:c>
    </x:row>
  </x:sheetData>
  <x:conditionalFormatting sqref="B3:X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0.9999999999999986</x:v>
      </x:c>
      <x:c r="D3" t="n">
        <x:v>0.8971663848178179</x:v>
      </x:c>
      <x:c r="E3" t="n">
        <x:v>0.9102275164966752</x:v>
      </x:c>
      <x:c r="F3" t="n">
        <x:v>0.8499856437289542</x:v>
      </x:c>
      <x:c r="G3" t="n">
        <x:v>0.9314826791331101</x:v>
      </x:c>
      <x:c r="H3" t="n">
        <x:v>0.9551042246378323</x:v>
      </x:c>
      <x:c r="I3" t="n">
        <x:v>0.9315680362397148</x:v>
      </x:c>
      <x:c r="J3" t="n">
        <x:v>0.7765978045948649</x:v>
      </x:c>
      <x:c r="K3" t="n">
        <x:v>0.8271704565901895</x:v>
      </x:c>
      <x:c r="L3" t="n">
        <x:v>0.9319362789983081</x:v>
      </x:c>
      <x:c r="M3" t="n">
        <x:v>0.8899610413075392</x:v>
      </x:c>
      <x:c r="N3" t="n">
        <x:v>0.8731400304646338</x:v>
      </x:c>
      <x:c r="O3" t="n">
        <x:v>0.8987121145691712</x:v>
      </x:c>
      <x:c r="P3" t="n">
        <x:v>0.6797446974622584</x:v>
      </x:c>
      <x:c r="Q3" t="n">
        <x:v>0.8884716521824245</x:v>
      </x:c>
      <x:c r="R3" t="n">
        <x:v>0.8549890632257455</x:v>
      </x:c>
      <x:c r="S3" t="n">
        <x:v>0.8739203763170541</x:v>
      </x:c>
      <x:c r="T3" t="n">
        <x:v>0.8700582305523513</x:v>
      </x:c>
      <x:c r="U3" t="n">
        <x:v>0.8581798524298918</x:v>
      </x:c>
      <x:c r="V3" t="n">
        <x:v>0.7978283289682389</x:v>
      </x:c>
      <x:c r="W3" t="n">
        <x:v>0.9421658034923436</x:v>
      </x:c>
      <x:c r="X3" t="n">
        <x:v>0.9212799208061319</x:v>
      </x:c>
      <x:c r="Y3" t="n">
        <x:v>0.8459633805631005</x:v>
      </x:c>
    </x:row>
    <x:row r="4">
      <x:c r="A4" t="str">
        <x:v>Active</x:v>
      </x:c>
      <x:c r="B4" t="str">
        <x:v>6H7L</x:v>
      </x:c>
      <x:c r="C4" t="n">
        <x:v>0.8971663848178179</x:v>
      </x:c>
      <x:c r="D4" t="n">
        <x:v>0.9999999999999969</x:v>
      </x:c>
      <x:c r="E4" t="n">
        <x:v>0.9232850364609964</x:v>
      </x:c>
      <x:c r="F4" t="n">
        <x:v>0.7634102838916226</x:v>
      </x:c>
      <x:c r="G4" t="n">
        <x:v>0.8629003383522935</x:v>
      </x:c>
      <x:c r="H4" t="n">
        <x:v>0.9433836215029399</x:v>
      </x:c>
      <x:c r="I4" t="n">
        <x:v>0.9015669011781936</x:v>
      </x:c>
      <x:c r="J4" t="n">
        <x:v>0.6806799928372789</x:v>
      </x:c>
      <x:c r="K4" t="n">
        <x:v>0.7304942541057725</x:v>
      </x:c>
      <x:c r="L4" t="n">
        <x:v>0.8817357053855349</x:v>
      </x:c>
      <x:c r="M4" t="n">
        <x:v>0.804497626532058</x:v>
      </x:c>
      <x:c r="N4" t="n">
        <x:v>0.7227759437412775</x:v>
      </x:c>
      <x:c r="O4" t="n">
        <x:v>0.8145042849509588</x:v>
      </x:c>
      <x:c r="P4" t="n">
        <x:v>0.7856027799734406</x:v>
      </x:c>
      <x:c r="Q4" t="n">
        <x:v>0.7871355833955568</x:v>
      </x:c>
      <x:c r="R4" t="n">
        <x:v>0.775046858623787</x:v>
      </x:c>
      <x:c r="S4" t="n">
        <x:v>0.7326111394746043</x:v>
      </x:c>
      <x:c r="T4" t="n">
        <x:v>0.7377781186001401</x:v>
      </x:c>
      <x:c r="U4" t="n">
        <x:v>0.7434745834356389</x:v>
      </x:c>
      <x:c r="V4" t="n">
        <x:v>0.6540651955901087</x:v>
      </x:c>
      <x:c r="W4" t="n">
        <x:v>0.8634416907003636</x:v>
      </x:c>
      <x:c r="X4" t="n">
        <x:v>0.7992206054476158</x:v>
      </x:c>
      <x:c r="Y4" t="n">
        <x:v>0.9055246326212536</x:v>
      </x:c>
    </x:row>
    <x:row r="5">
      <x:c r="A5" t="str">
        <x:v>Active</x:v>
      </x:c>
      <x:c r="B5" t="str">
        <x:v>6H7M</x:v>
      </x:c>
      <x:c r="C5" t="n">
        <x:v>0.9102275164966752</x:v>
      </x:c>
      <x:c r="D5" t="n">
        <x:v>0.9232850364609964</x:v>
      </x:c>
      <x:c r="E5" t="n">
        <x:v>0.9999999999999992</x:v>
      </x:c>
      <x:c r="F5" t="n">
        <x:v>0.8412517435010942</x:v>
      </x:c>
      <x:c r="G5" t="n">
        <x:v>0.8970216882758045</x:v>
      </x:c>
      <x:c r="H5" t="n">
        <x:v>0.9785284280127974</x:v>
      </x:c>
      <x:c r="I5" t="n">
        <x:v>0.964630458072991</x:v>
      </x:c>
      <x:c r="J5" t="n">
        <x:v>0.7400635296674711</x:v>
      </x:c>
      <x:c r="K5" t="n">
        <x:v>0.7901753711586289</x:v>
      </x:c>
      <x:c r="L5" t="n">
        <x:v>0.8670324016011878</x:v>
      </x:c>
      <x:c r="M5" t="n">
        <x:v>0.878830662784699</x:v>
      </x:c>
      <x:c r="N5" t="n">
        <x:v>0.8165605026450632</x:v>
      </x:c>
      <x:c r="O5" t="n">
        <x:v>0.8531101523337674</x:v>
      </x:c>
      <x:c r="P5" t="n">
        <x:v>0.8303250279447028</x:v>
      </x:c>
      <x:c r="Q5" t="n">
        <x:v>0.8802161881691634</x:v>
      </x:c>
      <x:c r="R5" t="n">
        <x:v>0.8658060184731825</x:v>
      </x:c>
      <x:c r="S5" t="n">
        <x:v>0.8203606404363483</x:v>
      </x:c>
      <x:c r="T5" t="n">
        <x:v>0.8051806089984437</x:v>
      </x:c>
      <x:c r="U5" t="n">
        <x:v>0.8285276611936016</x:v>
      </x:c>
      <x:c r="V5" t="n">
        <x:v>0.7603383746391257</x:v>
      </x:c>
      <x:c r="W5" t="n">
        <x:v>0.9298013352518715</x:v>
      </x:c>
      <x:c r="X5" t="n">
        <x:v>0.8919883795441419</x:v>
      </x:c>
      <x:c r="Y5" t="n">
        <x:v>0.9318955317943743</x:v>
      </x:c>
    </x:row>
    <x:row r="6">
      <x:c r="A6" t="str">
        <x:v>Active</x:v>
      </x:c>
      <x:c r="B6" t="str">
        <x:v>6H7N</x:v>
      </x:c>
      <x:c r="C6" t="n">
        <x:v>0.8499856437289542</x:v>
      </x:c>
      <x:c r="D6" t="n">
        <x:v>0.7634102838916226</x:v>
      </x:c>
      <x:c r="E6" t="n">
        <x:v>0.8412517435010942</x:v>
      </x:c>
      <x:c r="F6" t="n">
        <x:v>0.9999999999999976</x:v>
      </x:c>
      <x:c r="G6" t="n">
        <x:v>0.8526426562850192</x:v>
      </x:c>
      <x:c r="H6" t="n">
        <x:v>0.8314156428592664</x:v>
      </x:c>
      <x:c r="I6" t="n">
        <x:v>0.8055375443960743</x:v>
      </x:c>
      <x:c r="J6" t="n">
        <x:v>0.8625654904406599</x:v>
      </x:c>
      <x:c r="K6" t="n">
        <x:v>0.782897539787582</x:v>
      </x:c>
      <x:c r="L6" t="n">
        <x:v>0.7452430435954228</x:v>
      </x:c>
      <x:c r="M6" t="n">
        <x:v>0.7784294972685762</x:v>
      </x:c>
      <x:c r="N6" t="n">
        <x:v>0.853346164830632</x:v>
      </x:c>
      <x:c r="O6" t="n">
        <x:v>0.7504672083474935</x:v>
      </x:c>
      <x:c r="P6" t="n">
        <x:v>0.5841882637776146</x:v>
      </x:c>
      <x:c r="Q6" t="n">
        <x:v>0.8326706618098563</x:v>
      </x:c>
      <x:c r="R6" t="n">
        <x:v>0.7985347620770439</x:v>
      </x:c>
      <x:c r="S6" t="n">
        <x:v>0.8191591452472533</x:v>
      </x:c>
      <x:c r="T6" t="n">
        <x:v>0.7992448049390631</x:v>
      </x:c>
      <x:c r="U6" t="n">
        <x:v>0.8142921182402924</x:v>
      </x:c>
      <x:c r="V6" t="n">
        <x:v>0.8535015710061593</x:v>
      </x:c>
      <x:c r="W6" t="n">
        <x:v>0.8394900274942368</x:v>
      </x:c>
      <x:c r="X6" t="n">
        <x:v>0.8972725622675694</x:v>
      </x:c>
      <x:c r="Y6" t="n">
        <x:v>0.6516697420870725</x:v>
      </x:c>
    </x:row>
    <x:row r="7">
      <x:c r="A7" t="str">
        <x:v>Active</x:v>
      </x:c>
      <x:c r="B7" t="str">
        <x:v>6H7O</x:v>
      </x:c>
      <x:c r="C7" t="n">
        <x:v>0.9314826791331101</x:v>
      </x:c>
      <x:c r="D7" t="n">
        <x:v>0.8629003383522935</x:v>
      </x:c>
      <x:c r="E7" t="n">
        <x:v>0.8970216882758045</x:v>
      </x:c>
      <x:c r="F7" t="n">
        <x:v>0.8526426562850192</x:v>
      </x:c>
      <x:c r="G7" t="n">
        <x:v>0.9999999999999908</x:v>
      </x:c>
      <x:c r="H7" t="n">
        <x:v>0.9358747064212707</x:v>
      </x:c>
      <x:c r="I7" t="n">
        <x:v>0.8828131490561651</x:v>
      </x:c>
      <x:c r="J7" t="n">
        <x:v>0.7715551175938677</x:v>
      </x:c>
      <x:c r="K7" t="n">
        <x:v>0.7040699963633628</x:v>
      </x:c>
      <x:c r="L7" t="n">
        <x:v>0.8022508972960875</x:v>
      </x:c>
      <x:c r="M7" t="n">
        <x:v>0.7843383413863</x:v>
      </x:c>
      <x:c r="N7" t="n">
        <x:v>0.8798768018054537</x:v>
      </x:c>
      <x:c r="O7" t="n">
        <x:v>0.77948869978588</x:v>
      </x:c>
      <x:c r="P7" t="n">
        <x:v>0.7351347562244941</x:v>
      </x:c>
      <x:c r="Q7" t="n">
        <x:v>0.8768091396876561</x:v>
      </x:c>
      <x:c r="R7" t="n">
        <x:v>0.8993016063333175</x:v>
      </x:c>
      <x:c r="S7" t="n">
        <x:v>0.8659357340387958</x:v>
      </x:c>
      <x:c r="T7" t="n">
        <x:v>0.8500567735830251</x:v>
      </x:c>
      <x:c r="U7" t="n">
        <x:v>0.76820477543165</x:v>
      </x:c>
      <x:c r="V7" t="n">
        <x:v>0.9097009503083926</x:v>
      </x:c>
      <x:c r="W7" t="n">
        <x:v>0.9014950600353973</x:v>
      </x:c>
      <x:c r="X7" t="n">
        <x:v>0.8775101001423308</x:v>
      </x:c>
      <x:c r="Y7" t="n">
        <x:v>0.791763280444683</x:v>
      </x:c>
    </x:row>
    <x:row r="8">
      <x:c r="A8" t="str">
        <x:v>Active</x:v>
      </x:c>
      <x:c r="B8" t="str">
        <x:v>6IBL</x:v>
      </x:c>
      <x:c r="C8" t="n">
        <x:v>0.9551042246378323</x:v>
      </x:c>
      <x:c r="D8" t="n">
        <x:v>0.9433836215029399</x:v>
      </x:c>
      <x:c r="E8" t="n">
        <x:v>0.9785284280127974</x:v>
      </x:c>
      <x:c r="F8" t="n">
        <x:v>0.8314156428592664</x:v>
      </x:c>
      <x:c r="G8" t="n">
        <x:v>0.9358747064212707</x:v>
      </x:c>
      <x:c r="H8" t="n">
        <x:v>0.9999999999999944</x:v>
      </x:c>
      <x:c r="I8" t="n">
        <x:v>0.9699714677272507</x:v>
      </x:c>
      <x:c r="J8" t="n">
        <x:v>0.7593860377510236</x:v>
      </x:c>
      <x:c r="K8" t="n">
        <x:v>0.7864248499041485</x:v>
      </x:c>
      <x:c r="L8" t="n">
        <x:v>0.9137158513713998</x:v>
      </x:c>
      <x:c r="M8" t="n">
        <x:v>0.892386863678661</x:v>
      </x:c>
      <x:c r="N8" t="n">
        <x:v>0.8425402085142556</x:v>
      </x:c>
      <x:c r="O8" t="n">
        <x:v>0.8845881406149593</x:v>
      </x:c>
      <x:c r="P8" t="n">
        <x:v>0.7966725472088746</x:v>
      </x:c>
      <x:c r="Q8" t="n">
        <x:v>0.8960371711808782</x:v>
      </x:c>
      <x:c r="R8" t="n">
        <x:v>0.8755365922645115</x:v>
      </x:c>
      <x:c r="S8" t="n">
        <x:v>0.8371744887068719</x:v>
      </x:c>
      <x:c r="T8" t="n">
        <x:v>0.8497777465921024</x:v>
      </x:c>
      <x:c r="U8" t="n">
        <x:v>0.8408863743441857</x:v>
      </x:c>
      <x:c r="V8" t="n">
        <x:v>0.7909165864816338</x:v>
      </x:c>
      <x:c r="W8" t="n">
        <x:v>0.9486463174960834</x:v>
      </x:c>
      <x:c r="X8" t="n">
        <x:v>0.9032384014732505</x:v>
      </x:c>
      <x:c r="Y8" t="n">
        <x:v>0.9258987928242599</x:v>
      </x:c>
    </x:row>
    <x:row r="9">
      <x:c r="A9" t="str">
        <x:v>Inactive</x:v>
      </x:c>
      <x:c r="B9" t="str">
        <x:v>2VT4</x:v>
      </x:c>
      <x:c r="C9" t="n">
        <x:v>0.9315680362397148</x:v>
      </x:c>
      <x:c r="D9" t="n">
        <x:v>0.9015669011781936</x:v>
      </x:c>
      <x:c r="E9" t="n">
        <x:v>0.964630458072991</x:v>
      </x:c>
      <x:c r="F9" t="n">
        <x:v>0.8055375443960743</x:v>
      </x:c>
      <x:c r="G9" t="n">
        <x:v>0.8828131490561651</x:v>
      </x:c>
      <x:c r="H9" t="n">
        <x:v>0.9699714677272507</x:v>
      </x:c>
      <x:c r="I9" t="n">
        <x:v>1.0000000000000024</x:v>
      </x:c>
      <x:c r="J9" t="n">
        <x:v>0.8097749209248241</x:v>
      </x:c>
      <x:c r="K9" t="n">
        <x:v>0.8554896857964926</x:v>
      </x:c>
      <x:c r="L9" t="n">
        <x:v>0.9129878051017152</x:v>
      </x:c>
      <x:c r="M9" t="n">
        <x:v>0.9640447849980474</x:v>
      </x:c>
      <x:c r="N9" t="n">
        <x:v>0.8838873664619047</x:v>
      </x:c>
      <x:c r="O9" t="n">
        <x:v>0.943697496000197</x:v>
      </x:c>
      <x:c r="P9" t="n">
        <x:v>0.7594743323778381</x:v>
      </x:c>
      <x:c r="Q9" t="n">
        <x:v>0.9411948726675331</x:v>
      </x:c>
      <x:c r="R9" t="n">
        <x:v>0.8783983845459343</x:v>
      </x:c>
      <x:c r="S9" t="n">
        <x:v>0.8697999094314671</x:v>
      </x:c>
      <x:c r="T9" t="n">
        <x:v>0.8865473942349474</x:v>
      </x:c>
      <x:c r="U9" t="n">
        <x:v>0.8988842474042463</x:v>
      </x:c>
      <x:c r="V9" t="n">
        <x:v>0.7845559447649287</x:v>
      </x:c>
      <x:c r="W9" t="n">
        <x:v>0.9851978691012022</x:v>
      </x:c>
      <x:c r="X9" t="n">
        <x:v>0.9418382148989639</x:v>
      </x:c>
      <x:c r="Y9" t="n">
        <x:v>0.926318593947742</x:v>
      </x:c>
    </x:row>
    <x:row r="10">
      <x:c r="A10" t="str">
        <x:v>Inactive</x:v>
      </x:c>
      <x:c r="B10" t="str">
        <x:v>2Y00</x:v>
      </x:c>
      <x:c r="C10" t="n">
        <x:v>0.7765978045948649</x:v>
      </x:c>
      <x:c r="D10" t="n">
        <x:v>0.6806799928372789</x:v>
      </x:c>
      <x:c r="E10" t="n">
        <x:v>0.7400635296674711</x:v>
      </x:c>
      <x:c r="F10" t="n">
        <x:v>0.8625654904406599</x:v>
      </x:c>
      <x:c r="G10" t="n">
        <x:v>0.7715551175938677</x:v>
      </x:c>
      <x:c r="H10" t="n">
        <x:v>0.7593860377510236</x:v>
      </x:c>
      <x:c r="I10" t="n">
        <x:v>0.8097749209248241</x:v>
      </x:c>
      <x:c r="J10" t="n">
        <x:v>1.0000000000000062</x:v>
      </x:c>
      <x:c r="K10" t="n">
        <x:v>0.880374301876526</x:v>
      </x:c>
      <x:c r="L10" t="n">
        <x:v>0.7250050759665074</x:v>
      </x:c>
      <x:c r="M10" t="n">
        <x:v>0.8367100699013474</x:v>
      </x:c>
      <x:c r="N10" t="n">
        <x:v>0.8737651570612757</x:v>
      </x:c>
      <x:c r="O10" t="n">
        <x:v>0.8165655227724001</x:v>
      </x:c>
      <x:c r="P10" t="n">
        <x:v>0.48572386772827714</x:v>
      </x:c>
      <x:c r="Q10" t="n">
        <x:v>0.8631101732760763</x:v>
      </x:c>
      <x:c r="R10" t="n">
        <x:v>0.7784459591293438</x:v>
      </x:c>
      <x:c r="S10" t="n">
        <x:v>0.8117811012217414</x:v>
      </x:c>
      <x:c r="T10" t="n">
        <x:v>0.8464035081429219</x:v>
      </x:c>
      <x:c r="U10" t="n">
        <x:v>0.8322362497363769</x:v>
      </x:c>
      <x:c r="V10" t="n">
        <x:v>0.8341840599614965</x:v>
      </x:c>
      <x:c r="W10" t="n">
        <x:v>0.8586378261767352</x:v>
      </x:c>
      <x:c r="X10" t="n">
        <x:v>0.8818330325074394</x:v>
      </x:c>
      <x:c r="Y10" t="n">
        <x:v>0.6311740761413637</x:v>
      </x:c>
    </x:row>
    <x:row r="11">
      <x:c r="A11" t="str">
        <x:v>Inactive</x:v>
      </x:c>
      <x:c r="B11" t="str">
        <x:v>2Y01</x:v>
      </x:c>
      <x:c r="C11" t="n">
        <x:v>0.8271704565901895</x:v>
      </x:c>
      <x:c r="D11" t="n">
        <x:v>0.7304942541057725</x:v>
      </x:c>
      <x:c r="E11" t="n">
        <x:v>0.7901753711586289</x:v>
      </x:c>
      <x:c r="F11" t="n">
        <x:v>0.782897539787582</x:v>
      </x:c>
      <x:c r="G11" t="n">
        <x:v>0.7040699963633628</x:v>
      </x:c>
      <x:c r="H11" t="n">
        <x:v>0.7864248499041485</x:v>
      </x:c>
      <x:c r="I11" t="n">
        <x:v>0.8554896857964926</x:v>
      </x:c>
      <x:c r="J11" t="n">
        <x:v>0.880374301876526</x:v>
      </x:c>
      <x:c r="K11" t="n">
        <x:v>0.9999999999999937</x:v>
      </x:c>
      <x:c r="L11" t="n">
        <x:v>0.8057246401540175</x:v>
      </x:c>
      <x:c r="M11" t="n">
        <x:v>0.8803968287381346</x:v>
      </x:c>
      <x:c r="N11" t="n">
        <x:v>0.8169525553569617</x:v>
      </x:c>
      <x:c r="O11" t="n">
        <x:v>0.8536163246215513</x:v>
      </x:c>
      <x:c r="P11" t="n">
        <x:v>0.5544232244485953</x:v>
      </x:c>
      <x:c r="Q11" t="n">
        <x:v>0.8336377174935039</x:v>
      </x:c>
      <x:c r="R11" t="n">
        <x:v>0.7353946643434189</x:v>
      </x:c>
      <x:c r="S11" t="n">
        <x:v>0.8140963154801752</x:v>
      </x:c>
      <x:c r="T11" t="n">
        <x:v>0.7982233162999574</x:v>
      </x:c>
      <x:c r="U11" t="n">
        <x:v>0.8390656538829775</x:v>
      </x:c>
      <x:c r="V11" t="n">
        <x:v>0.664555142350259</x:v>
      </x:c>
      <x:c r="W11" t="n">
        <x:v>0.8619073380161852</x:v>
      </x:c>
      <x:c r="X11" t="n">
        <x:v>0.8493046597797316</x:v>
      </x:c>
      <x:c r="Y11" t="n">
        <x:v>0.7681736123801292</x:v>
      </x:c>
    </x:row>
    <x:row r="12">
      <x:c r="A12" t="str">
        <x:v>Inactive</x:v>
      </x:c>
      <x:c r="B12" t="str">
        <x:v>2Y02</x:v>
      </x:c>
      <x:c r="C12" t="n">
        <x:v>0.9319362789983081</x:v>
      </x:c>
      <x:c r="D12" t="n">
        <x:v>0.8817357053855349</x:v>
      </x:c>
      <x:c r="E12" t="n">
        <x:v>0.8670324016011878</x:v>
      </x:c>
      <x:c r="F12" t="n">
        <x:v>0.7452430435954228</x:v>
      </x:c>
      <x:c r="G12" t="n">
        <x:v>0.8022508972960875</x:v>
      </x:c>
      <x:c r="H12" t="n">
        <x:v>0.9137158513713998</x:v>
      </x:c>
      <x:c r="I12" t="n">
        <x:v>0.9129878051017152</x:v>
      </x:c>
      <x:c r="J12" t="n">
        <x:v>0.7250050759665074</x:v>
      </x:c>
      <x:c r="K12" t="n">
        <x:v>0.8057246401540175</x:v>
      </x:c>
      <x:c r="L12" t="n">
        <x:v>0.999999999999992</x:v>
      </x:c>
      <x:c r="M12" t="n">
        <x:v>0.9096742100336549</x:v>
      </x:c>
      <x:c r="N12" t="n">
        <x:v>0.7937205462842212</x:v>
      </x:c>
      <x:c r="O12" t="n">
        <x:v>0.9510185077721444</x:v>
      </x:c>
      <x:c r="P12" t="n">
        <x:v>0.6419211370222337</x:v>
      </x:c>
      <x:c r="Q12" t="n">
        <x:v>0.8494064727408265</x:v>
      </x:c>
      <x:c r="R12" t="n">
        <x:v>0.7530556753362294</x:v>
      </x:c>
      <x:c r="S12" t="n">
        <x:v>0.7664063078908034</x:v>
      </x:c>
      <x:c r="T12" t="n">
        <x:v>0.8294650050083776</x:v>
      </x:c>
      <x:c r="U12" t="n">
        <x:v>0.8753853609316935</x:v>
      </x:c>
      <x:c r="V12" t="n">
        <x:v>0.647561456736364</x:v>
      </x:c>
      <x:c r="W12" t="n">
        <x:v>0.9118352995647164</x:v>
      </x:c>
      <x:c r="X12" t="n">
        <x:v>0.8805685509246572</x:v>
      </x:c>
      <x:c r="Y12" t="n">
        <x:v>0.8715061792134134</x:v>
      </x:c>
    </x:row>
    <x:row r="13">
      <x:c r="A13" t="str">
        <x:v>Inactive</x:v>
      </x:c>
      <x:c r="B13" t="str">
        <x:v>2Y03</x:v>
      </x:c>
      <x:c r="C13" t="n">
        <x:v>0.8899610413075392</x:v>
      </x:c>
      <x:c r="D13" t="n">
        <x:v>0.804497626532058</x:v>
      </x:c>
      <x:c r="E13" t="n">
        <x:v>0.878830662784699</x:v>
      </x:c>
      <x:c r="F13" t="n">
        <x:v>0.7784294972685762</x:v>
      </x:c>
      <x:c r="G13" t="n">
        <x:v>0.7843383413863</x:v>
      </x:c>
      <x:c r="H13" t="n">
        <x:v>0.892386863678661</x:v>
      </x:c>
      <x:c r="I13" t="n">
        <x:v>0.9640447849980474</x:v>
      </x:c>
      <x:c r="J13" t="n">
        <x:v>0.8367100699013474</x:v>
      </x:c>
      <x:c r="K13" t="n">
        <x:v>0.8803968287381346</x:v>
      </x:c>
      <x:c r="L13" t="n">
        <x:v>0.9096742100336549</x:v>
      </x:c>
      <x:c r="M13" t="n">
        <x:v>0.9999999999999996</x:v>
      </x:c>
      <x:c r="N13" t="n">
        <x:v>0.8938972556728452</x:v>
      </x:c>
      <x:c r="O13" t="n">
        <x:v>0.9840490752720911</x:v>
      </x:c>
      <x:c r="P13" t="n">
        <x:v>0.6086799282247234</x:v>
      </x:c>
      <x:c r="Q13" t="n">
        <x:v>0.9389956715480914</x:v>
      </x:c>
      <x:c r="R13" t="n">
        <x:v>0.8177442670113458</x:v>
      </x:c>
      <x:c r="S13" t="n">
        <x:v>0.8529703835922978</x:v>
      </x:c>
      <x:c r="T13" t="n">
        <x:v>0.9045719530528721</x:v>
      </x:c>
      <x:c r="U13" t="n">
        <x:v>0.9388405126352227</x:v>
      </x:c>
      <x:c r="V13" t="n">
        <x:v>0.7471195250426627</x:v>
      </x:c>
      <x:c r="W13" t="n">
        <x:v>0.9717668140357626</x:v>
      </x:c>
      <x:c r="X13" t="n">
        <x:v>0.9535248371704116</x:v>
      </x:c>
      <x:c r="Y13" t="n">
        <x:v>0.8380514323480016</x:v>
      </x:c>
    </x:row>
    <x:row r="14">
      <x:c r="A14" t="str">
        <x:v>Inactive</x:v>
      </x:c>
      <x:c r="B14" t="str">
        <x:v>2Y04</x:v>
      </x:c>
      <x:c r="C14" t="n">
        <x:v>0.8731400304646338</x:v>
      </x:c>
      <x:c r="D14" t="n">
        <x:v>0.7227759437412775</x:v>
      </x:c>
      <x:c r="E14" t="n">
        <x:v>0.8165605026450632</x:v>
      </x:c>
      <x:c r="F14" t="n">
        <x:v>0.853346164830632</x:v>
      </x:c>
      <x:c r="G14" t="n">
        <x:v>0.8798768018054537</x:v>
      </x:c>
      <x:c r="H14" t="n">
        <x:v>0.8425402085142556</x:v>
      </x:c>
      <x:c r="I14" t="n">
        <x:v>0.8838873664619047</x:v>
      </x:c>
      <x:c r="J14" t="n">
        <x:v>0.8737651570612757</x:v>
      </x:c>
      <x:c r="K14" t="n">
        <x:v>0.8169525553569617</x:v>
      </x:c>
      <x:c r="L14" t="n">
        <x:v>0.7937205462842212</x:v>
      </x:c>
      <x:c r="M14" t="n">
        <x:v>0.8938972556728452</x:v>
      </x:c>
      <x:c r="N14" t="n">
        <x:v>0.9999999999999987</x:v>
      </x:c>
      <x:c r="O14" t="n">
        <x:v>0.8733881189804598</x:v>
      </x:c>
      <x:c r="P14" t="n">
        <x:v>0.5487599523243516</x:v>
      </x:c>
      <x:c r="Q14" t="n">
        <x:v>0.9596641370380324</x:v>
      </x:c>
      <x:c r="R14" t="n">
        <x:v>0.8639606779131771</x:v>
      </x:c>
      <x:c r="S14" t="n">
        <x:v>0.922451743452808</x:v>
      </x:c>
      <x:c r="T14" t="n">
        <x:v>0.9455366612943459</x:v>
      </x:c>
      <x:c r="U14" t="n">
        <x:v>0.8797673108830076</x:v>
      </x:c>
      <x:c r="V14" t="n">
        <x:v>0.9219920743862278</x:v>
      </x:c>
      <x:c r="W14" t="n">
        <x:v>0.939989473230173</x:v>
      </x:c>
      <x:c r="X14" t="n">
        <x:v>0.9533620673170815</x:v>
      </x:c>
      <x:c r="Y14" t="n">
        <x:v>0.6915429745509258</x:v>
      </x:c>
    </x:row>
    <x:row r="15">
      <x:c r="A15" t="str">
        <x:v>Inactive</x:v>
      </x:c>
      <x:c r="B15" t="str">
        <x:v>2YCW</x:v>
      </x:c>
      <x:c r="C15" t="n">
        <x:v>0.8987121145691712</x:v>
      </x:c>
      <x:c r="D15" t="n">
        <x:v>0.8145042849509588</x:v>
      </x:c>
      <x:c r="E15" t="n">
        <x:v>0.8531101523337674</x:v>
      </x:c>
      <x:c r="F15" t="n">
        <x:v>0.7504672083474935</x:v>
      </x:c>
      <x:c r="G15" t="n">
        <x:v>0.77948869978588</x:v>
      </x:c>
      <x:c r="H15" t="n">
        <x:v>0.8845881406149593</x:v>
      </x:c>
      <x:c r="I15" t="n">
        <x:v>0.943697496000197</x:v>
      </x:c>
      <x:c r="J15" t="n">
        <x:v>0.8165655227724001</x:v>
      </x:c>
      <x:c r="K15" t="n">
        <x:v>0.8536163246215513</x:v>
      </x:c>
      <x:c r="L15" t="n">
        <x:v>0.9510185077721444</x:v>
      </x:c>
      <x:c r="M15" t="n">
        <x:v>0.9840490752720911</x:v>
      </x:c>
      <x:c r="N15" t="n">
        <x:v>0.8733881189804598</x:v>
      </x:c>
      <x:c r="O15" t="n">
        <x:v>0.9999999999999962</x:v>
      </x:c>
      <x:c r="P15" t="n">
        <x:v>0.5753530550970757</x:v>
      </x:c>
      <x:c r="Q15" t="n">
        <x:v>0.9158831578541651</x:v>
      </x:c>
      <x:c r="R15" t="n">
        <x:v>0.7891868628553802</x:v>
      </x:c>
      <x:c r="S15" t="n">
        <x:v>0.821753904034968</x:v>
      </x:c>
      <x:c r="T15" t="n">
        <x:v>0.8959267243591954</x:v>
      </x:c>
      <x:c r="U15" t="n">
        <x:v>0.9328451889369351</x:v>
      </x:c>
      <x:c r="V15" t="n">
        <x:v>0.71496423607989</x:v>
      </x:c>
      <x:c r="W15" t="n">
        <x:v>0.9576574164237754</x:v>
      </x:c>
      <x:c r="X15" t="n">
        <x:v>0.9370182672011903</x:v>
      </x:c>
      <x:c r="Y15" t="n">
        <x:v>0.8312093139255757</x:v>
      </x:c>
    </x:row>
    <x:row r="16">
      <x:c r="A16" t="str">
        <x:v>Inactive</x:v>
      </x:c>
      <x:c r="B16" t="str">
        <x:v>2YCX</x:v>
      </x:c>
      <x:c r="C16" t="n">
        <x:v>0.6797446974622584</x:v>
      </x:c>
      <x:c r="D16" t="n">
        <x:v>0.7856027799734406</x:v>
      </x:c>
      <x:c r="E16" t="n">
        <x:v>0.8303250279447028</x:v>
      </x:c>
      <x:c r="F16" t="n">
        <x:v>0.5841882637776146</x:v>
      </x:c>
      <x:c r="G16" t="n">
        <x:v>0.7351347562244941</x:v>
      </x:c>
      <x:c r="H16" t="n">
        <x:v>0.7966725472088746</x:v>
      </x:c>
      <x:c r="I16" t="n">
        <x:v>0.7594743323778381</x:v>
      </x:c>
      <x:c r="J16" t="n">
        <x:v>0.48572386772827714</x:v>
      </x:c>
      <x:c r="K16" t="n">
        <x:v>0.5544232244485953</x:v>
      </x:c>
      <x:c r="L16" t="n">
        <x:v>0.6419211370222337</x:v>
      </x:c>
      <x:c r="M16" t="n">
        <x:v>0.6086799282247234</x:v>
      </x:c>
      <x:c r="N16" t="n">
        <x:v>0.5487599523243516</x:v>
      </x:c>
      <x:c r="O16" t="n">
        <x:v>0.5753530550970757</x:v>
      </x:c>
      <x:c r="P16" t="n">
        <x:v>0.9999999999999981</x:v>
      </x:c>
      <x:c r="Q16" t="n">
        <x:v>0.692775189508437</x:v>
      </x:c>
      <x:c r="R16" t="n">
        <x:v>0.7615965025956678</x:v>
      </x:c>
      <x:c r="S16" t="n">
        <x:v>0.6025742802384014</x:v>
      </x:c>
      <x:c r="T16" t="n">
        <x:v>0.543725779042101</x:v>
      </x:c>
      <x:c r="U16" t="n">
        <x:v>0.5533790722417682</x:v>
      </x:c>
      <x:c r="V16" t="n">
        <x:v>0.5544546485180829</x:v>
      </x:c>
      <x:c r="W16" t="n">
        <x:v>0.7058468405688475</x:v>
      </x:c>
      <x:c r="X16" t="n">
        <x:v>0.6374572868595794</x:v>
      </x:c>
      <x:c r="Y16" t="n">
        <x:v>0.848763771168888</x:v>
      </x:c>
    </x:row>
    <x:row r="17">
      <x:c r="A17" t="str">
        <x:v>Inactive</x:v>
      </x:c>
      <x:c r="B17" t="str">
        <x:v>2YCY</x:v>
      </x:c>
      <x:c r="C17" t="n">
        <x:v>0.8884716521824245</x:v>
      </x:c>
      <x:c r="D17" t="n">
        <x:v>0.7871355833955568</x:v>
      </x:c>
      <x:c r="E17" t="n">
        <x:v>0.8802161881691634</x:v>
      </x:c>
      <x:c r="F17" t="n">
        <x:v>0.8326706618098563</x:v>
      </x:c>
      <x:c r="G17" t="n">
        <x:v>0.8768091396876561</x:v>
      </x:c>
      <x:c r="H17" t="n">
        <x:v>0.8960371711808782</x:v>
      </x:c>
      <x:c r="I17" t="n">
        <x:v>0.9411948726675331</x:v>
      </x:c>
      <x:c r="J17" t="n">
        <x:v>0.8631101732760763</x:v>
      </x:c>
      <x:c r="K17" t="n">
        <x:v>0.8336377174935039</x:v>
      </x:c>
      <x:c r="L17" t="n">
        <x:v>0.8494064727408265</x:v>
      </x:c>
      <x:c r="M17" t="n">
        <x:v>0.9389956715480914</x:v>
      </x:c>
      <x:c r="N17" t="n">
        <x:v>0.9596641370380324</x:v>
      </x:c>
      <x:c r="O17" t="n">
        <x:v>0.9158831578541651</x:v>
      </x:c>
      <x:c r="P17" t="n">
        <x:v>0.692775189508437</x:v>
      </x:c>
      <x:c r="Q17" t="n">
        <x:v>0.9999999999999981</x:v>
      </x:c>
      <x:c r="R17" t="n">
        <x:v>0.9391529643890302</x:v>
      </x:c>
      <x:c r="S17" t="n">
        <x:v>0.9122974255352155</x:v>
      </x:c>
      <x:c r="T17" t="n">
        <x:v>0.9358581817273034</x:v>
      </x:c>
      <x:c r="U17" t="n">
        <x:v>0.9084330689341542</x:v>
      </x:c>
      <x:c r="V17" t="n">
        <x:v>0.8830079672239328</x:v>
      </x:c>
      <x:c r="W17" t="n">
        <x:v>0.9737659450932303</x:v>
      </x:c>
      <x:c r="X17" t="n">
        <x:v>0.9745992626416771</x:v>
      </x:c>
      <x:c r="Y17" t="n">
        <x:v>0.8070175336940539</x:v>
      </x:c>
    </x:row>
    <x:row r="18">
      <x:c r="A18" t="str">
        <x:v>Inactive</x:v>
      </x:c>
      <x:c r="B18" t="str">
        <x:v>2YCZ</x:v>
      </x:c>
      <x:c r="C18" t="n">
        <x:v>0.8549890632257455</x:v>
      </x:c>
      <x:c r="D18" t="n">
        <x:v>0.775046858623787</x:v>
      </x:c>
      <x:c r="E18" t="n">
        <x:v>0.8658060184731825</x:v>
      </x:c>
      <x:c r="F18" t="n">
        <x:v>0.7985347620770439</x:v>
      </x:c>
      <x:c r="G18" t="n">
        <x:v>0.8993016063333175</x:v>
      </x:c>
      <x:c r="H18" t="n">
        <x:v>0.8755365922645115</x:v>
      </x:c>
      <x:c r="I18" t="n">
        <x:v>0.8783983845459343</x:v>
      </x:c>
      <x:c r="J18" t="n">
        <x:v>0.7784459591293438</x:v>
      </x:c>
      <x:c r="K18" t="n">
        <x:v>0.7353946643434189</x:v>
      </x:c>
      <x:c r="L18" t="n">
        <x:v>0.7530556753362294</x:v>
      </x:c>
      <x:c r="M18" t="n">
        <x:v>0.8177442670113458</x:v>
      </x:c>
      <x:c r="N18" t="n">
        <x:v>0.8639606779131771</x:v>
      </x:c>
      <x:c r="O18" t="n">
        <x:v>0.7891868628553802</x:v>
      </x:c>
      <x:c r="P18" t="n">
        <x:v>0.7615965025956678</x:v>
      </x:c>
      <x:c r="Q18" t="n">
        <x:v>0.9391529643890302</x:v>
      </x:c>
      <x:c r="R18" t="n">
        <x:v>0.9999999999999989</x:v>
      </x:c>
      <x:c r="S18" t="n">
        <x:v>0.8722884565226107</x:v>
      </x:c>
      <x:c r="T18" t="n">
        <x:v>0.8414052352491348</x:v>
      </x:c>
      <x:c r="U18" t="n">
        <x:v>0.7945626519357057</x:v>
      </x:c>
      <x:c r="V18" t="n">
        <x:v>0.8783039566667561</x:v>
      </x:c>
      <x:c r="W18" t="n">
        <x:v>0.8969961296754558</x:v>
      </x:c>
      <x:c r="X18" t="n">
        <x:v>0.8964339344545427</x:v>
      </x:c>
      <x:c r="Y18" t="n">
        <x:v>0.8004263245730772</x:v>
      </x:c>
    </x:row>
    <x:row r="19">
      <x:c r="A19" t="str">
        <x:v>Inactive</x:v>
      </x:c>
      <x:c r="B19" t="str">
        <x:v>3ZPQ</x:v>
      </x:c>
      <x:c r="C19" t="n">
        <x:v>0.8739203763170541</x:v>
      </x:c>
      <x:c r="D19" t="n">
        <x:v>0.7326111394746043</x:v>
      </x:c>
      <x:c r="E19" t="n">
        <x:v>0.8203606404363483</x:v>
      </x:c>
      <x:c r="F19" t="n">
        <x:v>0.8191591452472533</x:v>
      </x:c>
      <x:c r="G19" t="n">
        <x:v>0.8659357340387958</x:v>
      </x:c>
      <x:c r="H19" t="n">
        <x:v>0.8371744887068719</x:v>
      </x:c>
      <x:c r="I19" t="n">
        <x:v>0.8697999094314671</x:v>
      </x:c>
      <x:c r="J19" t="n">
        <x:v>0.8117811012217414</x:v>
      </x:c>
      <x:c r="K19" t="n">
        <x:v>0.8140963154801752</x:v>
      </x:c>
      <x:c r="L19" t="n">
        <x:v>0.7664063078908034</x:v>
      </x:c>
      <x:c r="M19" t="n">
        <x:v>0.8529703835922978</x:v>
      </x:c>
      <x:c r="N19" t="n">
        <x:v>0.922451743452808</x:v>
      </x:c>
      <x:c r="O19" t="n">
        <x:v>0.821753904034968</x:v>
      </x:c>
      <x:c r="P19" t="n">
        <x:v>0.6025742802384014</x:v>
      </x:c>
      <x:c r="Q19" t="n">
        <x:v>0.9122974255352155</x:v>
      </x:c>
      <x:c r="R19" t="n">
        <x:v>0.8722884565226107</x:v>
      </x:c>
      <x:c r="S19" t="n">
        <x:v>1.0000000000000009</x:v>
      </x:c>
      <x:c r="T19" t="n">
        <x:v>0.9575543046799633</x:v>
      </x:c>
      <x:c r="U19" t="n">
        <x:v>0.8575764271985763</x:v>
      </x:c>
      <x:c r="V19" t="n">
        <x:v>0.8704208720287787</x:v>
      </x:c>
      <x:c r="W19" t="n">
        <x:v>0.9144136773401557</x:v>
      </x:c>
      <x:c r="X19" t="n">
        <x:v>0.910639697383535</x:v>
      </x:c>
      <x:c r="Y19" t="n">
        <x:v>0.7560634346891163</x:v>
      </x:c>
    </x:row>
    <x:row r="20">
      <x:c r="A20" t="str">
        <x:v>Inactive</x:v>
      </x:c>
      <x:c r="B20" t="str">
        <x:v>3ZPR</x:v>
      </x:c>
      <x:c r="C20" t="n">
        <x:v>0.8700582305523513</x:v>
      </x:c>
      <x:c r="D20" t="n">
        <x:v>0.7377781186001401</x:v>
      </x:c>
      <x:c r="E20" t="n">
        <x:v>0.8051806089984437</x:v>
      </x:c>
      <x:c r="F20" t="n">
        <x:v>0.7992448049390631</x:v>
      </x:c>
      <x:c r="G20" t="n">
        <x:v>0.8500567735830251</x:v>
      </x:c>
      <x:c r="H20" t="n">
        <x:v>0.8497777465921024</x:v>
      </x:c>
      <x:c r="I20" t="n">
        <x:v>0.8865473942349474</x:v>
      </x:c>
      <x:c r="J20" t="n">
        <x:v>0.8464035081429219</x:v>
      </x:c>
      <x:c r="K20" t="n">
        <x:v>0.7982233162999574</x:v>
      </x:c>
      <x:c r="L20" t="n">
        <x:v>0.8294650050083776</x:v>
      </x:c>
      <x:c r="M20" t="n">
        <x:v>0.9045719530528721</x:v>
      </x:c>
      <x:c r="N20" t="n">
        <x:v>0.9455366612943459</x:v>
      </x:c>
      <x:c r="O20" t="n">
        <x:v>0.8959267243591954</x:v>
      </x:c>
      <x:c r="P20" t="n">
        <x:v>0.543725779042101</x:v>
      </x:c>
      <x:c r="Q20" t="n">
        <x:v>0.9358581817273034</x:v>
      </x:c>
      <x:c r="R20" t="n">
        <x:v>0.8414052352491348</x:v>
      </x:c>
      <x:c r="S20" t="n">
        <x:v>0.9575543046799633</x:v>
      </x:c>
      <x:c r="T20" t="n">
        <x:v>0.9999999999999974</x:v>
      </x:c>
      <x:c r="U20" t="n">
        <x:v>0.8889794978685174</x:v>
      </x:c>
      <x:c r="V20" t="n">
        <x:v>0.8702687537156081</x:v>
      </x:c>
      <x:c r="W20" t="n">
        <x:v>0.9383537312302723</x:v>
      </x:c>
      <x:c r="X20" t="n">
        <x:v>0.9300076260589988</x:v>
      </x:c>
      <x:c r="Y20" t="n">
        <x:v>0.7474095096952766</x:v>
      </x:c>
    </x:row>
    <x:row r="21">
      <x:c r="A21" t="str">
        <x:v>Inactive</x:v>
      </x:c>
      <x:c r="B21" t="str">
        <x:v>4AMI</x:v>
      </x:c>
      <x:c r="C21" t="n">
        <x:v>0.8581798524298918</x:v>
      </x:c>
      <x:c r="D21" t="n">
        <x:v>0.7434745834356389</x:v>
      </x:c>
      <x:c r="E21" t="n">
        <x:v>0.8285276611936016</x:v>
      </x:c>
      <x:c r="F21" t="n">
        <x:v>0.8142921182402924</x:v>
      </x:c>
      <x:c r="G21" t="n">
        <x:v>0.76820477543165</x:v>
      </x:c>
      <x:c r="H21" t="n">
        <x:v>0.8408863743441857</x:v>
      </x:c>
      <x:c r="I21" t="n">
        <x:v>0.8988842474042463</x:v>
      </x:c>
      <x:c r="J21" t="n">
        <x:v>0.8322362497363769</x:v>
      </x:c>
      <x:c r="K21" t="n">
        <x:v>0.8390656538829775</x:v>
      </x:c>
      <x:c r="L21" t="n">
        <x:v>0.8753853609316935</x:v>
      </x:c>
      <x:c r="M21" t="n">
        <x:v>0.9388405126352227</x:v>
      </x:c>
      <x:c r="N21" t="n">
        <x:v>0.8797673108830076</x:v>
      </x:c>
      <x:c r="O21" t="n">
        <x:v>0.9328451889369351</x:v>
      </x:c>
      <x:c r="P21" t="n">
        <x:v>0.5533790722417682</x:v>
      </x:c>
      <x:c r="Q21" t="n">
        <x:v>0.9084330689341542</x:v>
      </x:c>
      <x:c r="R21" t="n">
        <x:v>0.7945626519357057</x:v>
      </x:c>
      <x:c r="S21" t="n">
        <x:v>0.8575764271985763</x:v>
      </x:c>
      <x:c r="T21" t="n">
        <x:v>0.8889794978685174</x:v>
      </x:c>
      <x:c r="U21" t="n">
        <x:v>0.9999999999999983</x:v>
      </x:c>
      <x:c r="V21" t="n">
        <x:v>0.7697148353128408</x:v>
      </x:c>
      <x:c r="W21" t="n">
        <x:v>0.9305088050648355</x:v>
      </x:c>
      <x:c r="X21" t="n">
        <x:v>0.9487916463180674</x:v>
      </x:c>
      <x:c r="Y21" t="n">
        <x:v>0.767622972575525</x:v>
      </x:c>
    </x:row>
    <x:row r="22">
      <x:c r="A22" t="str">
        <x:v>Inactive</x:v>
      </x:c>
      <x:c r="B22" t="str">
        <x:v>4AMJ</x:v>
      </x:c>
      <x:c r="C22" t="n">
        <x:v>0.7978283289682389</x:v>
      </x:c>
      <x:c r="D22" t="n">
        <x:v>0.6540651955901087</x:v>
      </x:c>
      <x:c r="E22" t="n">
        <x:v>0.7603383746391257</x:v>
      </x:c>
      <x:c r="F22" t="n">
        <x:v>0.8535015710061593</x:v>
      </x:c>
      <x:c r="G22" t="n">
        <x:v>0.9097009503083926</x:v>
      </x:c>
      <x:c r="H22" t="n">
        <x:v>0.7909165864816338</x:v>
      </x:c>
      <x:c r="I22" t="n">
        <x:v>0.7845559447649287</x:v>
      </x:c>
      <x:c r="J22" t="n">
        <x:v>0.8341840599614965</x:v>
      </x:c>
      <x:c r="K22" t="n">
        <x:v>0.664555142350259</x:v>
      </x:c>
      <x:c r="L22" t="n">
        <x:v>0.647561456736364</x:v>
      </x:c>
      <x:c r="M22" t="n">
        <x:v>0.7471195250426627</x:v>
      </x:c>
      <x:c r="N22" t="n">
        <x:v>0.9219920743862278</x:v>
      </x:c>
      <x:c r="O22" t="n">
        <x:v>0.71496423607989</x:v>
      </x:c>
      <x:c r="P22" t="n">
        <x:v>0.5544546485180829</x:v>
      </x:c>
      <x:c r="Q22" t="n">
        <x:v>0.8830079672239328</x:v>
      </x:c>
      <x:c r="R22" t="n">
        <x:v>0.8783039566667561</x:v>
      </x:c>
      <x:c r="S22" t="n">
        <x:v>0.8704208720287787</x:v>
      </x:c>
      <x:c r="T22" t="n">
        <x:v>0.8702687537156081</x:v>
      </x:c>
      <x:c r="U22" t="n">
        <x:v>0.7697148353128408</x:v>
      </x:c>
      <x:c r="V22" t="n">
        <x:v>1.0000000000000024</x:v>
      </x:c>
      <x:c r="W22" t="n">
        <x:v>0.8481070345290246</x:v>
      </x:c>
      <x:c r="X22" t="n">
        <x:v>0.8767667199891528</x:v>
      </x:c>
      <x:c r="Y22" t="n">
        <x:v>0.6070472933832219</x:v>
      </x:c>
    </x:row>
    <x:row r="23">
      <x:c r="A23" t="str">
        <x:v>Inactive</x:v>
      </x:c>
      <x:c r="B23" t="str">
        <x:v>4BVN</x:v>
      </x:c>
      <x:c r="C23" t="n">
        <x:v>0.9421658034923436</x:v>
      </x:c>
      <x:c r="D23" t="n">
        <x:v>0.8634416907003636</x:v>
      </x:c>
      <x:c r="E23" t="n">
        <x:v>0.9298013352518715</x:v>
      </x:c>
      <x:c r="F23" t="n">
        <x:v>0.8394900274942368</x:v>
      </x:c>
      <x:c r="G23" t="n">
        <x:v>0.9014950600353973</x:v>
      </x:c>
      <x:c r="H23" t="n">
        <x:v>0.9486463174960834</x:v>
      </x:c>
      <x:c r="I23" t="n">
        <x:v>0.9851978691012022</x:v>
      </x:c>
      <x:c r="J23" t="n">
        <x:v>0.8586378261767352</x:v>
      </x:c>
      <x:c r="K23" t="n">
        <x:v>0.8619073380161852</x:v>
      </x:c>
      <x:c r="L23" t="n">
        <x:v>0.9118352995647164</x:v>
      </x:c>
      <x:c r="M23" t="n">
        <x:v>0.9717668140357626</x:v>
      </x:c>
      <x:c r="N23" t="n">
        <x:v>0.939989473230173</x:v>
      </x:c>
      <x:c r="O23" t="n">
        <x:v>0.9576574164237754</x:v>
      </x:c>
      <x:c r="P23" t="n">
        <x:v>0.7058468405688475</x:v>
      </x:c>
      <x:c r="Q23" t="n">
        <x:v>0.9737659450932303</x:v>
      </x:c>
      <x:c r="R23" t="n">
        <x:v>0.8969961296754558</x:v>
      </x:c>
      <x:c r="S23" t="n">
        <x:v>0.9144136773401557</x:v>
      </x:c>
      <x:c r="T23" t="n">
        <x:v>0.9383537312302723</x:v>
      </x:c>
      <x:c r="U23" t="n">
        <x:v>0.9305088050648355</x:v>
      </x:c>
      <x:c r="V23" t="n">
        <x:v>0.8481070345290246</x:v>
      </x:c>
      <x:c r="W23" t="n">
        <x:v>1.0000000000000033</x:v>
      </x:c>
      <x:c r="X23" t="n">
        <x:v>0.977947051829784</x:v>
      </x:c>
      <x:c r="Y23" t="n">
        <x:v>0.8700898433915315</x:v>
      </x:c>
    </x:row>
    <x:row r="24">
      <x:c r="A24" t="str">
        <x:v>Inactive</x:v>
      </x:c>
      <x:c r="B24" t="str">
        <x:v>5A8E</x:v>
      </x:c>
      <x:c r="C24" t="n">
        <x:v>0.9212799208061319</x:v>
      </x:c>
      <x:c r="D24" t="n">
        <x:v>0.7992206054476158</x:v>
      </x:c>
      <x:c r="E24" t="n">
        <x:v>0.8919883795441419</x:v>
      </x:c>
      <x:c r="F24" t="n">
        <x:v>0.8972725622675694</x:v>
      </x:c>
      <x:c r="G24" t="n">
        <x:v>0.8775101001423308</x:v>
      </x:c>
      <x:c r="H24" t="n">
        <x:v>0.9032384014732505</x:v>
      </x:c>
      <x:c r="I24" t="n">
        <x:v>0.9418382148989639</x:v>
      </x:c>
      <x:c r="J24" t="n">
        <x:v>0.8818330325074394</x:v>
      </x:c>
      <x:c r="K24" t="n">
        <x:v>0.8493046597797316</x:v>
      </x:c>
      <x:c r="L24" t="n">
        <x:v>0.8805685509246572</x:v>
      </x:c>
      <x:c r="M24" t="n">
        <x:v>0.9535248371704116</x:v>
      </x:c>
      <x:c r="N24" t="n">
        <x:v>0.9533620673170815</x:v>
      </x:c>
      <x:c r="O24" t="n">
        <x:v>0.9370182672011903</x:v>
      </x:c>
      <x:c r="P24" t="n">
        <x:v>0.6374572868595794</x:v>
      </x:c>
      <x:c r="Q24" t="n">
        <x:v>0.9745992626416771</x:v>
      </x:c>
      <x:c r="R24" t="n">
        <x:v>0.8964339344545427</x:v>
      </x:c>
      <x:c r="S24" t="n">
        <x:v>0.910639697383535</x:v>
      </x:c>
      <x:c r="T24" t="n">
        <x:v>0.9300076260589988</x:v>
      </x:c>
      <x:c r="U24" t="n">
        <x:v>0.9487916463180674</x:v>
      </x:c>
      <x:c r="V24" t="n">
        <x:v>0.8767667199891528</x:v>
      </x:c>
      <x:c r="W24" t="n">
        <x:v>0.977947051829784</x:v>
      </x:c>
      <x:c r="X24" t="n">
        <x:v>0.9999999999999991</x:v>
      </x:c>
      <x:c r="Y24" t="n">
        <x:v>0.7844826500440673</x:v>
      </x:c>
    </x:row>
    <x:row r="25">
      <x:c r="A25" t="str">
        <x:v>Inactive</x:v>
      </x:c>
      <x:c r="B25" t="str">
        <x:v>5F8U</x:v>
      </x:c>
      <x:c r="C25" t="n">
        <x:v>0.8459633805631005</x:v>
      </x:c>
      <x:c r="D25" t="n">
        <x:v>0.9055246326212536</x:v>
      </x:c>
      <x:c r="E25" t="n">
        <x:v>0.9318955317943743</x:v>
      </x:c>
      <x:c r="F25" t="n">
        <x:v>0.6516697420870725</x:v>
      </x:c>
      <x:c r="G25" t="n">
        <x:v>0.791763280444683</x:v>
      </x:c>
      <x:c r="H25" t="n">
        <x:v>0.9258987928242599</x:v>
      </x:c>
      <x:c r="I25" t="n">
        <x:v>0.926318593947742</x:v>
      </x:c>
      <x:c r="J25" t="n">
        <x:v>0.6311740761413637</x:v>
      </x:c>
      <x:c r="K25" t="n">
        <x:v>0.7681736123801292</x:v>
      </x:c>
      <x:c r="L25" t="n">
        <x:v>0.8715061792134134</x:v>
      </x:c>
      <x:c r="M25" t="n">
        <x:v>0.8380514323480016</x:v>
      </x:c>
      <x:c r="N25" t="n">
        <x:v>0.6915429745509258</x:v>
      </x:c>
      <x:c r="O25" t="n">
        <x:v>0.8312093139255757</x:v>
      </x:c>
      <x:c r="P25" t="n">
        <x:v>0.848763771168888</x:v>
      </x:c>
      <x:c r="Q25" t="n">
        <x:v>0.8070175336940539</x:v>
      </x:c>
      <x:c r="R25" t="n">
        <x:v>0.8004263245730772</x:v>
      </x:c>
      <x:c r="S25" t="n">
        <x:v>0.7560634346891163</x:v>
      </x:c>
      <x:c r="T25" t="n">
        <x:v>0.7474095096952766</x:v>
      </x:c>
      <x:c r="U25" t="n">
        <x:v>0.767622972575525</x:v>
      </x:c>
      <x:c r="V25" t="n">
        <x:v>0.6070472933832219</x:v>
      </x:c>
      <x:c r="W25" t="n">
        <x:v>0.8700898433915315</x:v>
      </x:c>
      <x:c r="X25" t="n">
        <x:v>0.7844826500440673</x:v>
      </x:c>
      <x:c r="Y25" t="n">
        <x:v>1.0000000000000038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1.0000000000000002</x:v>
      </x:c>
      <x:c r="D3" t="n">
        <x:v>0.9056114899869825</x:v>
      </x:c>
      <x:c r="E3" t="n">
        <x:v>0.9171345844102065</x:v>
      </x:c>
      <x:c r="F3" t="n">
        <x:v>0.8618344750920519</x:v>
      </x:c>
      <x:c r="G3" t="n">
        <x:v>0.9371950692599799</x:v>
      </x:c>
      <x:c r="H3" t="n">
        <x:v>0.9579426440334584</x:v>
      </x:c>
      <x:c r="I3" t="n">
        <x:v>0.9333739951365088</x:v>
      </x:c>
      <x:c r="J3" t="n">
        <x:v>0.792772610128734</x:v>
      </x:c>
      <x:c r="K3" t="n">
        <x:v>0.840288670423069</x:v>
      </x:c>
      <x:c r="L3" t="n">
        <x:v>0.9368717969063616</x:v>
      </x:c>
      <x:c r="M3" t="n">
        <x:v>0.8898204778346521</x:v>
      </x:c>
      <x:c r="N3" t="n">
        <x:v>0.8820432305035736</x:v>
      </x:c>
      <x:c r="O3" t="n">
        <x:v>0.9012413424452969</x:v>
      </x:c>
      <x:c r="P3" t="n">
        <x:v>0.7047280276170862</x:v>
      </x:c>
      <x:c r="Q3" t="n">
        <x:v>0.8968540574682901</x:v>
      </x:c>
      <x:c r="R3" t="n">
        <x:v>0.867828851207574</x:v>
      </x:c>
      <x:c r="S3" t="n">
        <x:v>0.8859285890653379</x:v>
      </x:c>
      <x:c r="T3" t="n">
        <x:v>0.8799872525701193</x:v>
      </x:c>
      <x:c r="U3" t="n">
        <x:v>0.8696753140669246</x:v>
      </x:c>
      <x:c r="V3" t="n">
        <x:v>0.8101149077534059</x:v>
      </x:c>
      <x:c r="W3" t="n">
        <x:v>0.9448154122004502</x:v>
      </x:c>
      <x:c r="X3" t="n">
        <x:v>0.9265302047356132</x:v>
      </x:c>
      <x:c r="Y3" t="n">
        <x:v>0.8574959884404949</x:v>
      </x:c>
    </x:row>
    <x:row r="4">
      <x:c r="A4" t="str">
        <x:v>Active</x:v>
      </x:c>
      <x:c r="B4" t="str">
        <x:v>6H7L</x:v>
      </x:c>
      <x:c r="C4" t="n">
        <x:v>0.9056114899869825</x:v>
      </x:c>
      <x:c r="D4" t="n">
        <x:v>1.0000000000000002</x:v>
      </x:c>
      <x:c r="E4" t="n">
        <x:v>0.927513746373925</x:v>
      </x:c>
      <x:c r="F4" t="n">
        <x:v>0.7849845300651683</x:v>
      </x:c>
      <x:c r="G4" t="n">
        <x:v>0.873358384329053</x:v>
      </x:c>
      <x:c r="H4" t="n">
        <x:v>0.9460959786440019</x:v>
      </x:c>
      <x:c r="I4" t="n">
        <x:v>0.9032812581029365</x:v>
      </x:c>
      <x:c r="J4" t="n">
        <x:v>0.7046810483487219</x:v>
      </x:c>
      <x:c r="K4" t="n">
        <x:v>0.7512633970840361</x:v>
      </x:c>
      <x:c r="L4" t="n">
        <x:v>0.8897040212968949</x:v>
      </x:c>
      <x:c r="M4" t="n">
        <x:v>0.8070525969347491</x:v>
      </x:c>
      <x:c r="N4" t="n">
        <x:v>0.7404204866211491</x:v>
      </x:c>
      <x:c r="O4" t="n">
        <x:v>0.819877186079511</x:v>
      </x:c>
      <x:c r="P4" t="n">
        <x:v>0.8003842905639292</x:v>
      </x:c>
      <x:c r="Q4" t="n">
        <x:v>0.8014675163017007</x:v>
      </x:c>
      <x:c r="R4" t="n">
        <x:v>0.793910569115462</x:v>
      </x:c>
      <x:c r="S4" t="n">
        <x:v>0.755613304161686</x:v>
      </x:c>
      <x:c r="T4" t="n">
        <x:v>0.7556547571854056</x:v>
      </x:c>
      <x:c r="U4" t="n">
        <x:v>0.7629141598745462</x:v>
      </x:c>
      <x:c r="V4" t="n">
        <x:v>0.6754827687280438</x:v>
      </x:c>
      <x:c r="W4" t="n">
        <x:v>0.8696061537785386</x:v>
      </x:c>
      <x:c r="X4" t="n">
        <x:v>0.8114183923029795</x:v>
      </x:c>
      <x:c r="Y4" t="n">
        <x:v>0.911085375458967</x:v>
      </x:c>
    </x:row>
    <x:row r="5">
      <x:c r="A5" t="str">
        <x:v>Active</x:v>
      </x:c>
      <x:c r="B5" t="str">
        <x:v>6H7M</x:v>
      </x:c>
      <x:c r="C5" t="n">
        <x:v>0.9171345844102065</x:v>
      </x:c>
      <x:c r="D5" t="n">
        <x:v>0.927513746373925</x:v>
      </x:c>
      <x:c r="E5" t="n">
        <x:v>1.0000000000000002</x:v>
      </x:c>
      <x:c r="F5" t="n">
        <x:v>0.8512404686572257</x:v>
      </x:c>
      <x:c r="G5" t="n">
        <x:v>0.9042904091049275</x:v>
      </x:c>
      <x:c r="H5" t="n">
        <x:v>0.9798436681442427</x:v>
      </x:c>
      <x:c r="I5" t="n">
        <x:v>0.9656767733484901</x:v>
      </x:c>
      <x:c r="J5" t="n">
        <x:v>0.7564173033815216</x:v>
      </x:c>
      <x:c r="K5" t="n">
        <x:v>0.8039681007107092</x:v>
      </x:c>
      <x:c r="L5" t="n">
        <x:v>0.8753923895931243</x:v>
      </x:c>
      <x:c r="M5" t="n">
        <x:v>0.8815542580487145</x:v>
      </x:c>
      <x:c r="N5" t="n">
        <x:v>0.8290245238700498</x:v>
      </x:c>
      <x:c r="O5" t="n">
        <x:v>0.8593733859346803</x:v>
      </x:c>
      <x:c r="P5" t="n">
        <x:v>0.8420258043990284</x:v>
      </x:c>
      <x:c r="Q5" t="n">
        <x:v>0.8883429359569556</x:v>
      </x:c>
      <x:c r="R5" t="n">
        <x:v>0.8755518552859075</x:v>
      </x:c>
      <x:c r="S5" t="n">
        <x:v>0.8348492898398633</x:v>
      </x:c>
      <x:c r="T5" t="n">
        <x:v>0.8187234106246845</x:v>
      </x:c>
      <x:c r="U5" t="n">
        <x:v>0.8406122091182293</x:v>
      </x:c>
      <x:c r="V5" t="n">
        <x:v>0.7736777406943082</x:v>
      </x:c>
      <x:c r="W5" t="n">
        <x:v>0.9338696773073047</x:v>
      </x:c>
      <x:c r="X5" t="n">
        <x:v>0.8991867383431532</x:v>
      </x:c>
      <x:c r="Y5" t="n">
        <x:v>0.9365219105414813</x:v>
      </x:c>
    </x:row>
    <x:row r="6">
      <x:c r="A6" t="str">
        <x:v>Active</x:v>
      </x:c>
      <x:c r="B6" t="str">
        <x:v>6H7N</x:v>
      </x:c>
      <x:c r="C6" t="n">
        <x:v>0.8618344750920519</x:v>
      </x:c>
      <x:c r="D6" t="n">
        <x:v>0.7849845300651683</x:v>
      </x:c>
      <x:c r="E6" t="n">
        <x:v>0.8512404686572257</x:v>
      </x:c>
      <x:c r="F6" t="n">
        <x:v>1</x:v>
      </x:c>
      <x:c r="G6" t="n">
        <x:v>0.8639091326302298</x:v>
      </x:c>
      <x:c r="H6" t="n">
        <x:v>0.8417538332503232</x:v>
      </x:c>
      <x:c r="I6" t="n">
        <x:v>0.8125121414959746</x:v>
      </x:c>
      <x:c r="J6" t="n">
        <x:v>0.8711534131987217</x:v>
      </x:c>
      <x:c r="K6" t="n">
        <x:v>0.7985080232887192</x:v>
      </x:c>
      <x:c r="L6" t="n">
        <x:v>0.7628190196334963</x:v>
      </x:c>
      <x:c r="M6" t="n">
        <x:v>0.7812786993338466</x:v>
      </x:c>
      <x:c r="N6" t="n">
        <x:v>0.86077653176326</x:v>
      </x:c>
      <x:c r="O6" t="n">
        <x:v>0.7587858517225295</x:v>
      </x:c>
      <x:c r="P6" t="n">
        <x:v>0.61342150599071</x:v>
      </x:c>
      <x:c r="Q6" t="n">
        <x:v>0.8429978574298375</x:v>
      </x:c>
      <x:c r="R6" t="n">
        <x:v>0.8158462938423149</x:v>
      </x:c>
      <x:c r="S6" t="n">
        <x:v>0.8348741040515826</x:v>
      </x:c>
      <x:c r="T6" t="n">
        <x:v>0.8122526355875075</x:v>
      </x:c>
      <x:c r="U6" t="n">
        <x:v>0.8280176160247041</x:v>
      </x:c>
      <x:c r="V6" t="n">
        <x:v>0.8607314719173899</x:v>
      </x:c>
      <x:c r="W6" t="n">
        <x:v>0.8465557534788402</x:v>
      </x:c>
      <x:c r="X6" t="n">
        <x:v>0.902063292960768</x:v>
      </x:c>
      <x:c r="Y6" t="n">
        <x:v>0.6749255183897818</x:v>
      </x:c>
    </x:row>
    <x:row r="7">
      <x:c r="A7" t="str">
        <x:v>Active</x:v>
      </x:c>
      <x:c r="B7" t="str">
        <x:v>6H7O</x:v>
      </x:c>
      <x:c r="C7" t="n">
        <x:v>0.9371950692599799</x:v>
      </x:c>
      <x:c r="D7" t="n">
        <x:v>0.873358384329053</x:v>
      </x:c>
      <x:c r="E7" t="n">
        <x:v>0.9042904091049275</x:v>
      </x:c>
      <x:c r="F7" t="n">
        <x:v>0.8639091326302298</x:v>
      </x:c>
      <x:c r="G7" t="n">
        <x:v>0.9999999999999998</x:v>
      </x:c>
      <x:c r="H7" t="n">
        <x:v>0.9399359492221012</x:v>
      </x:c>
      <x:c r="I7" t="n">
        <x:v>0.8874642145037415</x:v>
      </x:c>
      <x:c r="J7" t="n">
        <x:v>0.7867106779902897</x:v>
      </x:c>
      <x:c r="K7" t="n">
        <x:v>0.7247417220550826</x:v>
      </x:c>
      <x:c r="L7" t="n">
        <x:v>0.8161719786994386</x:v>
      </x:c>
      <x:c r="M7" t="n">
        <x:v>0.7900418242859484</x:v>
      </x:c>
      <x:c r="N7" t="n">
        <x:v>0.8873240039355882</x:v>
      </x:c>
      <x:c r="O7" t="n">
        <x:v>0.7890557305071888</x:v>
      </x:c>
      <x:c r="P7" t="n">
        <x:v>0.7549849227247766</x:v>
      </x:c>
      <x:c r="Q7" t="n">
        <x:v>0.8856454415264006</x:v>
      </x:c>
      <x:c r="R7" t="n">
        <x:v>0.9080507197053962</x:v>
      </x:c>
      <x:c r="S7" t="n">
        <x:v>0.8775632079908398</x:v>
      </x:c>
      <x:c r="T7" t="n">
        <x:v>0.8610278567782098</x:v>
      </x:c>
      <x:c r="U7" t="n">
        <x:v>0.7851005316791768</x:v>
      </x:c>
      <x:c r="V7" t="n">
        <x:v>0.9145242634462968</x:v>
      </x:c>
      <x:c r="W7" t="n">
        <x:v>0.9067220218371232</x:v>
      </x:c>
      <x:c r="X7" t="n">
        <x:v>0.8858582056498269</x:v>
      </x:c>
      <x:c r="Y7" t="n">
        <x:v>0.8067962019580133</x:v>
      </x:c>
    </x:row>
    <x:row r="8">
      <x:c r="A8" t="str">
        <x:v>Active</x:v>
      </x:c>
      <x:c r="B8" t="str">
        <x:v>6IBL</x:v>
      </x:c>
      <x:c r="C8" t="n">
        <x:v>0.9579426440334584</x:v>
      </x:c>
      <x:c r="D8" t="n">
        <x:v>0.9460959786440019</x:v>
      </x:c>
      <x:c r="E8" t="n">
        <x:v>0.9798436681442427</x:v>
      </x:c>
      <x:c r="F8" t="n">
        <x:v>0.8417538332503232</x:v>
      </x:c>
      <x:c r="G8" t="n">
        <x:v>0.9399359492221012</x:v>
      </x:c>
      <x:c r="H8" t="n">
        <x:v>0.9999999999999998</x:v>
      </x:c>
      <x:c r="I8" t="n">
        <x:v>0.9704661573345822</x:v>
      </x:c>
      <x:c r="J8" t="n">
        <x:v>0.7730451742326414</x:v>
      </x:c>
      <x:c r="K8" t="n">
        <x:v>0.7992494796543149</x:v>
      </x:c>
      <x:c r="L8" t="n">
        <x:v>0.9190942462806598</x:v>
      </x:c>
      <x:c r="M8" t="n">
        <x:v>0.8937458897264483</x:v>
      </x:c>
      <x:c r="N8" t="n">
        <x:v>0.8516128026461426</x:v>
      </x:c>
      <x:c r="O8" t="n">
        <x:v>0.8885634937646631</x:v>
      </x:c>
      <x:c r="P8" t="n">
        <x:v>0.8094720182829348</x:v>
      </x:c>
      <x:c r="Q8" t="n">
        <x:v>0.9025358811862766</x:v>
      </x:c>
      <x:c r="R8" t="n">
        <x:v>0.8839985731838974</x:v>
      </x:c>
      <x:c r="S8" t="n">
        <x:v>0.8484779051266669</x:v>
      </x:c>
      <x:c r="T8" t="n">
        <x:v>0.8592324012499593</x:v>
      </x:c>
      <x:c r="U8" t="n">
        <x:v>0.8512639698835216</x:v>
      </x:c>
      <x:c r="V8" t="n">
        <x:v>0.802362672800325</x:v>
      </x:c>
      <x:c r="W8" t="n">
        <x:v>0.9511873664171644</x:v>
      </x:c>
      <x:c r="X8" t="n">
        <x:v>0.9091286335907209</x:v>
      </x:c>
      <x:c r="Y8" t="n">
        <x:v>0.9303955298514804</x:v>
      </x:c>
    </x:row>
    <x:row r="9">
      <x:c r="A9" t="str">
        <x:v>Inactive</x:v>
      </x:c>
      <x:c r="B9" t="str">
        <x:v>2VT4</x:v>
      </x:c>
      <x:c r="C9" t="n">
        <x:v>0.9333739951365088</x:v>
      </x:c>
      <x:c r="D9" t="n">
        <x:v>0.9032812581029365</x:v>
      </x:c>
      <x:c r="E9" t="n">
        <x:v>0.9656767733484901</x:v>
      </x:c>
      <x:c r="F9" t="n">
        <x:v>0.8125121414959746</x:v>
      </x:c>
      <x:c r="G9" t="n">
        <x:v>0.8874642145037415</x:v>
      </x:c>
      <x:c r="H9" t="n">
        <x:v>0.9704661573345822</x:v>
      </x:c>
      <x:c r="I9" t="n">
        <x:v>1</x:v>
      </x:c>
      <x:c r="J9" t="n">
        <x:v>0.8185675367770434</x:v>
      </x:c>
      <x:c r="K9" t="n">
        <x:v>0.8620723082788094</x:v>
      </x:c>
      <x:c r="L9" t="n">
        <x:v>0.9160669524959065</x:v>
      </x:c>
      <x:c r="M9" t="n">
        <x:v>0.9646692907538017</x:v>
      </x:c>
      <x:c r="N9" t="n">
        <x:v>0.8897602474350987</x:v>
      </x:c>
      <x:c r="O9" t="n">
        <x:v>0.9460694523746186</x:v>
      </x:c>
      <x:c r="P9" t="n">
        <x:v>0.771935921372063</x:v>
      </x:c>
      <x:c r="Q9" t="n">
        <x:v>0.9435260424590945</x:v>
      </x:c>
      <x:c r="R9" t="n">
        <x:v>0.8826281757749981</x:v>
      </x:c>
      <x:c r="S9" t="n">
        <x:v>0.875252305769548</x:v>
      </x:c>
      <x:c r="T9" t="n">
        <x:v>0.8920593595981207</x:v>
      </x:c>
      <x:c r="U9" t="n">
        <x:v>0.9031255279517479</x:v>
      </x:c>
      <x:c r="V9" t="n">
        <x:v>0.7945927321243176</x:v>
      </x:c>
      <x:c r="W9" t="n">
        <x:v>0.9857858727606309</x:v>
      </x:c>
      <x:c r="X9" t="n">
        <x:v>0.9443895015846706</x:v>
      </x:c>
      <x:c r="Y9" t="n">
        <x:v>0.9293990757778176</x:v>
      </x:c>
    </x:row>
    <x:row r="10">
      <x:c r="A10" t="str">
        <x:v>Inactive</x:v>
      </x:c>
      <x:c r="B10" t="str">
        <x:v>2Y00</x:v>
      </x:c>
      <x:c r="C10" t="n">
        <x:v>0.792772610128734</x:v>
      </x:c>
      <x:c r="D10" t="n">
        <x:v>0.7046810483487219</x:v>
      </x:c>
      <x:c r="E10" t="n">
        <x:v>0.7564173033815216</x:v>
      </x:c>
      <x:c r="F10" t="n">
        <x:v>0.8711534131987217</x:v>
      </x:c>
      <x:c r="G10" t="n">
        <x:v>0.7867106779902897</x:v>
      </x:c>
      <x:c r="H10" t="n">
        <x:v>0.7730451742326414</x:v>
      </x:c>
      <x:c r="I10" t="n">
        <x:v>0.8185675367770434</x:v>
      </x:c>
      <x:c r="J10" t="n">
        <x:v>0.9999999999999998</x:v>
      </x:c>
      <x:c r="K10" t="n">
        <x:v>0.8890066930275465</x:v>
      </x:c>
      <x:c r="L10" t="n">
        <x:v>0.7423586598123535</x:v>
      </x:c>
      <x:c r="M10" t="n">
        <x:v>0.8409812729162943</x:v>
      </x:c>
      <x:c r="N10" t="n">
        <x:v>0.8815084417708918</x:v>
      </x:c>
      <x:c r="O10" t="n">
        <x:v>0.823716962515689</x:v>
      </x:c>
      <x:c r="P10" t="n">
        <x:v>0.5177060405072423</x:v>
      </x:c>
      <x:c r="Q10" t="n">
        <x:v>0.871821770435574</x:v>
      </x:c>
      <x:c r="R10" t="n">
        <x:v>0.7938157017666152</x:v>
      </x:c>
      <x:c r="S10" t="n">
        <x:v>0.826145986005353</x:v>
      </x:c>
      <x:c r="T10" t="n">
        <x:v>0.8562450714231072</x:v>
      </x:c>
      <x:c r="U10" t="n">
        <x:v>0.8433821881787489</x:v>
      </x:c>
      <x:c r="V10" t="n">
        <x:v>0.8432416621141381</x:v>
      </x:c>
      <x:c r="W10" t="n">
        <x:v>0.8661103102918161</x:v>
      </x:c>
      <x:c r="X10" t="n">
        <x:v>0.8887092628230295</x:v>
      </x:c>
      <x:c r="Y10" t="n">
        <x:v>0.6543214545766914</x:v>
      </x:c>
    </x:row>
    <x:row r="11">
      <x:c r="A11" t="str">
        <x:v>Inactive</x:v>
      </x:c>
      <x:c r="B11" t="str">
        <x:v>2Y01</x:v>
      </x:c>
      <x:c r="C11" t="n">
        <x:v>0.840288670423069</x:v>
      </x:c>
      <x:c r="D11" t="n">
        <x:v>0.7512633970840361</x:v>
      </x:c>
      <x:c r="E11" t="n">
        <x:v>0.8039681007107092</x:v>
      </x:c>
      <x:c r="F11" t="n">
        <x:v>0.7985080232887192</x:v>
      </x:c>
      <x:c r="G11" t="n">
        <x:v>0.7247417220550826</x:v>
      </x:c>
      <x:c r="H11" t="n">
        <x:v>0.7992494796543149</x:v>
      </x:c>
      <x:c r="I11" t="n">
        <x:v>0.8620723082788094</x:v>
      </x:c>
      <x:c r="J11" t="n">
        <x:v>0.8890066930275465</x:v>
      </x:c>
      <x:c r="K11" t="n">
        <x:v>0.9999999999999999</x:v>
      </x:c>
      <x:c r="L11" t="n">
        <x:v>0.8185322571173753</x:v>
      </x:c>
      <x:c r="M11" t="n">
        <x:v>0.8823045720296216</x:v>
      </x:c>
      <x:c r="N11" t="n">
        <x:v>0.8287569939655072</x:v>
      </x:c>
      <x:c r="O11" t="n">
        <x:v>0.8590526467268831</x:v>
      </x:c>
      <x:c r="P11" t="n">
        <x:v>0.5833671166095765</x:v>
      </x:c>
      <x:c r="Q11" t="n">
        <x:v>0.844705888949329</x:v>
      </x:c>
      <x:c r="R11" t="n">
        <x:v>0.7548779533663184</x:v>
      </x:c>
      <x:c r="S11" t="n">
        <x:v>0.8290799032139909</x:v>
      </x:c>
      <x:c r="T11" t="n">
        <x:v>0.8117460124689453</x:v>
      </x:c>
      <x:c r="U11" t="n">
        <x:v>0.850468422630543</x:v>
      </x:c>
      <x:c r="V11" t="n">
        <x:v>0.6841060240090409</x:v>
      </x:c>
      <x:c r="W11" t="n">
        <x:v>0.8694475006232837</x:v>
      </x:c>
      <x:c r="X11" t="n">
        <x:v>0.8584503168866091</x:v>
      </x:c>
      <x:c r="Y11" t="n">
        <x:v>0.783131134030365</x:v>
      </x:c>
    </x:row>
    <x:row r="12">
      <x:c r="A12" t="str">
        <x:v>Inactive</x:v>
      </x:c>
      <x:c r="B12" t="str">
        <x:v>2Y02</x:v>
      </x:c>
      <x:c r="C12" t="n">
        <x:v>0.9368717969063616</x:v>
      </x:c>
      <x:c r="D12" t="n">
        <x:v>0.8897040212968949</x:v>
      </x:c>
      <x:c r="E12" t="n">
        <x:v>0.8753923895931243</x:v>
      </x:c>
      <x:c r="F12" t="n">
        <x:v>0.7628190196334963</x:v>
      </x:c>
      <x:c r="G12" t="n">
        <x:v>0.8161719786994386</x:v>
      </x:c>
      <x:c r="H12" t="n">
        <x:v>0.9190942462806598</x:v>
      </x:c>
      <x:c r="I12" t="n">
        <x:v>0.9160669524959065</x:v>
      </x:c>
      <x:c r="J12" t="n">
        <x:v>0.7423586598123535</x:v>
      </x:c>
      <x:c r="K12" t="n">
        <x:v>0.8185322571173753</x:v>
      </x:c>
      <x:c r="L12" t="n">
        <x:v>0.9999999999999998</x:v>
      </x:c>
      <x:c r="M12" t="n">
        <x:v>0.9092942608610483</x:v>
      </x:c>
      <x:c r="N12" t="n">
        <x:v>0.8066310789993756</x:v>
      </x:c>
      <x:c r="O12" t="n">
        <x:v>0.9509488710496419</x:v>
      </x:c>
      <x:c r="P12" t="n">
        <x:v>0.6664105780177935</x:v>
      </x:c>
      <x:c r="Q12" t="n">
        <x:v>0.8595251888450822</x:v>
      </x:c>
      <x:c r="R12" t="n">
        <x:v>0.7718153909891986</x:v>
      </x:c>
      <x:c r="S12" t="n">
        <x:v>0.7846009153097879</x:v>
      </x:c>
      <x:c r="T12" t="n">
        <x:v>0.8412321484887187</x:v>
      </x:c>
      <x:c r="U12" t="n">
        <x:v>0.8839532252035681</x:v>
      </x:c>
      <x:c r="V12" t="n">
        <x:v>0.6680566129591599</x:v>
      </x:c>
      <x:c r="W12" t="n">
        <x:v>0.9162485897945994</x:v>
      </x:c>
      <x:c r="X12" t="n">
        <x:v>0.8877829252755386</x:v>
      </x:c>
      <x:c r="Y12" t="n">
        <x:v>0.8801470538450019</x:v>
      </x:c>
    </x:row>
    <x:row r="13">
      <x:c r="A13" t="str">
        <x:v>Inactive</x:v>
      </x:c>
      <x:c r="B13" t="str">
        <x:v>2Y03</x:v>
      </x:c>
      <x:c r="C13" t="n">
        <x:v>0.8898204778346521</x:v>
      </x:c>
      <x:c r="D13" t="n">
        <x:v>0.8070525969347491</x:v>
      </x:c>
      <x:c r="E13" t="n">
        <x:v>0.8815542580487145</x:v>
      </x:c>
      <x:c r="F13" t="n">
        <x:v>0.7812786993338466</x:v>
      </x:c>
      <x:c r="G13" t="n">
        <x:v>0.7900418242859484</x:v>
      </x:c>
      <x:c r="H13" t="n">
        <x:v>0.8937458897264483</x:v>
      </x:c>
      <x:c r="I13" t="n">
        <x:v>0.9646692907538017</x:v>
      </x:c>
      <x:c r="J13" t="n">
        <x:v>0.8409812729162943</x:v>
      </x:c>
      <x:c r="K13" t="n">
        <x:v>0.8823045720296216</x:v>
      </x:c>
      <x:c r="L13" t="n">
        <x:v>0.9092942608610483</x:v>
      </x:c>
      <x:c r="M13" t="n">
        <x:v>1</x:v>
      </x:c>
      <x:c r="N13" t="n">
        <x:v>0.8967667823153215</x:v>
      </x:c>
      <x:c r="O13" t="n">
        <x:v>0.9842940380343977</x:v>
      </x:c>
      <x:c r="P13" t="n">
        <x:v>0.6249250737257623</x:v>
      </x:c>
      <x:c r="Q13" t="n">
        <x:v>0.9382121335096726</x:v>
      </x:c>
      <x:c r="R13" t="n">
        <x:v>0.8202745940846357</x:v>
      </x:c>
      <x:c r="S13" t="n">
        <x:v>0.8542267408686735</x:v>
      </x:c>
      <x:c r="T13" t="n">
        <x:v>0.9055372832374395</x:v>
      </x:c>
      <x:c r="U13" t="n">
        <x:v>0.9369729485202395</x:v>
      </x:c>
      <x:c r="V13" t="n">
        <x:v>0.7555235490786125</x:v>
      </x:c>
      <x:c r="W13" t="n">
        <x:v>0.9711887689553157</x:v>
      </x:c>
      <x:c r="X13" t="n">
        <x:v>0.9526703227832307</x:v>
      </x:c>
      <x:c r="Y13" t="n">
        <x:v>0.8425933772187855</x:v>
      </x:c>
    </x:row>
    <x:row r="14">
      <x:c r="A14" t="str">
        <x:v>Inactive</x:v>
      </x:c>
      <x:c r="B14" t="str">
        <x:v>2Y04</x:v>
      </x:c>
      <x:c r="C14" t="n">
        <x:v>0.8820432305035736</x:v>
      </x:c>
      <x:c r="D14" t="n">
        <x:v>0.7404204866211491</x:v>
      </x:c>
      <x:c r="E14" t="n">
        <x:v>0.8290245238700498</x:v>
      </x:c>
      <x:c r="F14" t="n">
        <x:v>0.86077653176326</x:v>
      </x:c>
      <x:c r="G14" t="n">
        <x:v>0.8873240039355882</x:v>
      </x:c>
      <x:c r="H14" t="n">
        <x:v>0.8516128026461426</x:v>
      </x:c>
      <x:c r="I14" t="n">
        <x:v>0.8897602474350987</x:v>
      </x:c>
      <x:c r="J14" t="n">
        <x:v>0.8815084417708918</x:v>
      </x:c>
      <x:c r="K14" t="n">
        <x:v>0.8287569939655072</x:v>
      </x:c>
      <x:c r="L14" t="n">
        <x:v>0.8066310789993756</x:v>
      </x:c>
      <x:c r="M14" t="n">
        <x:v>0.8967667823153215</x:v>
      </x:c>
      <x:c r="N14" t="n">
        <x:v>1</x:v>
      </x:c>
      <x:c r="O14" t="n">
        <x:v>0.8788350694390625</x:v>
      </x:c>
      <x:c r="P14" t="n">
        <x:v>0.5792779090843349</x:v>
      </x:c>
      <x:c r="Q14" t="n">
        <x:v>0.962203215447503</x:v>
      </x:c>
      <x:c r="R14" t="n">
        <x:v>0.8726837260273793</x:v>
      </x:c>
      <x:c r="S14" t="n">
        <x:v>0.9275150595396147</x:v>
      </x:c>
      <x:c r="T14" t="n">
        <x:v>0.9492883064686893</x:v>
      </x:c>
      <x:c r="U14" t="n">
        <x:v>0.8877430084257188</x:v>
      </x:c>
      <x:c r="V14" t="n">
        <x:v>0.9262519999129242</x:v>
      </x:c>
      <x:c r="W14" t="n">
        <x:v>0.9435275353985706</x:v>
      </x:c>
      <x:c r="X14" t="n">
        <x:v>0.9562786771077352</x:v>
      </x:c>
      <x:c r="Y14" t="n">
        <x:v>0.7124124117796772</x:v>
      </x:c>
    </x:row>
    <x:row r="15">
      <x:c r="A15" t="str">
        <x:v>Inactive</x:v>
      </x:c>
      <x:c r="B15" t="str">
        <x:v>2YCW</x:v>
      </x:c>
      <x:c r="C15" t="n">
        <x:v>0.9012413424452969</x:v>
      </x:c>
      <x:c r="D15" t="n">
        <x:v>0.819877186079511</x:v>
      </x:c>
      <x:c r="E15" t="n">
        <x:v>0.8593733859346803</x:v>
      </x:c>
      <x:c r="F15" t="n">
        <x:v>0.7587858517225295</x:v>
      </x:c>
      <x:c r="G15" t="n">
        <x:v>0.7890557305071888</x:v>
      </x:c>
      <x:c r="H15" t="n">
        <x:v>0.8885634937646631</x:v>
      </x:c>
      <x:c r="I15" t="n">
        <x:v>0.9460694523746186</x:v>
      </x:c>
      <x:c r="J15" t="n">
        <x:v>0.823716962515689</x:v>
      </x:c>
      <x:c r="K15" t="n">
        <x:v>0.8590526467268831</x:v>
      </x:c>
      <x:c r="L15" t="n">
        <x:v>0.9509488710496419</x:v>
      </x:c>
      <x:c r="M15" t="n">
        <x:v>0.9842940380343977</x:v>
      </x:c>
      <x:c r="N15" t="n">
        <x:v>0.8788350694390625</x:v>
      </x:c>
      <x:c r="O15" t="n">
        <x:v>1</x:v>
      </x:c>
      <x:c r="P15" t="n">
        <x:v>0.5969213191741295</x:v>
      </x:c>
      <x:c r="Q15" t="n">
        <x:v>0.918632315283459</x:v>
      </x:c>
      <x:c r="R15" t="n">
        <x:v>0.7976001017353433</x:v>
      </x:c>
      <x:c r="S15" t="n">
        <x:v>0.8286106567267273</x:v>
      </x:c>
      <x:c r="T15" t="n">
        <x:v>0.8997095969092072</x:v>
      </x:c>
      <x:c r="U15" t="n">
        <x:v>0.933953567316385</x:v>
      </x:c>
      <x:c r="V15" t="n">
        <x:v>0.7267804146692093</x:v>
      </x:c>
      <x:c r="W15" t="n">
        <x:v>0.9591619624926548</x:v>
      </x:c>
      <x:c r="X15" t="n">
        <x:v>0.9389761255082102</x:v>
      </x:c>
      <x:c r="Y15" t="n">
        <x:v>0.8384707654812963</x:v>
      </x:c>
    </x:row>
    <x:row r="16">
      <x:c r="A16" t="str">
        <x:v>Inactive</x:v>
      </x:c>
      <x:c r="B16" t="str">
        <x:v>2YCX</x:v>
      </x:c>
      <x:c r="C16" t="n">
        <x:v>0.7047280276170862</x:v>
      </x:c>
      <x:c r="D16" t="n">
        <x:v>0.8003842905639292</x:v>
      </x:c>
      <x:c r="E16" t="n">
        <x:v>0.8420258043990284</x:v>
      </x:c>
      <x:c r="F16" t="n">
        <x:v>0.61342150599071</x:v>
      </x:c>
      <x:c r="G16" t="n">
        <x:v>0.7549849227247766</x:v>
      </x:c>
      <x:c r="H16" t="n">
        <x:v>0.8094720182829348</x:v>
      </x:c>
      <x:c r="I16" t="n">
        <x:v>0.771935921372063</x:v>
      </x:c>
      <x:c r="J16" t="n">
        <x:v>0.5177060405072423</x:v>
      </x:c>
      <x:c r="K16" t="n">
        <x:v>0.5833671166095765</x:v>
      </x:c>
      <x:c r="L16" t="n">
        <x:v>0.6664105780177935</x:v>
      </x:c>
      <x:c r="M16" t="n">
        <x:v>0.6249250737257623</x:v>
      </x:c>
      <x:c r="N16" t="n">
        <x:v>0.5792779090843349</x:v>
      </x:c>
      <x:c r="O16" t="n">
        <x:v>0.5969213191741295</x:v>
      </x:c>
      <x:c r="P16" t="n">
        <x:v>1</x:v>
      </x:c>
      <x:c r="Q16" t="n">
        <x:v>0.7143067312540349</x:v>
      </x:c>
      <x:c r="R16" t="n">
        <x:v>0.7807995448485427</x:v>
      </x:c>
      <x:c r="S16" t="n">
        <x:v>0.6352962718816858</x:v>
      </x:c>
      <x:c r="T16" t="n">
        <x:v>0.5771237486109996</x:v>
      </x:c>
      <x:c r="U16" t="n">
        <x:v>0.5845795282306709</x:v>
      </x:c>
      <x:c r="V16" t="n">
        <x:v>0.5800984836690903</x:v>
      </x:c>
      <x:c r="W16" t="n">
        <x:v>0.7238694041824926</x:v>
      </x:c>
      <x:c r="X16" t="n">
        <x:v>0.6615134604726548</x:v>
      </x:c>
      <x:c r="Y16" t="n">
        <x:v>0.8595474005032587</x:v>
      </x:c>
    </x:row>
    <x:row r="17">
      <x:c r="A17" t="str">
        <x:v>Inactive</x:v>
      </x:c>
      <x:c r="B17" t="str">
        <x:v>2YCY</x:v>
      </x:c>
      <x:c r="C17" t="n">
        <x:v>0.8968540574682901</x:v>
      </x:c>
      <x:c r="D17" t="n">
        <x:v>0.8014675163017007</x:v>
      </x:c>
      <x:c r="E17" t="n">
        <x:v>0.8883429359569556</x:v>
      </x:c>
      <x:c r="F17" t="n">
        <x:v>0.8429978574298375</x:v>
      </x:c>
      <x:c r="G17" t="n">
        <x:v>0.8856454415264006</x:v>
      </x:c>
      <x:c r="H17" t="n">
        <x:v>0.9025358811862766</x:v>
      </x:c>
      <x:c r="I17" t="n">
        <x:v>0.9435260424590945</x:v>
      </x:c>
      <x:c r="J17" t="n">
        <x:v>0.871821770435574</x:v>
      </x:c>
      <x:c r="K17" t="n">
        <x:v>0.844705888949329</x:v>
      </x:c>
      <x:c r="L17" t="n">
        <x:v>0.8595251888450822</x:v>
      </x:c>
      <x:c r="M17" t="n">
        <x:v>0.9382121335096726</x:v>
      </x:c>
      <x:c r="N17" t="n">
        <x:v>0.962203215447503</x:v>
      </x:c>
      <x:c r="O17" t="n">
        <x:v>0.918632315283459</x:v>
      </x:c>
      <x:c r="P17" t="n">
        <x:v>0.7143067312540349</x:v>
      </x:c>
      <x:c r="Q17" t="n">
        <x:v>1.0000000000000002</x:v>
      </x:c>
      <x:c r="R17" t="n">
        <x:v>0.9430246209633034</x:v>
      </x:c>
      <x:c r="S17" t="n">
        <x:v>0.918845414227921</x:v>
      </x:c>
      <x:c r="T17" t="n">
        <x:v>0.940451960488468</x:v>
      </x:c>
      <x:c r="U17" t="n">
        <x:v>0.9147155211625586</x:v>
      </x:c>
      <x:c r="V17" t="n">
        <x:v>0.8897320462993247</x:v>
      </x:c>
      <x:c r="W17" t="n">
        <x:v>0.9750329942098989</x:v>
      </x:c>
      <x:c r="X17" t="n">
        <x:v>0.9762442344384926</x:v>
      </x:c>
      <x:c r="Y17" t="n">
        <x:v>0.8205315847411238</x:v>
      </x:c>
    </x:row>
    <x:row r="18">
      <x:c r="A18" t="str">
        <x:v>Inactive</x:v>
      </x:c>
      <x:c r="B18" t="str">
        <x:v>2YCZ</x:v>
      </x:c>
      <x:c r="C18" t="n">
        <x:v>0.867828851207574</x:v>
      </x:c>
      <x:c r="D18" t="n">
        <x:v>0.793910569115462</x:v>
      </x:c>
      <x:c r="E18" t="n">
        <x:v>0.8755518552859075</x:v>
      </x:c>
      <x:c r="F18" t="n">
        <x:v>0.8158462938423149</x:v>
      </x:c>
      <x:c r="G18" t="n">
        <x:v>0.9080507197053962</x:v>
      </x:c>
      <x:c r="H18" t="n">
        <x:v>0.8839985731838974</x:v>
      </x:c>
      <x:c r="I18" t="n">
        <x:v>0.8826281757749981</x:v>
      </x:c>
      <x:c r="J18" t="n">
        <x:v>0.7938157017666152</x:v>
      </x:c>
      <x:c r="K18" t="n">
        <x:v>0.7548779533663184</x:v>
      </x:c>
      <x:c r="L18" t="n">
        <x:v>0.7718153909891986</x:v>
      </x:c>
      <x:c r="M18" t="n">
        <x:v>0.8202745940846357</x:v>
      </x:c>
      <x:c r="N18" t="n">
        <x:v>0.8726837260273793</x:v>
      </x:c>
      <x:c r="O18" t="n">
        <x:v>0.7976001017353433</x:v>
      </x:c>
      <x:c r="P18" t="n">
        <x:v>0.7807995448485427</x:v>
      </x:c>
      <x:c r="Q18" t="n">
        <x:v>0.9430246209633034</x:v>
      </x:c>
      <x:c r="R18" t="n">
        <x:v>1.0000000000000002</x:v>
      </x:c>
      <x:c r="S18" t="n">
        <x:v>0.884663794455494</x:v>
      </x:c>
      <x:c r="T18" t="n">
        <x:v>0.8538275174993998</x:v>
      </x:c>
      <x:c r="U18" t="n">
        <x:v>0.8108691196966309</x:v>
      </x:c>
      <x:c r="V18" t="n">
        <x:v>0.885020935370665</x:v>
      </x:c>
      <x:c r="W18" t="n">
        <x:v>0.9020305874432453</x:v>
      </x:c>
      <x:c r="X18" t="n">
        <x:v>0.9031481392622446</x:v>
      </x:c>
      <x:c r="Y18" t="n">
        <x:v>0.8156711271167875</x:v>
      </x:c>
    </x:row>
    <x:row r="19">
      <x:c r="A19" t="str">
        <x:v>Inactive</x:v>
      </x:c>
      <x:c r="B19" t="str">
        <x:v>3ZPQ</x:v>
      </x:c>
      <x:c r="C19" t="n">
        <x:v>0.8859285890653379</x:v>
      </x:c>
      <x:c r="D19" t="n">
        <x:v>0.755613304161686</x:v>
      </x:c>
      <x:c r="E19" t="n">
        <x:v>0.8348492898398633</x:v>
      </x:c>
      <x:c r="F19" t="n">
        <x:v>0.8348741040515826</x:v>
      </x:c>
      <x:c r="G19" t="n">
        <x:v>0.8775632079908398</x:v>
      </x:c>
      <x:c r="H19" t="n">
        <x:v>0.8484779051266669</x:v>
      </x:c>
      <x:c r="I19" t="n">
        <x:v>0.875252305769548</x:v>
      </x:c>
      <x:c r="J19" t="n">
        <x:v>0.826145986005353</x:v>
      </x:c>
      <x:c r="K19" t="n">
        <x:v>0.8290799032139909</x:v>
      </x:c>
      <x:c r="L19" t="n">
        <x:v>0.7846009153097879</x:v>
      </x:c>
      <x:c r="M19" t="n">
        <x:v>0.8542267408686735</x:v>
      </x:c>
      <x:c r="N19" t="n">
        <x:v>0.9275150595396147</x:v>
      </x:c>
      <x:c r="O19" t="n">
        <x:v>0.8286106567267273</x:v>
      </x:c>
      <x:c r="P19" t="n">
        <x:v>0.6352962718816858</x:v>
      </x:c>
      <x:c r="Q19" t="n">
        <x:v>0.918845414227921</x:v>
      </x:c>
      <x:c r="R19" t="n">
        <x:v>0.884663794455494</x:v>
      </x:c>
      <x:c r="S19" t="n">
        <x:v>1.0000000000000002</x:v>
      </x:c>
      <x:c r="T19" t="n">
        <x:v>0.9609900990239701</x:v>
      </x:c>
      <x:c r="U19" t="n">
        <x:v>0.8696083615164325</x:v>
      </x:c>
      <x:c r="V19" t="n">
        <x:v>0.8781445891482171</x:v>
      </x:c>
      <x:c r="W19" t="n">
        <x:v>0.9186771768808956</x:v>
      </x:c>
      <x:c r="X19" t="n">
        <x:v>0.9165962203541909</x:v>
      </x:c>
      <x:c r="Y19" t="n">
        <x:v>0.7756923479597716</x:v>
      </x:c>
    </x:row>
    <x:row r="20">
      <x:c r="A20" t="str">
        <x:v>Inactive</x:v>
      </x:c>
      <x:c r="B20" t="str">
        <x:v>3ZPR</x:v>
      </x:c>
      <x:c r="C20" t="n">
        <x:v>0.8799872525701193</x:v>
      </x:c>
      <x:c r="D20" t="n">
        <x:v>0.7556547571854056</x:v>
      </x:c>
      <x:c r="E20" t="n">
        <x:v>0.8187234106246845</x:v>
      </x:c>
      <x:c r="F20" t="n">
        <x:v>0.8122526355875075</x:v>
      </x:c>
      <x:c r="G20" t="n">
        <x:v>0.8610278567782098</x:v>
      </x:c>
      <x:c r="H20" t="n">
        <x:v>0.8592324012499593</x:v>
      </x:c>
      <x:c r="I20" t="n">
        <x:v>0.8920593595981207</x:v>
      </x:c>
      <x:c r="J20" t="n">
        <x:v>0.8562450714231072</x:v>
      </x:c>
      <x:c r="K20" t="n">
        <x:v>0.8117460124689453</x:v>
      </x:c>
      <x:c r="L20" t="n">
        <x:v>0.8412321484887187</x:v>
      </x:c>
      <x:c r="M20" t="n">
        <x:v>0.9055372832374395</x:v>
      </x:c>
      <x:c r="N20" t="n">
        <x:v>0.9492883064686893</x:v>
      </x:c>
      <x:c r="O20" t="n">
        <x:v>0.8997095969092072</x:v>
      </x:c>
      <x:c r="P20" t="n">
        <x:v>0.5771237486109996</x:v>
      </x:c>
      <x:c r="Q20" t="n">
        <x:v>0.940451960488468</x:v>
      </x:c>
      <x:c r="R20" t="n">
        <x:v>0.8538275174993998</x:v>
      </x:c>
      <x:c r="S20" t="n">
        <x:v>0.9609900990239701</x:v>
      </x:c>
      <x:c r="T20" t="n">
        <x:v>1.0000000000000002</x:v>
      </x:c>
      <x:c r="U20" t="n">
        <x:v>0.8968168438176036</x:v>
      </x:c>
      <x:c r="V20" t="n">
        <x:v>0.8778862417854704</x:v>
      </x:c>
      <x:c r="W20" t="n">
        <x:v>0.9418973637229278</x:v>
      </x:c>
      <x:c r="X20" t="n">
        <x:v>0.9347104242255168</x:v>
      </x:c>
      <x:c r="Y20" t="n">
        <x:v>0.765884398984915</x:v>
      </x:c>
    </x:row>
    <x:row r="21">
      <x:c r="A21" t="str">
        <x:v>Inactive</x:v>
      </x:c>
      <x:c r="B21" t="str">
        <x:v>4AMI</x:v>
      </x:c>
      <x:c r="C21" t="n">
        <x:v>0.8696753140669246</x:v>
      </x:c>
      <x:c r="D21" t="n">
        <x:v>0.7629141598745462</x:v>
      </x:c>
      <x:c r="E21" t="n">
        <x:v>0.8406122091182293</x:v>
      </x:c>
      <x:c r="F21" t="n">
        <x:v>0.8280176160247041</x:v>
      </x:c>
      <x:c r="G21" t="n">
        <x:v>0.7851005316791768</x:v>
      </x:c>
      <x:c r="H21" t="n">
        <x:v>0.8512639698835216</x:v>
      </x:c>
      <x:c r="I21" t="n">
        <x:v>0.9031255279517479</x:v>
      </x:c>
      <x:c r="J21" t="n">
        <x:v>0.8433821881787489</x:v>
      </x:c>
      <x:c r="K21" t="n">
        <x:v>0.850468422630543</x:v>
      </x:c>
      <x:c r="L21" t="n">
        <x:v>0.8839532252035681</x:v>
      </x:c>
      <x:c r="M21" t="n">
        <x:v>0.9369729485202395</x:v>
      </x:c>
      <x:c r="N21" t="n">
        <x:v>0.8877430084257188</x:v>
      </x:c>
      <x:c r="O21" t="n">
        <x:v>0.933953567316385</x:v>
      </x:c>
      <x:c r="P21" t="n">
        <x:v>0.5845795282306709</x:v>
      </x:c>
      <x:c r="Q21" t="n">
        <x:v>0.9147155211625586</x:v>
      </x:c>
      <x:c r="R21" t="n">
        <x:v>0.8108691196966309</x:v>
      </x:c>
      <x:c r="S21" t="n">
        <x:v>0.8696083615164325</x:v>
      </x:c>
      <x:c r="T21" t="n">
        <x:v>0.8968168438176036</x:v>
      </x:c>
      <x:c r="U21" t="n">
        <x:v>1.0000000000000002</x:v>
      </x:c>
      <x:c r="V21" t="n">
        <x:v>0.7832783511799027</x:v>
      </x:c>
      <x:c r="W21" t="n">
        <x:v>0.9341048945775402</x:v>
      </x:c>
      <x:c r="X21" t="n">
        <x:v>0.9519530030680003</x:v>
      </x:c>
      <x:c r="Y21" t="n">
        <x:v>0.7834536450238365</x:v>
      </x:c>
    </x:row>
    <x:row r="22">
      <x:c r="A22" t="str">
        <x:v>Inactive</x:v>
      </x:c>
      <x:c r="B22" t="str">
        <x:v>4AMJ</x:v>
      </x:c>
      <x:c r="C22" t="n">
        <x:v>0.8101149077534059</x:v>
      </x:c>
      <x:c r="D22" t="n">
        <x:v>0.6754827687280438</x:v>
      </x:c>
      <x:c r="E22" t="n">
        <x:v>0.7736777406943082</x:v>
      </x:c>
      <x:c r="F22" t="n">
        <x:v>0.8607314719173899</x:v>
      </x:c>
      <x:c r="G22" t="n">
        <x:v>0.9145242634462968</x:v>
      </x:c>
      <x:c r="H22" t="n">
        <x:v>0.802362672800325</x:v>
      </x:c>
      <x:c r="I22" t="n">
        <x:v>0.7945927321243176</x:v>
      </x:c>
      <x:c r="J22" t="n">
        <x:v>0.8432416621141381</x:v>
      </x:c>
      <x:c r="K22" t="n">
        <x:v>0.6841060240090409</x:v>
      </x:c>
      <x:c r="L22" t="n">
        <x:v>0.6680566129591599</x:v>
      </x:c>
      <x:c r="M22" t="n">
        <x:v>0.7555235490786125</x:v>
      </x:c>
      <x:c r="N22" t="n">
        <x:v>0.9262519999129242</x:v>
      </x:c>
      <x:c r="O22" t="n">
        <x:v>0.7267804146692093</x:v>
      </x:c>
      <x:c r="P22" t="n">
        <x:v>0.5800984836690903</x:v>
      </x:c>
      <x:c r="Q22" t="n">
        <x:v>0.8897320462993247</x:v>
      </x:c>
      <x:c r="R22" t="n">
        <x:v>0.885020935370665</x:v>
      </x:c>
      <x:c r="S22" t="n">
        <x:v>0.8781445891482171</x:v>
      </x:c>
      <x:c r="T22" t="n">
        <x:v>0.8778862417854704</x:v>
      </x:c>
      <x:c r="U22" t="n">
        <x:v>0.7832783511799027</x:v>
      </x:c>
      <x:c r="V22" t="n">
        <x:v>1</x:v>
      </x:c>
      <x:c r="W22" t="n">
        <x:v>0.8560112082543089</x:v>
      </x:c>
      <x:c r="X22" t="n">
        <x:v>0.8835866934525023</x:v>
      </x:c>
      <x:c r="Y22" t="n">
        <x:v>0.6292287856158363</x:v>
      </x:c>
    </x:row>
    <x:row r="23">
      <x:c r="A23" t="str">
        <x:v>Inactive</x:v>
      </x:c>
      <x:c r="B23" t="str">
        <x:v>4BVN</x:v>
      </x:c>
      <x:c r="C23" t="n">
        <x:v>0.9448154122004502</x:v>
      </x:c>
      <x:c r="D23" t="n">
        <x:v>0.8696061537785386</x:v>
      </x:c>
      <x:c r="E23" t="n">
        <x:v>0.9338696773073047</x:v>
      </x:c>
      <x:c r="F23" t="n">
        <x:v>0.8465557534788402</x:v>
      </x:c>
      <x:c r="G23" t="n">
        <x:v>0.9067220218371232</x:v>
      </x:c>
      <x:c r="H23" t="n">
        <x:v>0.9511873664171644</x:v>
      </x:c>
      <x:c r="I23" t="n">
        <x:v>0.9857858727606309</x:v>
      </x:c>
      <x:c r="J23" t="n">
        <x:v>0.8661103102918161</x:v>
      </x:c>
      <x:c r="K23" t="n">
        <x:v>0.8694475006232837</x:v>
      </x:c>
      <x:c r="L23" t="n">
        <x:v>0.9162485897945994</x:v>
      </x:c>
      <x:c r="M23" t="n">
        <x:v>0.9711887689553157</x:v>
      </x:c>
      <x:c r="N23" t="n">
        <x:v>0.9435275353985706</x:v>
      </x:c>
      <x:c r="O23" t="n">
        <x:v>0.9591619624926548</x:v>
      </x:c>
      <x:c r="P23" t="n">
        <x:v>0.7238694041824926</x:v>
      </x:c>
      <x:c r="Q23" t="n">
        <x:v>0.9750329942098989</x:v>
      </x:c>
      <x:c r="R23" t="n">
        <x:v>0.9020305874432453</x:v>
      </x:c>
      <x:c r="S23" t="n">
        <x:v>0.9186771768808956</x:v>
      </x:c>
      <x:c r="T23" t="n">
        <x:v>0.9418973637229278</x:v>
      </x:c>
      <x:c r="U23" t="n">
        <x:v>0.9341048945775402</x:v>
      </x:c>
      <x:c r="V23" t="n">
        <x:v>0.8560112082543089</x:v>
      </x:c>
      <x:c r="W23" t="n">
        <x:v>0.9999999999999999</x:v>
      </x:c>
      <x:c r="X23" t="n">
        <x:v>0.9791341219581509</x:v>
      </x:c>
      <x:c r="Y23" t="n">
        <x:v>0.8777661965011766</x:v>
      </x:c>
    </x:row>
    <x:row r="24">
      <x:c r="A24" t="str">
        <x:v>Inactive</x:v>
      </x:c>
      <x:c r="B24" t="str">
        <x:v>5A8E</x:v>
      </x:c>
      <x:c r="C24" t="n">
        <x:v>0.9265302047356132</x:v>
      </x:c>
      <x:c r="D24" t="n">
        <x:v>0.8114183923029795</x:v>
      </x:c>
      <x:c r="E24" t="n">
        <x:v>0.8991867383431532</x:v>
      </x:c>
      <x:c r="F24" t="n">
        <x:v>0.902063292960768</x:v>
      </x:c>
      <x:c r="G24" t="n">
        <x:v>0.8858582056498269</x:v>
      </x:c>
      <x:c r="H24" t="n">
        <x:v>0.9091286335907209</x:v>
      </x:c>
      <x:c r="I24" t="n">
        <x:v>0.9443895015846706</x:v>
      </x:c>
      <x:c r="J24" t="n">
        <x:v>0.8887092628230295</x:v>
      </x:c>
      <x:c r="K24" t="n">
        <x:v>0.8584503168866091</x:v>
      </x:c>
      <x:c r="L24" t="n">
        <x:v>0.8877829252755386</x:v>
      </x:c>
      <x:c r="M24" t="n">
        <x:v>0.9526703227832307</x:v>
      </x:c>
      <x:c r="N24" t="n">
        <x:v>0.9562786771077352</x:v>
      </x:c>
      <x:c r="O24" t="n">
        <x:v>0.9389761255082102</x:v>
      </x:c>
      <x:c r="P24" t="n">
        <x:v>0.6615134604726548</x:v>
      </x:c>
      <x:c r="Q24" t="n">
        <x:v>0.9762442344384926</x:v>
      </x:c>
      <x:c r="R24" t="n">
        <x:v>0.9031481392622446</x:v>
      </x:c>
      <x:c r="S24" t="n">
        <x:v>0.9165962203541909</x:v>
      </x:c>
      <x:c r="T24" t="n">
        <x:v>0.9347104242255168</x:v>
      </x:c>
      <x:c r="U24" t="n">
        <x:v>0.9519530030680003</x:v>
      </x:c>
      <x:c r="V24" t="n">
        <x:v>0.8835866934525023</x:v>
      </x:c>
      <x:c r="W24" t="n">
        <x:v>0.9791341219581509</x:v>
      </x:c>
      <x:c r="X24" t="n">
        <x:v>1</x:v>
      </x:c>
      <x:c r="Y24" t="n">
        <x:v>0.7985223374376988</x:v>
      </x:c>
    </x:row>
    <x:row r="25">
      <x:c r="A25" t="str">
        <x:v>Inactive</x:v>
      </x:c>
      <x:c r="B25" t="str">
        <x:v>5F8U</x:v>
      </x:c>
      <x:c r="C25" t="n">
        <x:v>0.8574959884404949</x:v>
      </x:c>
      <x:c r="D25" t="n">
        <x:v>0.911085375458967</x:v>
      </x:c>
      <x:c r="E25" t="n">
        <x:v>0.9365219105414813</x:v>
      </x:c>
      <x:c r="F25" t="n">
        <x:v>0.6749255183897818</x:v>
      </x:c>
      <x:c r="G25" t="n">
        <x:v>0.8067962019580133</x:v>
      </x:c>
      <x:c r="H25" t="n">
        <x:v>0.9303955298514804</x:v>
      </x:c>
      <x:c r="I25" t="n">
        <x:v>0.9293990757778176</x:v>
      </x:c>
      <x:c r="J25" t="n">
        <x:v>0.6543214545766914</x:v>
      </x:c>
      <x:c r="K25" t="n">
        <x:v>0.783131134030365</x:v>
      </x:c>
      <x:c r="L25" t="n">
        <x:v>0.8801470538450019</x:v>
      </x:c>
      <x:c r="M25" t="n">
        <x:v>0.8425933772187855</x:v>
      </x:c>
      <x:c r="N25" t="n">
        <x:v>0.7124124117796772</x:v>
      </x:c>
      <x:c r="O25" t="n">
        <x:v>0.8384707654812963</x:v>
      </x:c>
      <x:c r="P25" t="n">
        <x:v>0.8595474005032587</x:v>
      </x:c>
      <x:c r="Q25" t="n">
        <x:v>0.8205315847411238</x:v>
      </x:c>
      <x:c r="R25" t="n">
        <x:v>0.8156711271167875</x:v>
      </x:c>
      <x:c r="S25" t="n">
        <x:v>0.7756923479597716</x:v>
      </x:c>
      <x:c r="T25" t="n">
        <x:v>0.765884398984915</x:v>
      </x:c>
      <x:c r="U25" t="n">
        <x:v>0.7834536450238365</x:v>
      </x:c>
      <x:c r="V25" t="n">
        <x:v>0.6292287856158363</x:v>
      </x:c>
      <x:c r="W25" t="n">
        <x:v>0.8777661965011766</x:v>
      </x:c>
      <x:c r="X25" t="n">
        <x:v>0.7985223374376988</x:v>
      </x:c>
      <x:c r="Y25" t="n">
        <x:v>1.0000000000000002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