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0765be076941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700_steric Summary" sheetId="1" r:id="R1a1b9f3706bf483c"/>
    <x:sheet xmlns:r="http://schemas.openxmlformats.org/officeDocument/2006/relationships" name="P07700_steric Rankings" sheetId="2" r:id="R6e7233985015427d"/>
    <x:sheet xmlns:r="http://schemas.openxmlformats.org/officeDocument/2006/relationships" name="P07700_steric Sml Correl" sheetId="3" r:id="R640bf5cebd044f37"/>
    <x:sheet xmlns:r="http://schemas.openxmlformats.org/officeDocument/2006/relationships" name="P07700_steric Sml Cosine" sheetId="4" r:id="Rdb6816336a0d400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a1b9f3706bf483c" /><Relationship Type="http://schemas.openxmlformats.org/officeDocument/2006/relationships/worksheet" Target="/xl/worksheets/sheet2.xml" Id="R6e7233985015427d" /><Relationship Type="http://schemas.openxmlformats.org/officeDocument/2006/relationships/worksheet" Target="/xl/worksheets/sheet3.xml" Id="R640bf5cebd044f37" /><Relationship Type="http://schemas.openxmlformats.org/officeDocument/2006/relationships/worksheet" Target="/xl/worksheets/sheet4.xml" Id="Rdb6816336a0d400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6H7J</x:v>
      </x:c>
      <x:c r="F1" t="str">
        <x:v>6H7L</x:v>
      </x:c>
      <x:c r="G1" t="str">
        <x:v>6H7M</x:v>
      </x:c>
      <x:c r="H1" t="str">
        <x:v>6H7N</x:v>
      </x:c>
      <x:c r="I1" t="str">
        <x:v>6H7O</x:v>
      </x:c>
      <x:c r="J1" t="str">
        <x:v>6IBL</x:v>
      </x:c>
      <x:c r="K1" t="str">
        <x:v>2VT4</x:v>
      </x:c>
      <x:c r="L1" t="str">
        <x:v>2Y00</x:v>
      </x:c>
      <x:c r="M1" t="str">
        <x:v>2Y01</x:v>
      </x:c>
      <x:c r="N1" t="str">
        <x:v>2Y02</x:v>
      </x:c>
      <x:c r="O1" t="str">
        <x:v>2Y03</x:v>
      </x:c>
      <x:c r="P1" t="str">
        <x:v>2Y04</x:v>
      </x:c>
      <x:c r="Q1" t="str">
        <x:v>2YCW</x:v>
      </x:c>
      <x:c r="R1" t="str">
        <x:v>2YCX</x:v>
      </x:c>
      <x:c r="S1" t="str">
        <x:v>2YCY</x:v>
      </x:c>
      <x:c r="T1" t="str">
        <x:v>2YCZ</x:v>
      </x:c>
      <x:c r="U1" t="str">
        <x:v>3ZPQ</x:v>
      </x:c>
      <x:c r="V1" t="str">
        <x:v>3ZPR</x:v>
      </x:c>
      <x:c r="W1" t="str">
        <x:v>4AMI</x:v>
      </x:c>
      <x:c r="X1" t="str">
        <x:v>4AMJ</x:v>
      </x:c>
      <x:c r="Y1" t="str">
        <x:v>4BVN</x:v>
      </x:c>
      <x:c r="Z1" t="str">
        <x:v>5A8E</x:v>
      </x:c>
      <x:c r="AA1" t="str">
        <x:v>5F8U</x:v>
      </x:c>
      <x:c r="AB1" t="str">
        <x:v>Average(6)</x:v>
      </x:c>
      <x:c r="AC1" t="str">
        <x:v>Average(17)</x:v>
      </x:c>
      <x:c r="AD1" t="str">
        <x:v>Average(23)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Active</x:v>
      </x:c>
      <x:c r="AC2" t="str">
        <x:v>Inactive</x:v>
      </x:c>
      <x:c r="AD2" t="str">
        <x:v>All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0</x:v>
      </x:c>
      <x:c r="F3" t="n">
        <x:v>-0.0275</x:v>
      </x:c>
      <x:c r="G3" t="n">
        <x:v>0</x:v>
      </x:c>
      <x:c r="H3" t="n">
        <x:v>-0.0418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-0.0078</x:v>
      </x:c>
      <x:c r="Y3" t="n">
        <x:v>0</x:v>
      </x:c>
      <x:c r="Z3" t="n">
        <x:v>0</x:v>
      </x:c>
      <x:c r="AA3" t="n">
        <x:v>0</x:v>
      </x:c>
      <x:c r="AB3">
        <x:f>AVERAGE(E3:J3)</x:f>
        <x:v>0</x:v>
      </x:c>
      <x:c r="AC3">
        <x:f>AVERAGE(K3:AA3)</x:f>
        <x:v>0</x:v>
      </x:c>
      <x:c r="AD3">
        <x:f>AVERAGE(E3:AA3)</x:f>
        <x:v>0</x:v>
      </x:c>
    </x:row>
    <x:row r="4">
      <x:c r="A4" t="str">
        <x:v>A</x:v>
      </x:c>
      <x:c r="B4" t="str">
        <x:v>VAL</x:v>
      </x:c>
      <x:c r="C4" t="n">
        <x:v>90</x:v>
      </x:c>
      <x:c r="D4" t="str">
        <x:v>2.53</x:v>
      </x:c>
      <x:c r="E4" t="n">
        <x:v>0</x:v>
      </x:c>
      <x:c r="F4" t="n">
        <x:v>0</x:v>
      </x:c>
      <x:c r="G4" t="n">
        <x:v>-0.0032</x:v>
      </x:c>
      <x:c r="H4" t="n">
        <x:v>-0.0087</x:v>
      </x:c>
      <x:c r="I4" t="n">
        <x:v>-0.0092</x:v>
      </x:c>
      <x:c r="J4" t="n">
        <x:v>-0.0035</x:v>
      </x:c>
      <x:c r="K4" t="n">
        <x:v>-0.0035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-0.007</x:v>
      </x:c>
      <x:c r="R4" t="n">
        <x:v>0</x:v>
      </x:c>
      <x:c r="S4" t="n">
        <x:v>0</x:v>
      </x:c>
      <x:c r="T4" t="n">
        <x:v>-0.0035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-0.0071</x:v>
      </x:c>
      <x:c r="Z4" t="n">
        <x:v>-0.0077</x:v>
      </x:c>
      <x:c r="AA4" t="n">
        <x:v>0</x:v>
      </x:c>
      <x:c r="AB4">
        <x:f>AVERAGE(E4:J4)</x:f>
        <x:v>0</x:v>
      </x:c>
      <x:c r="AC4">
        <x:f>AVERAGE(K4:AA4)</x:f>
        <x:v>0</x:v>
      </x:c>
      <x:c r="AD4">
        <x:f>AVERAGE(E4:AA4)</x:f>
        <x:v>0</x:v>
      </x:c>
    </x:row>
    <x:row r="5">
      <x:c r="A5" t="str">
        <x:v>A</x:v>
      </x:c>
      <x:c r="B5" t="str">
        <x:v>VAL</x:v>
      </x:c>
      <x:c r="C5" t="n">
        <x:v>94</x:v>
      </x:c>
      <x:c r="D5" t="str">
        <x:v>2.57</x:v>
      </x:c>
      <x:c r="E5" t="n">
        <x:v>-0.0624</x:v>
      </x:c>
      <x:c r="F5" t="n">
        <x:v>-0.1376</x:v>
      </x:c>
      <x:c r="G5" t="n">
        <x:v>-0.0733</x:v>
      </x:c>
      <x:c r="H5" t="n">
        <x:v>-0.1457</x:v>
      </x:c>
      <x:c r="I5" t="n">
        <x:v>-0.0975</x:v>
      </x:c>
      <x:c r="J5" t="n">
        <x:v>-0.0548</x:v>
      </x:c>
      <x:c r="K5" t="n">
        <x:v>-0.052</x:v>
      </x:c>
      <x:c r="L5" t="n">
        <x:v>-0.0844</x:v>
      </x:c>
      <x:c r="M5" t="n">
        <x:v>-0.062</x:v>
      </x:c>
      <x:c r="N5" t="n">
        <x:v>-0.0462</x:v>
      </x:c>
      <x:c r="O5" t="n">
        <x:v>-0.0287</x:v>
      </x:c>
      <x:c r="P5" t="n">
        <x:v>-0.0316</x:v>
      </x:c>
      <x:c r="Q5" t="n">
        <x:v>-0.0543</x:v>
      </x:c>
      <x:c r="R5" t="n">
        <x:v>-0.0701</x:v>
      </x:c>
      <x:c r="S5" t="n">
        <x:v>-0.0636</x:v>
      </x:c>
      <x:c r="T5" t="n">
        <x:v>-0.0545</x:v>
      </x:c>
      <x:c r="U5" t="n">
        <x:v>-0.0192</x:v>
      </x:c>
      <x:c r="V5" t="n">
        <x:v>-0.036</x:v>
      </x:c>
      <x:c r="W5" t="n">
        <x:v>-0.0395</x:v>
      </x:c>
      <x:c r="X5" t="n">
        <x:v>-0.0863</x:v>
      </x:c>
      <x:c r="Y5" t="n">
        <x:v>-0.0541</x:v>
      </x:c>
      <x:c r="Z5" t="n">
        <x:v>-0.0604</x:v>
      </x:c>
      <x:c r="AA5" t="n">
        <x:v>-0.0675</x:v>
      </x:c>
      <x:c r="AB5">
        <x:f>AVERAGE(E5:J5)</x:f>
        <x:v>0</x:v>
      </x:c>
      <x:c r="AC5">
        <x:f>AVERAGE(K5:AA5)</x:f>
        <x:v>0</x:v>
      </x:c>
      <x:c r="AD5">
        <x:f>AVERAGE(E5:AA5)</x:f>
        <x:v>0</x:v>
      </x:c>
    </x:row>
    <x:row r="6">
      <x:c r="A6" t="str">
        <x:v>A</x:v>
      </x:c>
      <x:c r="B6" t="str">
        <x:v>VAL</x:v>
      </x:c>
      <x:c r="C6" t="n">
        <x:v>95</x:v>
      </x:c>
      <x:c r="D6" t="str">
        <x:v>2.58</x:v>
      </x:c>
      <x:c r="E6" t="n">
        <x:v>0</x:v>
      </x:c>
      <x:c r="F6" t="n">
        <x:v>-0.0898</x:v>
      </x:c>
      <x:c r="G6" t="n">
        <x:v>0</x:v>
      </x:c>
      <x:c r="H6" t="n">
        <x:v>-0.0949</x:v>
      </x:c>
      <x:c r="I6" t="n">
        <x:v>-0.004</x:v>
      </x:c>
      <x:c r="J6" t="n">
        <x:v>0</x:v>
      </x:c>
      <x:c r="K6" t="n">
        <x:v>0</x:v>
      </x:c>
      <x:c r="L6" t="n">
        <x:v>-0.0113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-0.0167</x:v>
      </x:c>
      <x:c r="Y6" t="n">
        <x:v>0</x:v>
      </x:c>
      <x:c r="Z6" t="n">
        <x:v>0</x:v>
      </x:c>
      <x:c r="AA6" t="n">
        <x:v>0</x:v>
      </x:c>
      <x:c r="AB6">
        <x:f>AVERAGE(E6:J6)</x:f>
        <x:v>0</x:v>
      </x:c>
      <x:c r="AC6">
        <x:f>AVERAGE(K6:AA6)</x:f>
        <x:v>0</x:v>
      </x:c>
      <x:c r="AD6">
        <x:f>AVERAGE(E6:AA6)</x:f>
        <x:v>0</x:v>
      </x:c>
    </x:row>
    <x:row r="7">
      <x:c r="A7" t="str">
        <x:v>A</x:v>
      </x:c>
      <x:c r="B7" t="str">
        <x:v>PRO</x:v>
      </x:c>
      <x:c r="C7" t="n">
        <x:v>96</x:v>
      </x:c>
      <x:c r="D7" t="str">
        <x:v>2.59</x:v>
      </x:c>
      <x:c r="E7" t="n">
        <x:v>0</x:v>
      </x:c>
      <x:c r="F7" t="n">
        <x:v>-0.0072</x:v>
      </x:c>
      <x:c r="G7" t="n">
        <x:v>0</x:v>
      </x:c>
      <x:c r="H7" t="n">
        <x:v>-0.0126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>
        <x:f>AVERAGE(E7:J7)</x:f>
        <x:v>0</x:v>
      </x:c>
      <x:c r="AC7">
        <x:f>AVERAGE(K7:AA7)</x:f>
        <x:v>0</x:v>
      </x:c>
      <x:c r="AD7">
        <x:f>AVERAGE(E7:AA7)</x:f>
        <x:v>0</x:v>
      </x:c>
    </x:row>
    <x:row r="8">
      <x:c r="A8" t="str">
        <x:v>A</x:v>
      </x:c>
      <x:c r="B8" t="str">
        <x:v>PHE</x:v>
      </x:c>
      <x:c r="C8" t="n">
        <x:v>97</x:v>
      </x:c>
      <x:c r="D8" t="str">
        <x:v>2.60</x:v>
      </x:c>
      <x:c r="E8" t="n">
        <x:v>0</x:v>
      </x:c>
      <x:c r="F8" t="n">
        <x:v>-0.0782</x:v>
      </x:c>
      <x:c r="G8" t="n">
        <x:v>0</x:v>
      </x:c>
      <x:c r="H8" t="n">
        <x:v>-0.0824</x:v>
      </x:c>
      <x:c r="I8" t="n">
        <x:v>0</x:v>
      </x:c>
      <x:c r="J8" t="n">
        <x:v>0</x:v>
      </x:c>
      <x:c r="K8" t="n">
        <x:v>0</x:v>
      </x:c>
      <x:c r="L8" t="n">
        <x:v>-0.045</x:v>
      </x:c>
      <x:c r="M8" t="n">
        <x:v>-0.0178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-0.028</x:v>
      </x:c>
      <x:c r="Y8" t="n">
        <x:v>0</x:v>
      </x:c>
      <x:c r="Z8" t="n">
        <x:v>0</x:v>
      </x:c>
      <x:c r="AA8" t="n">
        <x:v>0</x:v>
      </x:c>
      <x:c r="AB8">
        <x:f>AVERAGE(E8:J8)</x:f>
        <x:v>0</x:v>
      </x:c>
      <x:c r="AC8">
        <x:f>AVERAGE(K8:AA8)</x:f>
        <x:v>0</x:v>
      </x:c>
      <x:c r="AD8">
        <x:f>AVERAGE(E8:AA8)</x:f>
        <x:v>0</x:v>
      </x:c>
    </x:row>
    <x:row r="9">
      <x:c r="A9" t="str">
        <x:v>A</x:v>
      </x:c>
      <x:c r="B9" t="str">
        <x:v>GLY</x:v>
      </x:c>
      <x:c r="C9" t="n">
        <x:v>98</x:v>
      </x:c>
      <x:c r="D9" t="str">
        <x:v>2.61</x:v>
      </x:c>
      <x:c r="E9" t="n">
        <x:v>-0.0254</x:v>
      </x:c>
      <x:c r="F9" t="n">
        <x:v>-0.0542</x:v>
      </x:c>
      <x:c r="G9" t="n">
        <x:v>-0.023</x:v>
      </x:c>
      <x:c r="H9" t="n">
        <x:v>-0.1528</x:v>
      </x:c>
      <x:c r="I9" t="n">
        <x:v>-0.036</x:v>
      </x:c>
      <x:c r="J9" t="n">
        <x:v>-0.0551</x:v>
      </x:c>
      <x:c r="K9" t="n">
        <x:v>-0.0164</x:v>
      </x:c>
      <x:c r="L9" t="n">
        <x:v>-0.1442</x:v>
      </x:c>
      <x:c r="M9" t="n">
        <x:v>-0.1383</x:v>
      </x:c>
      <x:c r="N9" t="n">
        <x:v>-0.0506</x:v>
      </x:c>
      <x:c r="O9" t="n">
        <x:v>-0.0048</x:v>
      </x:c>
      <x:c r="P9" t="n">
        <x:v>-0.0158</x:v>
      </x:c>
      <x:c r="Q9" t="n">
        <x:v>-0.0045</x:v>
      </x:c>
      <x:c r="R9" t="n">
        <x:v>-0.026</x:v>
      </x:c>
      <x:c r="S9" t="n">
        <x:v>-0.024</x:v>
      </x:c>
      <x:c r="T9" t="n">
        <x:v>-0.0208</x:v>
      </x:c>
      <x:c r="U9" t="n">
        <x:v>0</x:v>
      </x:c>
      <x:c r="V9" t="n">
        <x:v>0</x:v>
      </x:c>
      <x:c r="W9" t="n">
        <x:v>-0.0361</x:v>
      </x:c>
      <x:c r="X9" t="n">
        <x:v>-0.1154</x:v>
      </x:c>
      <x:c r="Y9" t="n">
        <x:v>-0.0085</x:v>
      </x:c>
      <x:c r="Z9" t="n">
        <x:v>-0.0165</x:v>
      </x:c>
      <x:c r="AA9" t="n">
        <x:v>-0.0121</x:v>
      </x:c>
      <x:c r="AB9">
        <x:f>AVERAGE(E9:J9)</x:f>
        <x:v>0</x:v>
      </x:c>
      <x:c r="AC9">
        <x:f>AVERAGE(K9:AA9)</x:f>
        <x:v>0</x:v>
      </x:c>
      <x:c r="AD9">
        <x:f>AVERAGE(E9:AA9)</x:f>
        <x:v>0</x:v>
      </x:c>
    </x:row>
    <x:row r="10">
      <x:c r="A10" t="str">
        <x:v>A</x:v>
      </x:c>
      <x:c r="B10" t="str">
        <x:v>ALA</x:v>
      </x:c>
      <x:c r="C10" t="n">
        <x:v>99</x:v>
      </x:c>
      <x:c r="D10" t="str">
        <x:v>2.62</x:v>
      </x:c>
      <x:c r="E10" t="n">
        <x:v>0</x:v>
      </x:c>
      <x:c r="F10" t="n">
        <x:v>-0.0993</x:v>
      </x:c>
      <x:c r="G10" t="n">
        <x:v>0</x:v>
      </x:c>
      <x:c r="H10" t="n">
        <x:v>-0.0983</x:v>
      </x:c>
      <x:c r="I10" t="n">
        <x:v>0</x:v>
      </x:c>
      <x:c r="J10" t="n">
        <x:v>0</x:v>
      </x:c>
      <x:c r="K10" t="n">
        <x:v>0</x:v>
      </x:c>
      <x:c r="L10" t="n">
        <x:v>-0.0668</x:v>
      </x:c>
      <x:c r="M10" t="n">
        <x:v>-0.0373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-0.0364</x:v>
      </x:c>
      <x:c r="Y10" t="n">
        <x:v>0</x:v>
      </x:c>
      <x:c r="Z10" t="n">
        <x:v>0</x:v>
      </x:c>
      <x:c r="AA10" t="n">
        <x:v>0</x:v>
      </x:c>
      <x:c r="AB10">
        <x:f>AVERAGE(E10:J10)</x:f>
        <x:v>0</x:v>
      </x:c>
      <x:c r="AC10">
        <x:f>AVERAGE(K10:AA10)</x:f>
        <x:v>0</x:v>
      </x:c>
      <x:c r="AD10">
        <x:f>AVERAGE(E10:AA10)</x:f>
        <x:v>0</x:v>
      </x:c>
    </x:row>
    <x:row r="11">
      <x:c r="A11" t="str">
        <x:v>A</x:v>
      </x:c>
      <x:c r="B11" t="str">
        <x:v>THR</x:v>
      </x:c>
      <x:c r="C11" t="n">
        <x:v>100</x:v>
      </x:c>
      <x:c r="D11" t="str">
        <x:v>2.63</x:v>
      </x:c>
      <x:c r="E11" t="n">
        <x:v>0</x:v>
      </x:c>
      <x:c r="F11" t="n">
        <x:v>-0.0607</x:v>
      </x:c>
      <x:c r="G11" t="n">
        <x:v>0</x:v>
      </x:c>
      <x:c r="H11" t="n">
        <x:v>-0.0415</x:v>
      </x:c>
      <x:c r="I11" t="n">
        <x:v>0</x:v>
      </x:c>
      <x:c r="J11" t="n">
        <x:v>0</x:v>
      </x:c>
      <x:c r="K11" t="n">
        <x:v>0</x:v>
      </x:c>
      <x:c r="L11" t="n">
        <x:v>-0.0112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>
        <x:f>AVERAGE(E11:J11)</x:f>
        <x:v>0</x:v>
      </x:c>
      <x:c r="AC11">
        <x:f>AVERAGE(K11:AA11)</x:f>
        <x:v>0</x:v>
      </x:c>
      <x:c r="AD11">
        <x:f>AVERAGE(E11:AA11)</x:f>
        <x:v>0</x:v>
      </x:c>
    </x:row>
    <x:row r="12">
      <x:c r="A12" t="str">
        <x:v>A</x:v>
      </x:c>
      <x:c r="B12" t="str">
        <x:v>LEU</x:v>
      </x:c>
      <x:c r="C12" t="n">
        <x:v>101</x:v>
      </x:c>
      <x:c r="D12" t="str">
        <x:v>2.64</x:v>
      </x:c>
      <x:c r="E12" t="n">
        <x:v>-0.0228</x:v>
      </x:c>
      <x:c r="F12" t="n">
        <x:v>-0.29</x:v>
      </x:c>
      <x:c r="G12" t="n">
        <x:v>-0.0264</x:v>
      </x:c>
      <x:c r="H12" t="n">
        <x:v>-0.2642</x:v>
      </x:c>
      <x:c r="I12" t="n">
        <x:v>-0.0276</x:v>
      </x:c>
      <x:c r="J12" t="n">
        <x:v>-0.1579</x:v>
      </x:c>
      <x:c r="K12" t="n">
        <x:v>-0.0261</x:v>
      </x:c>
      <x:c r="L12" t="n">
        <x:v>-0.2975</x:v>
      </x:c>
      <x:c r="M12" t="n">
        <x:v>-0.2464</x:v>
      </x:c>
      <x:c r="N12" t="n">
        <x:v>-0.085</x:v>
      </x:c>
      <x:c r="O12" t="n">
        <x:v>-0.018</x:v>
      </x:c>
      <x:c r="P12" t="n">
        <x:v>-0.0226</x:v>
      </x:c>
      <x:c r="Q12" t="n">
        <x:v>-0.0139</x:v>
      </x:c>
      <x:c r="R12" t="n">
        <x:v>-0.0265</x:v>
      </x:c>
      <x:c r="S12" t="n">
        <x:v>-0.028</x:v>
      </x:c>
      <x:c r="T12" t="n">
        <x:v>-0.0274</x:v>
      </x:c>
      <x:c r="U12" t="n">
        <x:v>0</x:v>
      </x:c>
      <x:c r="V12" t="n">
        <x:v>0</x:v>
      </x:c>
      <x:c r="W12" t="n">
        <x:v>-0.1553</x:v>
      </x:c>
      <x:c r="X12" t="n">
        <x:v>-0.1706</x:v>
      </x:c>
      <x:c r="Y12" t="n">
        <x:v>-0.0245</x:v>
      </x:c>
      <x:c r="Z12" t="n">
        <x:v>-0.0268</x:v>
      </x:c>
      <x:c r="AA12" t="n">
        <x:v>-0.0135</x:v>
      </x:c>
      <x:c r="AB12">
        <x:f>AVERAGE(E12:J12)</x:f>
        <x:v>0</x:v>
      </x:c>
      <x:c r="AC12">
        <x:f>AVERAGE(K12:AA12)</x:f>
        <x:v>0</x:v>
      </x:c>
      <x:c r="AD12">
        <x:f>AVERAGE(E12:AA12)</x:f>
        <x:v>0</x:v>
      </x:c>
    </x:row>
    <x:row r="13">
      <x:c r="A13" t="str">
        <x:v>A</x:v>
      </x:c>
      <x:c r="B13" t="str">
        <x:v>VAL</x:v>
      </x:c>
      <x:c r="C13" t="n">
        <x:v>102</x:v>
      </x:c>
      <x:c r="D13" t="str">
        <x:v>2.65</x:v>
      </x:c>
      <x:c r="E13" t="n">
        <x:v>0</x:v>
      </x:c>
      <x:c r="F13" t="n">
        <x:v>0.0564</x:v>
      </x:c>
      <x:c r="G13" t="n">
        <x:v>0</x:v>
      </x:c>
      <x:c r="H13" t="n">
        <x:v>-0.0529</x:v>
      </x:c>
      <x:c r="I13" t="n">
        <x:v>0</x:v>
      </x:c>
      <x:c r="J13" t="n">
        <x:v>-0.0037</x:v>
      </x:c>
      <x:c r="K13" t="n">
        <x:v>-0.0043</x:v>
      </x:c>
      <x:c r="L13" t="n">
        <x:v>-0.0684</x:v>
      </x:c>
      <x:c r="M13" t="n">
        <x:v>-0.1633</x:v>
      </x:c>
      <x:c r="N13" t="n">
        <x:v>-0.0186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-0.004</x:v>
      </x:c>
      <x:c r="T13" t="n">
        <x:v>-0.0037</x:v>
      </x:c>
      <x:c r="U13" t="n">
        <x:v>0</x:v>
      </x:c>
      <x:c r="V13" t="n">
        <x:v>0</x:v>
      </x:c>
      <x:c r="W13" t="n">
        <x:v>-0.0248</x:v>
      </x:c>
      <x:c r="X13" t="n">
        <x:v>-0.1343</x:v>
      </x:c>
      <x:c r="Y13" t="n">
        <x:v>0</x:v>
      </x:c>
      <x:c r="Z13" t="n">
        <x:v>0</x:v>
      </x:c>
      <x:c r="AA13" t="n">
        <x:v>0</x:v>
      </x:c>
      <x:c r="AB13">
        <x:f>AVERAGE(E13:J13)</x:f>
        <x:v>0</x:v>
      </x:c>
      <x:c r="AC13">
        <x:f>AVERAGE(K13:AA13)</x:f>
        <x:v>0</x:v>
      </x:c>
      <x:c r="AD13">
        <x:f>AVERAGE(E13:AA13)</x:f>
        <x:v>0</x:v>
      </x:c>
    </x:row>
    <x:row r="14">
      <x:c r="A14" t="str">
        <x:v>A</x:v>
      </x:c>
      <x:c r="B14" t="str">
        <x:v>VAL</x:v>
      </x:c>
      <x:c r="C14" t="n">
        <x:v>103</x:v>
      </x:c>
      <x:c r="D14" t="str">
        <x:v>2.66</x:v>
      </x:c>
      <x:c r="E14" t="n">
        <x:v>0</x:v>
      </x:c>
      <x:c r="F14" t="n">
        <x:v>-0.0051</x:v>
      </x:c>
      <x:c r="G14" t="n">
        <x:v>0</x:v>
      </x:c>
      <x:c r="H14" t="n">
        <x:v>-0.008</x:v>
      </x:c>
      <x:c r="I14" t="n">
        <x:v>0</x:v>
      </x:c>
      <x:c r="J14" t="n">
        <x:v>0</x:v>
      </x:c>
      <x:c r="K14" t="n">
        <x:v>0</x:v>
      </x:c>
      <x:c r="L14" t="n">
        <x:v>-0.0048</x:v>
      </x:c>
      <x:c r="M14" t="n">
        <x:v>-0.0037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>
        <x:f>AVERAGE(E14:J14)</x:f>
        <x:v>0</x:v>
      </x:c>
      <x:c r="AC14">
        <x:f>AVERAGE(K14:AA14)</x:f>
        <x:v>0</x:v>
      </x:c>
      <x:c r="AD14">
        <x:f>AVERAGE(E14:AA14)</x:f>
        <x:v>0</x:v>
      </x:c>
    </x:row>
    <x:row r="15">
      <x:c r="A15" t="str">
        <x:v>A</x:v>
      </x:c>
      <x:c r="B15" t="str">
        <x:v>GLY</x:v>
      </x:c>
      <x:c r="C15" t="n">
        <x:v>105</x:v>
      </x:c>
      <x:c r="D15" t="str">
        <x:v>G105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-0.0032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>
        <x:f>AVERAGE(E15:J15)</x:f>
        <x:v>0</x:v>
      </x:c>
      <x:c r="AC15">
        <x:f>AVERAGE(K15:AA15)</x:f>
        <x:v>0</x:v>
      </x:c>
      <x:c r="AD15">
        <x:f>AVERAGE(E15:AA15)</x:f>
        <x:v>0</x:v>
      </x:c>
    </x:row>
    <x:row r="16">
      <x:c r="A16" t="str">
        <x:v>A</x:v>
      </x:c>
      <x:c r="B16" t="str">
        <x:v>TRP</x:v>
      </x:c>
      <x:c r="C16" t="n">
        <x:v>107</x:v>
      </x:c>
      <x:c r="D16" t="str">
        <x:v>W107</x:v>
      </x:c>
      <x:c r="E16" t="n">
        <x:v>-0.0038</x:v>
      </x:c>
      <x:c r="F16" t="n">
        <x:v>-0.0466</x:v>
      </x:c>
      <x:c r="G16" t="n">
        <x:v>0</x:v>
      </x:c>
      <x:c r="H16" t="n">
        <x:v>-0.0307</x:v>
      </x:c>
      <x:c r="I16" t="n">
        <x:v>-0.0114</x:v>
      </x:c>
      <x:c r="J16" t="n">
        <x:v>-0.018</x:v>
      </x:c>
      <x:c r="K16" t="n">
        <x:v>-0.0036</x:v>
      </x:c>
      <x:c r="L16" t="n">
        <x:v>-0.0191</x:v>
      </x:c>
      <x:c r="M16" t="n">
        <x:v>-0.004</x:v>
      </x:c>
      <x:c r="N16" t="n">
        <x:v>-0.0042</x:v>
      </x:c>
      <x:c r="O16" t="n">
        <x:v>0</x:v>
      </x:c>
      <x:c r="P16" t="n">
        <x:v>0</x:v>
      </x:c>
      <x:c r="Q16" t="n">
        <x:v>-0.004</x:v>
      </x:c>
      <x:c r="R16" t="n">
        <x:v>0</x:v>
      </x:c>
      <x:c r="S16" t="n">
        <x:v>-0.0122</x:v>
      </x:c>
      <x:c r="T16" t="n">
        <x:v>0</x:v>
      </x:c>
      <x:c r="U16" t="n">
        <x:v>0</x:v>
      </x:c>
      <x:c r="V16" t="n">
        <x:v>0</x:v>
      </x:c>
      <x:c r="W16" t="n">
        <x:v>-0.0348</x:v>
      </x:c>
      <x:c r="X16" t="n">
        <x:v>-0.0036</x:v>
      </x:c>
      <x:c r="Y16" t="n">
        <x:v>-0.0038</x:v>
      </x:c>
      <x:c r="Z16" t="n">
        <x:v>-0.0042</x:v>
      </x:c>
      <x:c r="AA16" t="n">
        <x:v>0</x:v>
      </x:c>
      <x:c r="AB16">
        <x:f>AVERAGE(E16:J16)</x:f>
        <x:v>0</x:v>
      </x:c>
      <x:c r="AC16">
        <x:f>AVERAGE(K16:AA16)</x:f>
        <x:v>0</x:v>
      </x:c>
      <x:c r="AD16">
        <x:f>AVERAGE(E16:AA16)</x:f>
        <x:v>0</x:v>
      </x:c>
    </x:row>
    <x:row r="17">
      <x:c r="A17" t="str">
        <x:v>A</x:v>
      </x:c>
      <x:c r="B17" t="str">
        <x:v>CYS</x:v>
      </x:c>
      <x:c r="C17" t="n">
        <x:v>114</x:v>
      </x:c>
      <x:c r="D17" t="str">
        <x:v>3.25</x:v>
      </x:c>
      <x:c r="E17" t="n">
        <x:v>-0.0169</x:v>
      </x:c>
      <x:c r="F17" t="n">
        <x:v>-0.0207</x:v>
      </x:c>
      <x:c r="G17" t="n">
        <x:v>-0.0129</x:v>
      </x:c>
      <x:c r="H17" t="n">
        <x:v>-0.0128</x:v>
      </x:c>
      <x:c r="I17" t="n">
        <x:v>-0.0166</x:v>
      </x:c>
      <x:c r="J17" t="n">
        <x:v>-0.0265</x:v>
      </x:c>
      <x:c r="K17" t="n">
        <x:v>-0.0091</x:v>
      </x:c>
      <x:c r="L17" t="n">
        <x:v>-0.0224</x:v>
      </x:c>
      <x:c r="M17" t="n">
        <x:v>-0.0179</x:v>
      </x:c>
      <x:c r="N17" t="n">
        <x:v>-0.0225</x:v>
      </x:c>
      <x:c r="O17" t="n">
        <x:v>-0.0128</x:v>
      </x:c>
      <x:c r="P17" t="n">
        <x:v>-0.0049</x:v>
      </x:c>
      <x:c r="Q17" t="n">
        <x:v>-0.017</x:v>
      </x:c>
      <x:c r="R17" t="n">
        <x:v>-0.0129</x:v>
      </x:c>
      <x:c r="S17" t="n">
        <x:v>-0.0238</x:v>
      </x:c>
      <x:c r="T17" t="n">
        <x:v>-0.0049</x:v>
      </x:c>
      <x:c r="U17" t="n">
        <x:v>0</x:v>
      </x:c>
      <x:c r="V17" t="n">
        <x:v>0</x:v>
      </x:c>
      <x:c r="W17" t="n">
        <x:v>-0.0348</x:v>
      </x:c>
      <x:c r="X17" t="n">
        <x:v>0</x:v>
      </x:c>
      <x:c r="Y17" t="n">
        <x:v>-0.0081</x:v>
      </x:c>
      <x:c r="Z17" t="n">
        <x:v>-0.0124</x:v>
      </x:c>
      <x:c r="AA17" t="n">
        <x:v>-0.019</x:v>
      </x:c>
      <x:c r="AB17">
        <x:f>AVERAGE(E17:J17)</x:f>
        <x:v>0</x:v>
      </x:c>
      <x:c r="AC17">
        <x:f>AVERAGE(K17:AA17)</x:f>
        <x:v>0</x:v>
      </x:c>
      <x:c r="AD17">
        <x:f>AVERAGE(E17:AA17)</x:f>
        <x:v>0</x:v>
      </x:c>
    </x:row>
    <x:row r="18">
      <x:c r="A18" t="str">
        <x:v>A</x:v>
      </x:c>
      <x:c r="B18" t="str">
        <x:v>GLU</x:v>
      </x:c>
      <x:c r="C18" t="n">
        <x:v>115</x:v>
      </x:c>
      <x:c r="D18" t="str">
        <x:v>3.26</x:v>
      </x:c>
      <x:c r="E18" t="n">
        <x:v>-0.0034</x:v>
      </x:c>
      <x:c r="F18" t="n">
        <x:v>-0.0043</x:v>
      </x:c>
      <x:c r="G18" t="n">
        <x:v>-0.0032</x:v>
      </x:c>
      <x:c r="H18" t="n">
        <x:v>0</x:v>
      </x:c>
      <x:c r="I18" t="n">
        <x:v>-0.0039</x:v>
      </x:c>
      <x:c r="J18" t="n">
        <x:v>0</x:v>
      </x:c>
      <x:c r="K18" t="n">
        <x:v>0</x:v>
      </x:c>
      <x:c r="L18" t="n">
        <x:v>-0.0036</x:v>
      </x:c>
      <x:c r="M18" t="n">
        <x:v>-0.0038</x:v>
      </x:c>
      <x:c r="N18" t="n">
        <x:v>-0.0044</x:v>
      </x:c>
      <x:c r="O18" t="n">
        <x:v>0</x:v>
      </x:c>
      <x:c r="P18" t="n">
        <x:v>0</x:v>
      </x:c>
      <x:c r="Q18" t="n">
        <x:v>-0.0033</x:v>
      </x:c>
      <x:c r="R18" t="n">
        <x:v>-0.0038</x:v>
      </x:c>
      <x:c r="S18" t="n">
        <x:v>-0.0041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-0.0041</x:v>
      </x:c>
      <x:c r="AB18">
        <x:f>AVERAGE(E18:J18)</x:f>
        <x:v>0</x:v>
      </x:c>
      <x:c r="AC18">
        <x:f>AVERAGE(K18:AA18)</x:f>
        <x:v>0</x:v>
      </x:c>
      <x:c r="AD18">
        <x:f>AVERAGE(E18:AA18)</x:f>
        <x:v>0</x:v>
      </x:c>
    </x:row>
    <x:row r="19">
      <x:c r="A19" t="str">
        <x:v>A</x:v>
      </x:c>
      <x:c r="B19" t="str">
        <x:v>LEU</x:v>
      </x:c>
      <x:c r="C19" t="n">
        <x:v>116</x:v>
      </x:c>
      <x:c r="D19" t="str">
        <x:v>3.27</x:v>
      </x:c>
      <x:c r="E19" t="n">
        <x:v>0</x:v>
      </x:c>
      <x:c r="F19" t="n">
        <x:v>-0.0078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-0.0076</x:v>
      </x:c>
      <x:c r="M19" t="n">
        <x:v>0</x:v>
      </x:c>
      <x:c r="N19" t="n">
        <x:v>-0.0036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-0.0072</x:v>
      </x:c>
      <x:c r="AB19">
        <x:f>AVERAGE(E19:J19)</x:f>
        <x:v>0</x:v>
      </x:c>
      <x:c r="AC19">
        <x:f>AVERAGE(K19:AA19)</x:f>
        <x:v>0</x:v>
      </x:c>
      <x:c r="AD19">
        <x:f>AVERAGE(E19:AA19)</x:f>
        <x:v>0</x:v>
      </x:c>
    </x:row>
    <x:row r="20">
      <x:c r="A20" t="str">
        <x:v>A</x:v>
      </x:c>
      <x:c r="B20" t="str">
        <x:v>TRP</x:v>
      </x:c>
      <x:c r="C20" t="n">
        <x:v>117</x:v>
      </x:c>
      <x:c r="D20" t="str">
        <x:v>3.28</x:v>
      </x:c>
      <x:c r="E20" t="n">
        <x:v>-0.3457</x:v>
      </x:c>
      <x:c r="F20" t="n">
        <x:v>-0.6288</x:v>
      </x:c>
      <x:c r="G20" t="n">
        <x:v>-0.2756</x:v>
      </x:c>
      <x:c r="H20" t="n">
        <x:v>-0.5062</x:v>
      </x:c>
      <x:c r="I20" t="n">
        <x:v>-0.4085</x:v>
      </x:c>
      <x:c r="J20" t="n">
        <x:v>-0.4729</x:v>
      </x:c>
      <x:c r="K20" t="n">
        <x:v>-0.3363</x:v>
      </x:c>
      <x:c r="L20" t="n">
        <x:v>-0.7664</x:v>
      </x:c>
      <x:c r="M20" t="n">
        <x:v>-0.6593</x:v>
      </x:c>
      <x:c r="N20" t="n">
        <x:v>-0.3379</x:v>
      </x:c>
      <x:c r="O20" t="n">
        <x:v>-0.3032</x:v>
      </x:c>
      <x:c r="P20" t="n">
        <x:v>-0.309</x:v>
      </x:c>
      <x:c r="Q20" t="n">
        <x:v>-0.0389</x:v>
      </x:c>
      <x:c r="R20" t="n">
        <x:v>-0.2495</x:v>
      </x:c>
      <x:c r="S20" t="n">
        <x:v>-0.3756</x:v>
      </x:c>
      <x:c r="T20" t="n">
        <x:v>-0.3383</x:v>
      </x:c>
      <x:c r="U20" t="n">
        <x:v>-0.0883</x:v>
      </x:c>
      <x:c r="V20" t="n">
        <x:v>-0.1011</x:v>
      </x:c>
      <x:c r="W20" t="n">
        <x:v>-0.1454</x:v>
      </x:c>
      <x:c r="X20" t="n">
        <x:v>-0.4823</x:v>
      </x:c>
      <x:c r="Y20" t="n">
        <x:v>-0.281</x:v>
      </x:c>
      <x:c r="Z20" t="n">
        <x:v>-0.175</x:v>
      </x:c>
      <x:c r="AA20" t="n">
        <x:v>-0.1865</x:v>
      </x:c>
      <x:c r="AB20">
        <x:f>AVERAGE(E20:J20)</x:f>
        <x:v>0</x:v>
      </x:c>
      <x:c r="AC20">
        <x:f>AVERAGE(K20:AA20)</x:f>
        <x:v>0</x:v>
      </x:c>
      <x:c r="AD20">
        <x:f>AVERAGE(E20:AA20)</x:f>
        <x:v>0</x:v>
      </x:c>
    </x:row>
    <x:row r="21">
      <x:c r="A21" t="str">
        <x:v>A</x:v>
      </x:c>
      <x:c r="B21" t="str">
        <x:v>THR</x:v>
      </x:c>
      <x:c r="C21" t="n">
        <x:v>118</x:v>
      </x:c>
      <x:c r="D21" t="str">
        <x:v>3.29</x:v>
      </x:c>
      <x:c r="E21" t="n">
        <x:v>-0.3106</x:v>
      </x:c>
      <x:c r="F21" t="n">
        <x:v>-0.3686</x:v>
      </x:c>
      <x:c r="G21" t="n">
        <x:v>-0.3169</x:v>
      </x:c>
      <x:c r="H21" t="n">
        <x:v>-0.271</x:v>
      </x:c>
      <x:c r="I21" t="n">
        <x:v>-0.3158</x:v>
      </x:c>
      <x:c r="J21" t="n">
        <x:v>-0.3722</x:v>
      </x:c>
      <x:c r="K21" t="n">
        <x:v>-0.3719</x:v>
      </x:c>
      <x:c r="L21" t="n">
        <x:v>-0.327</x:v>
      </x:c>
      <x:c r="M21" t="n">
        <x:v>-0.3117</x:v>
      </x:c>
      <x:c r="N21" t="n">
        <x:v>-0.4464</x:v>
      </x:c>
      <x:c r="O21" t="n">
        <x:v>-0.2714</x:v>
      </x:c>
      <x:c r="P21" t="n">
        <x:v>-0.316</x:v>
      </x:c>
      <x:c r="Q21" t="n">
        <x:v>-0.3076</x:v>
      </x:c>
      <x:c r="R21" t="n">
        <x:v>-0.3474</x:v>
      </x:c>
      <x:c r="S21" t="n">
        <x:v>-0.3344</x:v>
      </x:c>
      <x:c r="T21" t="n">
        <x:v>-0.29</x:v>
      </x:c>
      <x:c r="U21" t="n">
        <x:v>-0.2255</x:v>
      </x:c>
      <x:c r="V21" t="n">
        <x:v>-0.2367</x:v>
      </x:c>
      <x:c r="W21" t="n">
        <x:v>-0.4338</x:v>
      </x:c>
      <x:c r="X21" t="n">
        <x:v>-0.2745</x:v>
      </x:c>
      <x:c r="Y21" t="n">
        <x:v>-0.3442</x:v>
      </x:c>
      <x:c r="Z21" t="n">
        <x:v>-0.3578</x:v>
      </x:c>
      <x:c r="AA21" t="n">
        <x:v>-0.3646</x:v>
      </x:c>
      <x:c r="AB21">
        <x:f>AVERAGE(E21:J21)</x:f>
        <x:v>0</x:v>
      </x:c>
      <x:c r="AC21">
        <x:f>AVERAGE(K21:AA21)</x:f>
        <x:v>0</x:v>
      </x:c>
      <x:c r="AD21">
        <x:f>AVERAGE(E21:AA21)</x:f>
        <x:v>0</x:v>
      </x:c>
    </x:row>
    <x:row r="22">
      <x:c r="A22" t="str">
        <x:v>A</x:v>
      </x:c>
      <x:c r="B22" t="str">
        <x:v>SER</x:v>
      </x:c>
      <x:c r="C22" t="n">
        <x:v>119</x:v>
      </x:c>
      <x:c r="D22" t="str">
        <x:v>3.30</x:v>
      </x:c>
      <x:c r="E22" t="n">
        <x:v>-0.0353</x:v>
      </x:c>
      <x:c r="F22" t="n">
        <x:v>-0.0385</x:v>
      </x:c>
      <x:c r="G22" t="n">
        <x:v>-0.0343</x:v>
      </x:c>
      <x:c r="H22" t="n">
        <x:v>-0.0194</x:v>
      </x:c>
      <x:c r="I22" t="n">
        <x:v>-0.0293</x:v>
      </x:c>
      <x:c r="J22" t="n">
        <x:v>-0.0333</x:v>
      </x:c>
      <x:c r="K22" t="n">
        <x:v>-0.0326</x:v>
      </x:c>
      <x:c r="L22" t="n">
        <x:v>-0.0342</x:v>
      </x:c>
      <x:c r="M22" t="n">
        <x:v>-0.0322</x:v>
      </x:c>
      <x:c r="N22" t="n">
        <x:v>-0.0414</x:v>
      </x:c>
      <x:c r="O22" t="n">
        <x:v>-0.0244</x:v>
      </x:c>
      <x:c r="P22" t="n">
        <x:v>-0.0167</x:v>
      </x:c>
      <x:c r="Q22" t="n">
        <x:v>-0.0397</x:v>
      </x:c>
      <x:c r="R22" t="n">
        <x:v>-0.0272</x:v>
      </x:c>
      <x:c r="S22" t="n">
        <x:v>-0.0402</x:v>
      </x:c>
      <x:c r="T22" t="n">
        <x:v>-0.0093</x:v>
      </x:c>
      <x:c r="U22" t="n">
        <x:v>-0.0155</x:v>
      </x:c>
      <x:c r="V22" t="n">
        <x:v>-0.0076</x:v>
      </x:c>
      <x:c r="W22" t="n">
        <x:v>-0.016</x:v>
      </x:c>
      <x:c r="X22" t="n">
        <x:v>-0.011</x:v>
      </x:c>
      <x:c r="Y22" t="n">
        <x:v>-0.0285</x:v>
      </x:c>
      <x:c r="Z22" t="n">
        <x:v>-0.0171</x:v>
      </x:c>
      <x:c r="AA22" t="n">
        <x:v>-0.0422</x:v>
      </x:c>
      <x:c r="AB22">
        <x:f>AVERAGE(E22:J22)</x:f>
        <x:v>0</x:v>
      </x:c>
      <x:c r="AC22">
        <x:f>AVERAGE(K22:AA22)</x:f>
        <x:v>0</x:v>
      </x:c>
      <x:c r="AD22">
        <x:f>AVERAGE(E22:AA22)</x:f>
        <x:v>0</x:v>
      </x:c>
    </x:row>
    <x:row r="23">
      <x:c r="A23" t="str">
        <x:v>A</x:v>
      </x:c>
      <x:c r="B23" t="str">
        <x:v>LEU</x:v>
      </x:c>
      <x:c r="C23" t="n">
        <x:v>120</x:v>
      </x:c>
      <x:c r="D23" t="str">
        <x:v>3.31</x:v>
      </x:c>
      <x:c r="E23" t="n">
        <x:v>-0.0362</x:v>
      </x:c>
      <x:c r="F23" t="n">
        <x:v>-0.0294</x:v>
      </x:c>
      <x:c r="G23" t="n">
        <x:v>-0.0219</x:v>
      </x:c>
      <x:c r="H23" t="n">
        <x:v>-0.004</x:v>
      </x:c>
      <x:c r="I23" t="n">
        <x:v>-0.0344</x:v>
      </x:c>
      <x:c r="J23" t="n">
        <x:v>-0.0275</x:v>
      </x:c>
      <x:c r="K23" t="n">
        <x:v>-0.0359</x:v>
      </x:c>
      <x:c r="L23" t="n">
        <x:v>-0.0276</x:v>
      </x:c>
      <x:c r="M23" t="n">
        <x:v>-0.0124</x:v>
      </x:c>
      <x:c r="N23" t="n">
        <x:v>-0.0312</x:v>
      </x:c>
      <x:c r="O23" t="n">
        <x:v>-0.0145</x:v>
      </x:c>
      <x:c r="P23" t="n">
        <x:v>-0.0177</x:v>
      </x:c>
      <x:c r="Q23" t="n">
        <x:v>-0.0269</x:v>
      </x:c>
      <x:c r="R23" t="n">
        <x:v>-0.0156</x:v>
      </x:c>
      <x:c r="S23" t="n">
        <x:v>-0.0227</x:v>
      </x:c>
      <x:c r="T23" t="n">
        <x:v>-0.0115</x:v>
      </x:c>
      <x:c r="U23" t="n">
        <x:v>-0.0112</x:v>
      </x:c>
      <x:c r="V23" t="n">
        <x:v>-0.0197</x:v>
      </x:c>
      <x:c r="W23" t="n">
        <x:v>-0.0179</x:v>
      </x:c>
      <x:c r="X23" t="n">
        <x:v>-0.0177</x:v>
      </x:c>
      <x:c r="Y23" t="n">
        <x:v>-0.0258</x:v>
      </x:c>
      <x:c r="Z23" t="n">
        <x:v>-0.0285</x:v>
      </x:c>
      <x:c r="AA23" t="n">
        <x:v>-0.026</x:v>
      </x:c>
      <x:c r="AB23">
        <x:f>AVERAGE(E23:J23)</x:f>
        <x:v>0</x:v>
      </x:c>
      <x:c r="AC23">
        <x:f>AVERAGE(K23:AA23)</x:f>
        <x:v>0</x:v>
      </x:c>
      <x:c r="AD23">
        <x:f>AVERAGE(E23:AA23)</x:f>
        <x:v>0</x:v>
      </x:c>
    </x:row>
    <x:row r="24">
      <x:c r="A24" t="str">
        <x:v>A</x:v>
      </x:c>
      <x:c r="B24" t="str">
        <x:v>ASP</x:v>
      </x:c>
      <x:c r="C24" t="n">
        <x:v>121</x:v>
      </x:c>
      <x:c r="D24" t="str">
        <x:v>3.32</x:v>
      </x:c>
      <x:c r="E24" t="n">
        <x:v>0.1699</x:v>
      </x:c>
      <x:c r="F24" t="n">
        <x:v>0.1259</x:v>
      </x:c>
      <x:c r="G24" t="n">
        <x:v>0.102</x:v>
      </x:c>
      <x:c r="H24" t="n">
        <x:v>0.2356</x:v>
      </x:c>
      <x:c r="I24" t="n">
        <x:v>0.5283</x:v>
      </x:c>
      <x:c r="J24" t="n">
        <x:v>0.9556</x:v>
      </x:c>
      <x:c r="K24" t="n">
        <x:v>0.7314</x:v>
      </x:c>
      <x:c r="L24" t="n">
        <x:v>0.1361</x:v>
      </x:c>
      <x:c r="M24" t="n">
        <x:v>-0.0143</x:v>
      </x:c>
      <x:c r="N24" t="n">
        <x:v>0.1787</x:v>
      </x:c>
      <x:c r="O24" t="n">
        <x:v>0.7775</x:v>
      </x:c>
      <x:c r="P24" t="n">
        <x:v>0.2993</x:v>
      </x:c>
      <x:c r="Q24" t="n">
        <x:v>2.6266</x:v>
      </x:c>
      <x:c r="R24" t="n">
        <x:v>0.5148</x:v>
      </x:c>
      <x:c r="S24" t="n">
        <x:v>0.3165</x:v>
      </x:c>
      <x:c r="T24" t="n">
        <x:v>0.1805</x:v>
      </x:c>
      <x:c r="U24" t="n">
        <x:v>-0.243</x:v>
      </x:c>
      <x:c r="V24" t="n">
        <x:v>0.573</x:v>
      </x:c>
      <x:c r="W24" t="n">
        <x:v>0.8315</x:v>
      </x:c>
      <x:c r="X24" t="n">
        <x:v>0.0227</x:v>
      </x:c>
      <x:c r="Y24" t="n">
        <x:v>0.6416</x:v>
      </x:c>
      <x:c r="Z24" t="n">
        <x:v>0.7738</x:v>
      </x:c>
      <x:c r="AA24" t="n">
        <x:v>1.7062</x:v>
      </x:c>
      <x:c r="AB24">
        <x:f>AVERAGE(E24:J24)</x:f>
        <x:v>0</x:v>
      </x:c>
      <x:c r="AC24">
        <x:f>AVERAGE(K24:AA24)</x:f>
        <x:v>0</x:v>
      </x:c>
      <x:c r="AD24">
        <x:f>AVERAGE(E24:AA24)</x:f>
        <x:v>0</x:v>
      </x:c>
    </x:row>
    <x:row r="25">
      <x:c r="A25" t="str">
        <x:v>A</x:v>
      </x:c>
      <x:c r="B25" t="str">
        <x:v>VAL</x:v>
      </x:c>
      <x:c r="C25" t="n">
        <x:v>122</x:v>
      </x:c>
      <x:c r="D25" t="str">
        <x:v>3.33</x:v>
      </x:c>
      <x:c r="E25" t="n">
        <x:v>-0.6418</x:v>
      </x:c>
      <x:c r="F25" t="n">
        <x:v>-0.7036</x:v>
      </x:c>
      <x:c r="G25" t="n">
        <x:v>-0.7463</x:v>
      </x:c>
      <x:c r="H25" t="n">
        <x:v>-0.6183</x:v>
      </x:c>
      <x:c r="I25" t="n">
        <x:v>-0.6843</x:v>
      </x:c>
      <x:c r="J25" t="n">
        <x:v>-0.7987</x:v>
      </x:c>
      <x:c r="K25" t="n">
        <x:v>-0.6224</x:v>
      </x:c>
      <x:c r="L25" t="n">
        <x:v>-0.4982</x:v>
      </x:c>
      <x:c r="M25" t="n">
        <x:v>-0.406</x:v>
      </x:c>
      <x:c r="N25" t="n">
        <x:v>-0.6332</x:v>
      </x:c>
      <x:c r="O25" t="n">
        <x:v>-0.5305</x:v>
      </x:c>
      <x:c r="P25" t="n">
        <x:v>-0.6372</x:v>
      </x:c>
      <x:c r="Q25" t="n">
        <x:v>-0.7576</x:v>
      </x:c>
      <x:c r="R25" t="n">
        <x:v>-0.5669</x:v>
      </x:c>
      <x:c r="S25" t="n">
        <x:v>-0.5348</x:v>
      </x:c>
      <x:c r="T25" t="n">
        <x:v>-0.2537</x:v>
      </x:c>
      <x:c r="U25" t="n">
        <x:v>-0.6721</x:v>
      </x:c>
      <x:c r="V25" t="n">
        <x:v>-0.5184</x:v>
      </x:c>
      <x:c r="W25" t="n">
        <x:v>-0.6915</x:v>
      </x:c>
      <x:c r="X25" t="n">
        <x:v>-0.789</x:v>
      </x:c>
      <x:c r="Y25" t="n">
        <x:v>-0.6836</x:v>
      </x:c>
      <x:c r="Z25" t="n">
        <x:v>-0.7162</x:v>
      </x:c>
      <x:c r="AA25" t="n">
        <x:v>-0.7398</x:v>
      </x:c>
      <x:c r="AB25">
        <x:f>AVERAGE(E25:J25)</x:f>
        <x:v>0</x:v>
      </x:c>
      <x:c r="AC25">
        <x:f>AVERAGE(K25:AA25)</x:f>
        <x:v>0</x:v>
      </x:c>
      <x:c r="AD25">
        <x:f>AVERAGE(E25:AA25)</x:f>
        <x:v>0</x:v>
      </x:c>
    </x:row>
    <x:row r="26">
      <x:c r="A26" t="str">
        <x:v>A</x:v>
      </x:c>
      <x:c r="B26" t="str">
        <x:v>LEU</x:v>
      </x:c>
      <x:c r="C26" t="n">
        <x:v>123</x:v>
      </x:c>
      <x:c r="D26" t="str">
        <x:v>3.34</x:v>
      </x:c>
      <x:c r="E26" t="n">
        <x:v>-0.0709</x:v>
      </x:c>
      <x:c r="F26" t="n">
        <x:v>-0.0762</x:v>
      </x:c>
      <x:c r="G26" t="n">
        <x:v>-0.0793</x:v>
      </x:c>
      <x:c r="H26" t="n">
        <x:v>-0.0864</x:v>
      </x:c>
      <x:c r="I26" t="n">
        <x:v>-0.0904</x:v>
      </x:c>
      <x:c r="J26" t="n">
        <x:v>-0.0842</x:v>
      </x:c>
      <x:c r="K26" t="n">
        <x:v>-0.0857</x:v>
      </x:c>
      <x:c r="L26" t="n">
        <x:v>-0.0393</x:v>
      </x:c>
      <x:c r="M26" t="n">
        <x:v>-0.0258</x:v>
      </x:c>
      <x:c r="N26" t="n">
        <x:v>-0.0477</x:v>
      </x:c>
      <x:c r="O26" t="n">
        <x:v>-0.0471</x:v>
      </x:c>
      <x:c r="P26" t="n">
        <x:v>-0.0597</x:v>
      </x:c>
      <x:c r="Q26" t="n">
        <x:v>-0.0913</x:v>
      </x:c>
      <x:c r="R26" t="n">
        <x:v>-0.0704</x:v>
      </x:c>
      <x:c r="S26" t="n">
        <x:v>-0.067</x:v>
      </x:c>
      <x:c r="T26" t="n">
        <x:v>-0.0755</x:v>
      </x:c>
      <x:c r="U26" t="n">
        <x:v>-0.0573</x:v>
      </x:c>
      <x:c r="V26" t="n">
        <x:v>-0.0323</x:v>
      </x:c>
      <x:c r="W26" t="n">
        <x:v>-0.0767</x:v>
      </x:c>
      <x:c r="X26" t="n">
        <x:v>-0.0792</x:v>
      </x:c>
      <x:c r="Y26" t="n">
        <x:v>-0.0817</x:v>
      </x:c>
      <x:c r="Z26" t="n">
        <x:v>-0.083</x:v>
      </x:c>
      <x:c r="AA26" t="n">
        <x:v>-0.0808</x:v>
      </x:c>
      <x:c r="AB26">
        <x:f>AVERAGE(E26:J26)</x:f>
        <x:v>0</x:v>
      </x:c>
      <x:c r="AC26">
        <x:f>AVERAGE(K26:AA26)</x:f>
        <x:v>0</x:v>
      </x:c>
      <x:c r="AD26">
        <x:f>AVERAGE(E26:AA26)</x:f>
        <x:v>0</x:v>
      </x:c>
    </x:row>
    <x:row r="27">
      <x:c r="A27" t="str">
        <x:v>A</x:v>
      </x:c>
      <x:c r="B27" t="str">
        <x:v>CYS</x:v>
      </x:c>
      <x:c r="C27" t="n">
        <x:v>124</x:v>
      </x:c>
      <x:c r="D27" t="str">
        <x:v>3.35</x:v>
      </x:c>
      <x:c r="E27" t="n">
        <x:v>-0.0341</x:v>
      </x:c>
      <x:c r="F27" t="n">
        <x:v>-0.0344</x:v>
      </x:c>
      <x:c r="G27" t="n">
        <x:v>-0.0386</x:v>
      </x:c>
      <x:c r="H27" t="n">
        <x:v>-0.0383</x:v>
      </x:c>
      <x:c r="I27" t="n">
        <x:v>-0.0422</x:v>
      </x:c>
      <x:c r="J27" t="n">
        <x:v>-0.0388</x:v>
      </x:c>
      <x:c r="K27" t="n">
        <x:v>-0.0437</x:v>
      </x:c>
      <x:c r="L27" t="n">
        <x:v>-0.0112</x:v>
      </x:c>
      <x:c r="M27" t="n">
        <x:v>0</x:v>
      </x:c>
      <x:c r="N27" t="n">
        <x:v>-0.0164</x:v>
      </x:c>
      <x:c r="O27" t="n">
        <x:v>-0.0166</x:v>
      </x:c>
      <x:c r="P27" t="n">
        <x:v>-0.0263</x:v>
      </x:c>
      <x:c r="Q27" t="n">
        <x:v>-0.0552</x:v>
      </x:c>
      <x:c r="R27" t="n">
        <x:v>-0.0257</x:v>
      </x:c>
      <x:c r="S27" t="n">
        <x:v>-0.0183</x:v>
      </x:c>
      <x:c r="T27" t="n">
        <x:v>-0.0289</x:v>
      </x:c>
      <x:c r="U27" t="n">
        <x:v>-0.0225</x:v>
      </x:c>
      <x:c r="V27" t="n">
        <x:v>-0.0124</x:v>
      </x:c>
      <x:c r="W27" t="n">
        <x:v>-0.0325</x:v>
      </x:c>
      <x:c r="X27" t="n">
        <x:v>-0.0448</x:v>
      </x:c>
      <x:c r="Y27" t="n">
        <x:v>-0.0417</x:v>
      </x:c>
      <x:c r="Z27" t="n">
        <x:v>-0.0457</x:v>
      </x:c>
      <x:c r="AA27" t="n">
        <x:v>-0.0277</x:v>
      </x:c>
      <x:c r="AB27">
        <x:f>AVERAGE(E27:J27)</x:f>
        <x:v>0</x:v>
      </x:c>
      <x:c r="AC27">
        <x:f>AVERAGE(K27:AA27)</x:f>
        <x:v>0</x:v>
      </x:c>
      <x:c r="AD27">
        <x:f>AVERAGE(E27:AA27)</x:f>
        <x:v>0</x:v>
      </x:c>
    </x:row>
    <x:row r="28">
      <x:c r="A28" t="str">
        <x:v>A</x:v>
      </x:c>
      <x:c r="B28" t="str">
        <x:v>VAL</x:v>
      </x:c>
      <x:c r="C28" t="n">
        <x:v>125</x:v>
      </x:c>
      <x:c r="D28" t="str">
        <x:v>3.36</x:v>
      </x:c>
      <x:c r="E28" t="n">
        <x:v>-0.3765</x:v>
      </x:c>
      <x:c r="F28" t="n">
        <x:v>-0.3445</x:v>
      </x:c>
      <x:c r="G28" t="n">
        <x:v>-0.4158</x:v>
      </x:c>
      <x:c r="H28" t="n">
        <x:v>-0.4419</x:v>
      </x:c>
      <x:c r="I28" t="n">
        <x:v>-0.4772</x:v>
      </x:c>
      <x:c r="J28" t="n">
        <x:v>-0.4014</x:v>
      </x:c>
      <x:c r="K28" t="n">
        <x:v>-0.3866</x:v>
      </x:c>
      <x:c r="L28" t="n">
        <x:v>-0.2219</x:v>
      </x:c>
      <x:c r="M28" t="n">
        <x:v>-0.1747</x:v>
      </x:c>
      <x:c r="N28" t="n">
        <x:v>-0.2692</x:v>
      </x:c>
      <x:c r="O28" t="n">
        <x:v>-0.2558</x:v>
      </x:c>
      <x:c r="P28" t="n">
        <x:v>-0.2772</x:v>
      </x:c>
      <x:c r="Q28" t="n">
        <x:v>-0.4478</x:v>
      </x:c>
      <x:c r="R28" t="n">
        <x:v>-0.2499</x:v>
      </x:c>
      <x:c r="S28" t="n">
        <x:v>-0.2546</x:v>
      </x:c>
      <x:c r="T28" t="n">
        <x:v>-0.3209</x:v>
      </x:c>
      <x:c r="U28" t="n">
        <x:v>-0.2822</x:v>
      </x:c>
      <x:c r="V28" t="n">
        <x:v>-0.2771</x:v>
      </x:c>
      <x:c r="W28" t="n">
        <x:v>-0.0904</x:v>
      </x:c>
      <x:c r="X28" t="n">
        <x:v>-0.4565</x:v>
      </x:c>
      <x:c r="Y28" t="n">
        <x:v>-0.3487</x:v>
      </x:c>
      <x:c r="Z28" t="n">
        <x:v>-0.4162</x:v>
      </x:c>
      <x:c r="AA28" t="n">
        <x:v>-0.3231</x:v>
      </x:c>
      <x:c r="AB28">
        <x:f>AVERAGE(E28:J28)</x:f>
        <x:v>0</x:v>
      </x:c>
      <x:c r="AC28">
        <x:f>AVERAGE(K28:AA28)</x:f>
        <x:v>0</x:v>
      </x:c>
      <x:c r="AD28">
        <x:f>AVERAGE(E28:AA28)</x:f>
        <x:v>0</x:v>
      </x:c>
    </x:row>
    <x:row r="29">
      <x:c r="A29" t="str">
        <x:v>A</x:v>
      </x:c>
      <x:c r="B29" t="str">
        <x:v>THR</x:v>
      </x:c>
      <x:c r="C29" t="n">
        <x:v>126</x:v>
      </x:c>
      <x:c r="D29" t="str">
        <x:v>3.37</x:v>
      </x:c>
      <x:c r="E29" t="n">
        <x:v>-0.1653</x:v>
      </x:c>
      <x:c r="F29" t="n">
        <x:v>-0.1584</x:v>
      </x:c>
      <x:c r="G29" t="n">
        <x:v>-0.1601</x:v>
      </x:c>
      <x:c r="H29" t="n">
        <x:v>-0.2352</x:v>
      </x:c>
      <x:c r="I29" t="n">
        <x:v>-0.2376</x:v>
      </x:c>
      <x:c r="J29" t="n">
        <x:v>-0.1738</x:v>
      </x:c>
      <x:c r="K29" t="n">
        <x:v>-0.1579</x:v>
      </x:c>
      <x:c r="L29" t="n">
        <x:v>-0.0794</x:v>
      </x:c>
      <x:c r="M29" t="n">
        <x:v>-0.0631</x:v>
      </x:c>
      <x:c r="N29" t="n">
        <x:v>-0.0915</x:v>
      </x:c>
      <x:c r="O29" t="n">
        <x:v>-0.09</x:v>
      </x:c>
      <x:c r="P29" t="n">
        <x:v>-0.0953</x:v>
      </x:c>
      <x:c r="Q29" t="n">
        <x:v>-0.1498</x:v>
      </x:c>
      <x:c r="R29" t="n">
        <x:v>-0.1357</x:v>
      </x:c>
      <x:c r="S29" t="n">
        <x:v>-0.1186</x:v>
      </x:c>
      <x:c r="T29" t="n">
        <x:v>-0.1369</x:v>
      </x:c>
      <x:c r="U29" t="n">
        <x:v>-0.0921</x:v>
      </x:c>
      <x:c r="V29" t="n">
        <x:v>-0.0783</x:v>
      </x:c>
      <x:c r="W29" t="n">
        <x:v>-0.1439</x:v>
      </x:c>
      <x:c r="X29" t="n">
        <x:v>-0.1712</x:v>
      </x:c>
      <x:c r="Y29" t="n">
        <x:v>-0.1523</x:v>
      </x:c>
      <x:c r="Z29" t="n">
        <x:v>-0.161</x:v>
      </x:c>
      <x:c r="AA29" t="n">
        <x:v>-0.136</x:v>
      </x:c>
      <x:c r="AB29">
        <x:f>AVERAGE(E29:J29)</x:f>
        <x:v>0</x:v>
      </x:c>
      <x:c r="AC29">
        <x:f>AVERAGE(K29:AA29)</x:f>
        <x:v>0</x:v>
      </x:c>
      <x:c r="AD29">
        <x:f>AVERAGE(E29:AA29)</x:f>
        <x:v>0</x:v>
      </x:c>
    </x:row>
    <x:row r="30">
      <x:c r="A30" t="str">
        <x:v>A</x:v>
      </x:c>
      <x:c r="B30" t="str">
        <x:v>ALA</x:v>
      </x:c>
      <x:c r="C30" t="n">
        <x:v>127</x:v>
      </x:c>
      <x:c r="D30" t="str">
        <x:v>3.38</x:v>
      </x:c>
      <x:c r="E30" t="n">
        <x:v>-0.0037</x:v>
      </x:c>
      <x:c r="F30" t="n">
        <x:v>-0.0038</x:v>
      </x:c>
      <x:c r="G30" t="n">
        <x:v>-0.0037</x:v>
      </x:c>
      <x:c r="H30" t="n">
        <x:v>-0.0083</x:v>
      </x:c>
      <x:c r="I30" t="n">
        <x:v>-0.009</x:v>
      </x:c>
      <x:c r="J30" t="n">
        <x:v>-0.0041</x:v>
      </x:c>
      <x:c r="K30" t="n">
        <x:v>-0.0039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-0.0043</x:v>
      </x:c>
      <x:c r="R30" t="n">
        <x:v>-0.0036</x:v>
      </x:c>
      <x:c r="S30" t="n">
        <x:v>0</x:v>
      </x:c>
      <x:c r="T30" t="n">
        <x:v>-0.0037</x:v>
      </x:c>
      <x:c r="U30" t="n">
        <x:v>0</x:v>
      </x:c>
      <x:c r="V30" t="n">
        <x:v>0</x:v>
      </x:c>
      <x:c r="W30" t="n">
        <x:v>-0.0034</x:v>
      </x:c>
      <x:c r="X30" t="n">
        <x:v>-0.0042</x:v>
      </x:c>
      <x:c r="Y30" t="n">
        <x:v>-0.0036</x:v>
      </x:c>
      <x:c r="Z30" t="n">
        <x:v>-0.0036</x:v>
      </x:c>
      <x:c r="AA30" t="n">
        <x:v>0</x:v>
      </x:c>
      <x:c r="AB30">
        <x:f>AVERAGE(E30:J30)</x:f>
        <x:v>0</x:v>
      </x:c>
      <x:c r="AC30">
        <x:f>AVERAGE(K30:AA30)</x:f>
        <x:v>0</x:v>
      </x:c>
      <x:c r="AD30">
        <x:f>AVERAGE(E30:AA30)</x:f>
        <x:v>0</x:v>
      </x:c>
    </x:row>
    <x:row r="31">
      <x:c r="A31" t="str">
        <x:v>A</x:v>
      </x:c>
      <x:c r="B31" t="str">
        <x:v>ILE/VAL</x:v>
      </x:c>
      <x:c r="C31" t="n">
        <x:v>129</x:v>
      </x:c>
      <x:c r="D31" t="str">
        <x:v>3.40</x:v>
      </x:c>
      <x:c r="E31" t="n">
        <x:v>-0.0298</x:v>
      </x:c>
      <x:c r="F31" t="n">
        <x:v>-0.0222</x:v>
      </x:c>
      <x:c r="G31" t="n">
        <x:v>-0.0347</x:v>
      </x:c>
      <x:c r="H31" t="n">
        <x:v>-0.0531</x:v>
      </x:c>
      <x:c r="I31" t="n">
        <x:v>-0.0555</x:v>
      </x:c>
      <x:c r="J31" t="n">
        <x:v>-0.0403</x:v>
      </x:c>
      <x:c r="K31" t="n">
        <x:v>-0.0045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-0.0083</x:v>
      </x:c>
      <x:c r="R31" t="n">
        <x:v>-0.0047</x:v>
      </x:c>
      <x:c r="S31" t="n">
        <x:v>-0.0042</x:v>
      </x:c>
      <x:c r="T31" t="n">
        <x:v>-0.0041</x:v>
      </x:c>
      <x:c r="U31" t="n">
        <x:v>0</x:v>
      </x:c>
      <x:c r="V31" t="n">
        <x:v>0</x:v>
      </x:c>
      <x:c r="W31" t="n">
        <x:v>-0.0043</x:v>
      </x:c>
      <x:c r="X31" t="n">
        <x:v>-0.0046</x:v>
      </x:c>
      <x:c r="Y31" t="n">
        <x:v>-0.0046</x:v>
      </x:c>
      <x:c r="Z31" t="n">
        <x:v>-0.0042</x:v>
      </x:c>
      <x:c r="AA31" t="n">
        <x:v>-0.0088</x:v>
      </x:c>
      <x:c r="AB31">
        <x:f>AVERAGE(E31:J31)</x:f>
        <x:v>0</x:v>
      </x:c>
      <x:c r="AC31">
        <x:f>AVERAGE(K31:AA31)</x:f>
        <x:v>0</x:v>
      </x:c>
      <x:c r="AD31">
        <x:f>AVERAGE(E31:AA31)</x:f>
        <x:v>0</x:v>
      </x:c>
    </x:row>
    <x:row r="32">
      <x:c r="A32" t="str">
        <x:v>A</x:v>
      </x:c>
      <x:c r="B32" t="str">
        <x:v>GLU</x:v>
      </x:c>
      <x:c r="C32" t="n">
        <x:v>130</x:v>
      </x:c>
      <x:c r="D32" t="str">
        <x:v>3.41</x:v>
      </x:c>
      <x:c r="E32" t="n">
        <x:v>0</x:v>
      </x:c>
      <x:c r="F32" t="n">
        <x:v>0</x:v>
      </x:c>
      <x:c r="G32" t="n">
        <x:v>0</x:v>
      </x:c>
      <x:c r="H32" t="n">
        <x:v>-0.0031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>
        <x:f>AVERAGE(E32:J32)</x:f>
        <x:v>0</x:v>
      </x:c>
      <x:c r="AC32">
        <x:f>AVERAGE(K32:AA32)</x:f>
        <x:v>0</x:v>
      </x:c>
      <x:c r="AD32">
        <x:f>AVERAGE(E32:AA32)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4.53</x:v>
      </x:c>
      <x:c r="E33" t="n">
        <x:v>0</x:v>
      </x:c>
      <x:c r="F33" t="n">
        <x:v>0</x:v>
      </x:c>
      <x:c r="G33" t="n">
        <x:v>-0.0028</x:v>
      </x:c>
      <x:c r="H33" t="n">
        <x:v>-0.015</x:v>
      </x:c>
      <x:c r="I33" t="n">
        <x:v>-0.008</x:v>
      </x:c>
      <x:c r="J33" t="n">
        <x:v>-0.003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-0.0033</x:v>
      </x:c>
      <x:c r="AA33" t="n">
        <x:v>0</x:v>
      </x:c>
      <x:c r="AB33">
        <x:f>AVERAGE(E33:J33)</x:f>
        <x:v>0</x:v>
      </x:c>
      <x:c r="AC33">
        <x:f>AVERAGE(K33:AA33)</x:f>
        <x:v>0</x:v>
      </x:c>
      <x:c r="AD33">
        <x:f>AVERAGE(E33:AA33)</x:f>
        <x:v>0</x:v>
      </x:c>
    </x:row>
    <x:row r="34">
      <x:c r="A34" t="str">
        <x:v>A</x:v>
      </x:c>
      <x:c r="B34" t="str">
        <x:v>VAL</x:v>
      </x:c>
      <x:c r="C34" t="n">
        <x:v>172</x:v>
      </x:c>
      <x:c r="D34" t="str">
        <x:v>4.56</x:v>
      </x:c>
      <x:c r="E34" t="n">
        <x:v>-0.0853</x:v>
      </x:c>
      <x:c r="F34" t="n">
        <x:v>-0.081</x:v>
      </x:c>
      <x:c r="G34" t="n">
        <x:v>-0.097</x:v>
      </x:c>
      <x:c r="H34" t="n">
        <x:v>-0.1579</x:v>
      </x:c>
      <x:c r="I34" t="n">
        <x:v>-0.1521</x:v>
      </x:c>
      <x:c r="J34" t="n">
        <x:v>-0.0934</x:v>
      </x:c>
      <x:c r="K34" t="n">
        <x:v>-0.037</x:v>
      </x:c>
      <x:c r="L34" t="n">
        <x:v>-0.0088</x:v>
      </x:c>
      <x:c r="M34" t="n">
        <x:v>-0.0083</x:v>
      </x:c>
      <x:c r="N34" t="n">
        <x:v>-0.017</x:v>
      </x:c>
      <x:c r="O34" t="n">
        <x:v>-0.0085</x:v>
      </x:c>
      <x:c r="P34" t="n">
        <x:v>-0.0127</x:v>
      </x:c>
      <x:c r="Q34" t="n">
        <x:v>-0.0386</x:v>
      </x:c>
      <x:c r="R34" t="n">
        <x:v>-0.0207</x:v>
      </x:c>
      <x:c r="S34" t="n">
        <x:v>-0.0203</x:v>
      </x:c>
      <x:c r="T34" t="n">
        <x:v>-0.0208</x:v>
      </x:c>
      <x:c r="U34" t="n">
        <x:v>-0.0123</x:v>
      </x:c>
      <x:c r="V34" t="n">
        <x:v>-0.0079</x:v>
      </x:c>
      <x:c r="W34" t="n">
        <x:v>-0.0352</x:v>
      </x:c>
      <x:c r="X34" t="n">
        <x:v>-0.0406</x:v>
      </x:c>
      <x:c r="Y34" t="n">
        <x:v>-0.0339</x:v>
      </x:c>
      <x:c r="Z34" t="n">
        <x:v>-0.0392</x:v>
      </x:c>
      <x:c r="AA34" t="n">
        <x:v>-0.0332</x:v>
      </x:c>
      <x:c r="AB34">
        <x:f>AVERAGE(E34:J34)</x:f>
        <x:v>0</x:v>
      </x:c>
      <x:c r="AC34">
        <x:f>AVERAGE(K34:AA34)</x:f>
        <x:v>0</x:v>
      </x:c>
      <x:c r="AD34">
        <x:f>AVERAGE(E34:AA34)</x:f>
        <x:v>0</x:v>
      </x:c>
    </x:row>
    <x:row r="35">
      <x:c r="A35" t="str">
        <x:v>A</x:v>
      </x:c>
      <x:c r="B35" t="str">
        <x:v>SER</x:v>
      </x:c>
      <x:c r="C35" t="n">
        <x:v>173</x:v>
      </x:c>
      <x:c r="D35" t="str">
        <x:v>4.57</x:v>
      </x:c>
      <x:c r="E35" t="n">
        <x:v>-0.043</x:v>
      </x:c>
      <x:c r="F35" t="n">
        <x:v>-0.0435</x:v>
      </x:c>
      <x:c r="G35" t="n">
        <x:v>-0.0435</x:v>
      </x:c>
      <x:c r="H35" t="n">
        <x:v>-0.0647</x:v>
      </x:c>
      <x:c r="I35" t="n">
        <x:v>-0.0664</x:v>
      </x:c>
      <x:c r="J35" t="n">
        <x:v>-0.0391</x:v>
      </x:c>
      <x:c r="K35" t="n">
        <x:v>-0.0443</x:v>
      </x:c>
      <x:c r="L35" t="n">
        <x:v>-0.0158</x:v>
      </x:c>
      <x:c r="M35" t="n">
        <x:v>-0.0102</x:v>
      </x:c>
      <x:c r="N35" t="n">
        <x:v>-0.0166</x:v>
      </x:c>
      <x:c r="O35" t="n">
        <x:v>-0.0171</x:v>
      </x:c>
      <x:c r="P35" t="n">
        <x:v>-0.0185</x:v>
      </x:c>
      <x:c r="Q35" t="n">
        <x:v>-0.0556</x:v>
      </x:c>
      <x:c r="R35" t="n">
        <x:v>-0.0826</x:v>
      </x:c>
      <x:c r="S35" t="n">
        <x:v>-0.0695</x:v>
      </x:c>
      <x:c r="T35" t="n">
        <x:v>-0.0989</x:v>
      </x:c>
      <x:c r="U35" t="n">
        <x:v>-0.0309</x:v>
      </x:c>
      <x:c r="V35" t="n">
        <x:v>-0.0196</x:v>
      </x:c>
      <x:c r="W35" t="n">
        <x:v>-0.0826</x:v>
      </x:c>
      <x:c r="X35" t="n">
        <x:v>-0.0501</x:v>
      </x:c>
      <x:c r="Y35" t="n">
        <x:v>-0.0623</x:v>
      </x:c>
      <x:c r="Z35" t="n">
        <x:v>-0.0782</x:v>
      </x:c>
      <x:c r="AA35" t="n">
        <x:v>-0.0536</x:v>
      </x:c>
      <x:c r="AB35">
        <x:f>AVERAGE(E35:J35)</x:f>
        <x:v>0</x:v>
      </x:c>
      <x:c r="AC35">
        <x:f>AVERAGE(K35:AA35)</x:f>
        <x:v>0</x:v>
      </x:c>
      <x:c r="AD35">
        <x:f>AVERAGE(E35:AA35)</x:f>
        <x:v>0</x:v>
      </x:c>
    </x:row>
    <x:row r="36">
      <x:c r="A36" t="str">
        <x:v>A</x:v>
      </x:c>
      <x:c r="B36" t="str">
        <x:v>ILE</x:v>
      </x:c>
      <x:c r="C36" t="n">
        <x:v>177</x:v>
      </x:c>
      <x:c r="D36" t="str">
        <x:v>4.61</x:v>
      </x:c>
      <x:c r="E36" t="n">
        <x:v>-0.0477</x:v>
      </x:c>
      <x:c r="F36" t="n">
        <x:v>-0.0542</x:v>
      </x:c>
      <x:c r="G36" t="n">
        <x:v>-0.0521</x:v>
      </x:c>
      <x:c r="H36" t="n">
        <x:v>-0.0336</x:v>
      </x:c>
      <x:c r="I36" t="n">
        <x:v>-0.0755</x:v>
      </x:c>
      <x:c r="J36" t="n">
        <x:v>-0.0535</x:v>
      </x:c>
      <x:c r="K36" t="n">
        <x:v>-0.004</x:v>
      </x:c>
      <x:c r="L36" t="n">
        <x:v>-0.042</x:v>
      </x:c>
      <x:c r="M36" t="n">
        <x:v>-0.0316</x:v>
      </x:c>
      <x:c r="N36" t="n">
        <x:v>-0.0453</x:v>
      </x:c>
      <x:c r="O36" t="n">
        <x:v>-0.0428</x:v>
      </x:c>
      <x:c r="P36" t="n">
        <x:v>-0.0372</x:v>
      </x:c>
      <x:c r="Q36" t="n">
        <x:v>-0.0374</x:v>
      </x:c>
      <x:c r="R36" t="n">
        <x:v>-0.0275</x:v>
      </x:c>
      <x:c r="S36" t="n">
        <x:v>-0.031</x:v>
      </x:c>
      <x:c r="T36" t="n">
        <x:v>-0.0501</x:v>
      </x:c>
      <x:c r="U36" t="n">
        <x:v>-0.0534</x:v>
      </x:c>
      <x:c r="V36" t="n">
        <x:v>-0.0574</x:v>
      </x:c>
      <x:c r="W36" t="n">
        <x:v>-0.0482</x:v>
      </x:c>
      <x:c r="X36" t="n">
        <x:v>-0.055</x:v>
      </x:c>
      <x:c r="Y36" t="n">
        <x:v>-0.0285</x:v>
      </x:c>
      <x:c r="Z36" t="n">
        <x:v>-0.0423</x:v>
      </x:c>
      <x:c r="AA36" t="n">
        <x:v>-0.0471</x:v>
      </x:c>
      <x:c r="AB36">
        <x:f>AVERAGE(E36:J36)</x:f>
        <x:v>0</x:v>
      </x:c>
      <x:c r="AC36">
        <x:f>AVERAGE(K36:AA36)</x:f>
        <x:v>0</x:v>
      </x:c>
      <x:c r="AD36">
        <x:f>AVERAGE(E36:AA36)</x:f>
        <x:v>0</x:v>
      </x:c>
    </x:row>
    <x:row r="37">
      <x:c r="A37" t="str">
        <x:v>A</x:v>
      </x:c>
      <x:c r="B37" t="str">
        <x:v>TRP</x:v>
      </x:c>
      <x:c r="C37" t="n">
        <x:v>182</x:v>
      </x:c>
      <x:c r="D37" t="str">
        <x:v>W182</x:v>
      </x:c>
      <x:c r="E37" t="n">
        <x:v>-0.0175</x:v>
      </x:c>
      <x:c r="F37" t="n">
        <x:v>-0.0223</x:v>
      </x:c>
      <x:c r="G37" t="n">
        <x:v>-0.0073</x:v>
      </x:c>
      <x:c r="H37" t="n">
        <x:v>-0.0162</x:v>
      </x:c>
      <x:c r="I37" t="n">
        <x:v>-0.0407</x:v>
      </x:c>
      <x:c r="J37" t="n">
        <x:v>-0.0335</x:v>
      </x:c>
      <x:c r="K37" t="n">
        <x:v>-0.0211</x:v>
      </x:c>
      <x:c r="L37" t="n">
        <x:v>-0.0038</x:v>
      </x:c>
      <x:c r="M37" t="n">
        <x:v>-0.0037</x:v>
      </x:c>
      <x:c r="N37" t="n">
        <x:v>-0.0108</x:v>
      </x:c>
      <x:c r="O37" t="n">
        <x:v>-0.0033</x:v>
      </x:c>
      <x:c r="P37" t="n">
        <x:v>-0.0034</x:v>
      </x:c>
      <x:c r="Q37" t="n">
        <x:v>-0.0096</x:v>
      </x:c>
      <x:c r="R37" t="n">
        <x:v>-0.0244</x:v>
      </x:c>
      <x:c r="S37" t="n">
        <x:v>-0.0334</x:v>
      </x:c>
      <x:c r="T37" t="n">
        <x:v>-0.0334</x:v>
      </x:c>
      <x:c r="U37" t="n">
        <x:v>-0.008</x:v>
      </x:c>
      <x:c r="V37" t="n">
        <x:v>-0.0291</x:v>
      </x:c>
      <x:c r="W37" t="n">
        <x:v>0</x:v>
      </x:c>
      <x:c r="X37" t="n">
        <x:v>-0.0366</x:v>
      </x:c>
      <x:c r="Y37" t="n">
        <x:v>-0.0343</x:v>
      </x:c>
      <x:c r="Z37" t="n">
        <x:v>-0.0459</x:v>
      </x:c>
      <x:c r="AA37" t="n">
        <x:v>-0.0289</x:v>
      </x:c>
      <x:c r="AB37">
        <x:f>AVERAGE(E37:J37)</x:f>
        <x:v>0</x:v>
      </x:c>
      <x:c r="AC37">
        <x:f>AVERAGE(K37:AA37)</x:f>
        <x:v>0</x:v>
      </x:c>
      <x:c r="AD37">
        <x:f>AVERAGE(E37:AA37)</x:f>
        <x:v>0</x:v>
      </x:c>
    </x:row>
    <x:row r="38">
      <x:c r="A38" t="str">
        <x:v>A</x:v>
      </x:c>
      <x:c r="B38" t="str">
        <x:v>CYS</x:v>
      </x:c>
      <x:c r="C38" t="n">
        <x:v>192</x:v>
      </x:c>
      <x:c r="D38" t="str">
        <x:v>C192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-0.0087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>
        <x:f>AVERAGE(E38:J38)</x:f>
        <x:v>0</x:v>
      </x:c>
      <x:c r="AC38">
        <x:f>AVERAGE(K38:AA38)</x:f>
        <x:v>0</x:v>
      </x:c>
      <x:c r="AD38">
        <x:f>AVERAGE(E38:AA38)</x:f>
        <x:v>0</x:v>
      </x:c>
    </x:row>
    <x:row r="39">
      <x:c r="A39" t="str">
        <x:v>A</x:v>
      </x:c>
      <x:c r="B39" t="str">
        <x:v>CYS</x:v>
      </x:c>
      <x:c r="C39" t="n">
        <x:v>198</x:v>
      </x:c>
      <x:c r="D39" t="str">
        <x:v>C198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-0.0129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-0.0158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>
        <x:f>AVERAGE(E39:J39)</x:f>
        <x:v>0</x:v>
      </x:c>
      <x:c r="AC39">
        <x:f>AVERAGE(K39:AA39)</x:f>
        <x:v>0</x:v>
      </x:c>
      <x:c r="AD39">
        <x:f>AVERAGE(E39:AA39)</x:f>
        <x:v>0</x:v>
      </x:c>
    </x:row>
    <x:row r="40">
      <x:c r="A40" t="str">
        <x:v>A</x:v>
      </x:c>
      <x:c r="B40" t="str">
        <x:v>CYS</x:v>
      </x:c>
      <x:c r="C40" t="n">
        <x:v>199</x:v>
      </x:c>
      <x:c r="D40" t="str">
        <x:v>C199</x:v>
      </x:c>
      <x:c r="E40" t="n">
        <x:v>-0.0472</x:v>
      </x:c>
      <x:c r="F40" t="n">
        <x:v>-0.1492</x:v>
      </x:c>
      <x:c r="G40" t="n">
        <x:v>-0.0556</x:v>
      </x:c>
      <x:c r="H40" t="n">
        <x:v>-0.142</x:v>
      </x:c>
      <x:c r="I40" t="n">
        <x:v>-0.0649</x:v>
      </x:c>
      <x:c r="J40" t="n">
        <x:v>-0.202</x:v>
      </x:c>
      <x:c r="K40" t="n">
        <x:v>-0.0734</x:v>
      </x:c>
      <x:c r="L40" t="n">
        <x:v>-0.1704</x:v>
      </x:c>
      <x:c r="M40" t="n">
        <x:v>-0.1695</x:v>
      </x:c>
      <x:c r="N40" t="n">
        <x:v>-0.1579</x:v>
      </x:c>
      <x:c r="O40" t="n">
        <x:v>-0.0538</x:v>
      </x:c>
      <x:c r="P40" t="n">
        <x:v>-0.0639</x:v>
      </x:c>
      <x:c r="Q40" t="n">
        <x:v>-0.059</x:v>
      </x:c>
      <x:c r="R40" t="n">
        <x:v>-0.0679</x:v>
      </x:c>
      <x:c r="S40" t="n">
        <x:v>-0.0902</x:v>
      </x:c>
      <x:c r="T40" t="n">
        <x:v>-0.0519</x:v>
      </x:c>
      <x:c r="U40" t="n">
        <x:v>0</x:v>
      </x:c>
      <x:c r="V40" t="n">
        <x:v>0</x:v>
      </x:c>
      <x:c r="W40" t="n">
        <x:v>0.0416</x:v>
      </x:c>
      <x:c r="X40" t="n">
        <x:v>-0.1048</x:v>
      </x:c>
      <x:c r="Y40" t="n">
        <x:v>-0.0645</x:v>
      </x:c>
      <x:c r="Z40" t="n">
        <x:v>-0.0736</x:v>
      </x:c>
      <x:c r="AA40" t="n">
        <x:v>-0.0774</x:v>
      </x:c>
      <x:c r="AB40">
        <x:f>AVERAGE(E40:J40)</x:f>
        <x:v>0</x:v>
      </x:c>
      <x:c r="AC40">
        <x:f>AVERAGE(K40:AA40)</x:f>
        <x:v>0</x:v>
      </x:c>
      <x:c r="AD40">
        <x:f>AVERAGE(E40:AA40)</x:f>
        <x:v>0</x:v>
      </x:c>
    </x:row>
    <x:row r="41">
      <x:c r="A41" t="str">
        <x:v>A</x:v>
      </x:c>
      <x:c r="B41" t="str">
        <x:v>ASP</x:v>
      </x:c>
      <x:c r="C41" t="n">
        <x:v>200</x:v>
      </x:c>
      <x:c r="D41" t="str">
        <x:v>D200</x:v>
      </x:c>
      <x:c r="E41" t="n">
        <x:v>-0.0482</x:v>
      </x:c>
      <x:c r="F41" t="n">
        <x:v>-0.1599</x:v>
      </x:c>
      <x:c r="G41" t="n">
        <x:v>-0.0523</x:v>
      </x:c>
      <x:c r="H41" t="n">
        <x:v>-0.15</x:v>
      </x:c>
      <x:c r="I41" t="n">
        <x:v>-0.0681</x:v>
      </x:c>
      <x:c r="J41" t="n">
        <x:v>-0.497</x:v>
      </x:c>
      <x:c r="K41" t="n">
        <x:v>-0.0766</x:v>
      </x:c>
      <x:c r="L41" t="n">
        <x:v>-0.2355</x:v>
      </x:c>
      <x:c r="M41" t="n">
        <x:v>-0.268</x:v>
      </x:c>
      <x:c r="N41" t="n">
        <x:v>-0.3603</x:v>
      </x:c>
      <x:c r="O41" t="n">
        <x:v>-0.08</x:v>
      </x:c>
      <x:c r="P41" t="n">
        <x:v>-0.0999</x:v>
      </x:c>
      <x:c r="Q41" t="n">
        <x:v>-0.0737</x:v>
      </x:c>
      <x:c r="R41" t="n">
        <x:v>-0.0866</x:v>
      </x:c>
      <x:c r="S41" t="n">
        <x:v>-0.0819</x:v>
      </x:c>
      <x:c r="T41" t="n">
        <x:v>-0.0663</x:v>
      </x:c>
      <x:c r="U41" t="n">
        <x:v>0</x:v>
      </x:c>
      <x:c r="V41" t="n">
        <x:v>0</x:v>
      </x:c>
      <x:c r="W41" t="n">
        <x:v>-0.4597</x:v>
      </x:c>
      <x:c r="X41" t="n">
        <x:v>-0.231</x:v>
      </x:c>
      <x:c r="Y41" t="n">
        <x:v>-0.0797</x:v>
      </x:c>
      <x:c r="Z41" t="n">
        <x:v>-0.0857</x:v>
      </x:c>
      <x:c r="AA41" t="n">
        <x:v>-0.1008</x:v>
      </x:c>
      <x:c r="AB41">
        <x:f>AVERAGE(E41:J41)</x:f>
        <x:v>0</x:v>
      </x:c>
      <x:c r="AC41">
        <x:f>AVERAGE(K41:AA41)</x:f>
        <x:v>0</x:v>
      </x:c>
      <x:c r="AD41">
        <x:f>AVERAGE(E41:AA41)</x:f>
        <x:v>0</x:v>
      </x:c>
    </x:row>
    <x:row r="42">
      <x:c r="A42" t="str">
        <x:v>A</x:v>
      </x:c>
      <x:c r="B42" t="str">
        <x:v>PHE</x:v>
      </x:c>
      <x:c r="C42" t="n">
        <x:v>201</x:v>
      </x:c>
      <x:c r="D42" t="str">
        <x:v>F201</x:v>
      </x:c>
      <x:c r="E42" t="n">
        <x:v>-0.6283</x:v>
      </x:c>
      <x:c r="F42" t="n">
        <x:v>-0.8387</x:v>
      </x:c>
      <x:c r="G42" t="n">
        <x:v>-0.6917</x:v>
      </x:c>
      <x:c r="H42" t="n">
        <x:v>-0.7104</x:v>
      </x:c>
      <x:c r="I42" t="n">
        <x:v>-0.7816</x:v>
      </x:c>
      <x:c r="J42" t="n">
        <x:v>-1.3587</x:v>
      </x:c>
      <x:c r="K42" t="n">
        <x:v>-0.7858</x:v>
      </x:c>
      <x:c r="L42" t="n">
        <x:v>-0.7984</x:v>
      </x:c>
      <x:c r="M42" t="n">
        <x:v>-0.7716</x:v>
      </x:c>
      <x:c r="N42" t="n">
        <x:v>-1.1845</x:v>
      </x:c>
      <x:c r="O42" t="n">
        <x:v>-0.5981</x:v>
      </x:c>
      <x:c r="P42" t="n">
        <x:v>-0.6477</x:v>
      </x:c>
      <x:c r="Q42" t="n">
        <x:v>-0.8883</x:v>
      </x:c>
      <x:c r="R42" t="n">
        <x:v>-0.8247</x:v>
      </x:c>
      <x:c r="S42" t="n">
        <x:v>-0.783</x:v>
      </x:c>
      <x:c r="T42" t="n">
        <x:v>-0.6682</x:v>
      </x:c>
      <x:c r="U42" t="n">
        <x:v>-0.6265</x:v>
      </x:c>
      <x:c r="V42" t="n">
        <x:v>-0.6364</x:v>
      </x:c>
      <x:c r="W42" t="n">
        <x:v>-1.0407</x:v>
      </x:c>
      <x:c r="X42" t="n">
        <x:v>-0.8439</x:v>
      </x:c>
      <x:c r="Y42" t="n">
        <x:v>-0.7715</x:v>
      </x:c>
      <x:c r="Z42" t="n">
        <x:v>-0.8763</x:v>
      </x:c>
      <x:c r="AA42" t="n">
        <x:v>-0.5475</x:v>
      </x:c>
      <x:c r="AB42">
        <x:f>AVERAGE(E42:J42)</x:f>
        <x:v>0</x:v>
      </x:c>
      <x:c r="AC42">
        <x:f>AVERAGE(K42:AA42)</x:f>
        <x:v>0</x:v>
      </x:c>
      <x:c r="AD42">
        <x:f>AVERAGE(E42:AA42)</x:f>
        <x:v>0</x:v>
      </x:c>
    </x:row>
    <x:row r="43">
      <x:c r="A43" t="str">
        <x:v>A</x:v>
      </x:c>
      <x:c r="B43" t="str">
        <x:v>VAL</x:v>
      </x:c>
      <x:c r="C43" t="n">
        <x:v>202</x:v>
      </x:c>
      <x:c r="D43" t="str">
        <x:v>V202</x:v>
      </x:c>
      <x:c r="E43" t="n">
        <x:v>-0.0038</x:v>
      </x:c>
      <x:c r="F43" t="n">
        <x:v>-0.0073</x:v>
      </x:c>
      <x:c r="G43" t="n">
        <x:v>-0.0048</x:v>
      </x:c>
      <x:c r="H43" t="n">
        <x:v>-0.0078</x:v>
      </x:c>
      <x:c r="I43" t="n">
        <x:v>-0.0313</x:v>
      </x:c>
      <x:c r="J43" t="n">
        <x:v>-0.0974</x:v>
      </x:c>
      <x:c r="K43" t="n">
        <x:v>-0.0213</x:v>
      </x:c>
      <x:c r="L43" t="n">
        <x:v>-0.0084</x:v>
      </x:c>
      <x:c r="M43" t="n">
        <x:v>-0.0091</x:v>
      </x:c>
      <x:c r="N43" t="n">
        <x:v>-0.0457</x:v>
      </x:c>
      <x:c r="O43" t="n">
        <x:v>-0.0081</x:v>
      </x:c>
      <x:c r="P43" t="n">
        <x:v>-0.0124</x:v>
      </x:c>
      <x:c r="Q43" t="n">
        <x:v>-0.0478</x:v>
      </x:c>
      <x:c r="R43" t="n">
        <x:v>-0.0288</x:v>
      </x:c>
      <x:c r="S43" t="n">
        <x:v>-0.0129</x:v>
      </x:c>
      <x:c r="T43" t="n">
        <x:v>-0.0135</x:v>
      </x:c>
      <x:c r="U43" t="n">
        <x:v>0</x:v>
      </x:c>
      <x:c r="V43" t="n">
        <x:v>-0.031</x:v>
      </x:c>
      <x:c r="W43" t="n">
        <x:v>-0.0741</x:v>
      </x:c>
      <x:c r="X43" t="n">
        <x:v>-0.0443</x:v>
      </x:c>
      <x:c r="Y43" t="n">
        <x:v>-0.0307</x:v>
      </x:c>
      <x:c r="Z43" t="n">
        <x:v>-0.035</x:v>
      </x:c>
      <x:c r="AA43" t="n">
        <x:v>-0.0302</x:v>
      </x:c>
      <x:c r="AB43">
        <x:f>AVERAGE(E43:J43)</x:f>
        <x:v>0</x:v>
      </x:c>
      <x:c r="AC43">
        <x:f>AVERAGE(K43:AA43)</x:f>
        <x:v>0</x:v>
      </x:c>
      <x:c r="AD43">
        <x:f>AVERAGE(E43:AA43)</x:f>
        <x:v>0</x:v>
      </x:c>
    </x:row>
    <x:row r="44">
      <x:c r="A44" t="str">
        <x:v>A</x:v>
      </x:c>
      <x:c r="B44" t="str">
        <x:v>THR</x:v>
      </x:c>
      <x:c r="C44" t="n">
        <x:v>203</x:v>
      </x:c>
      <x:c r="D44" t="str">
        <x:v>T203</x:v>
      </x:c>
      <x:c r="E44" t="n">
        <x:v>-0.0284</x:v>
      </x:c>
      <x:c r="F44" t="n">
        <x:v>-0.0283</x:v>
      </x:c>
      <x:c r="G44" t="n">
        <x:v>-0.0482</x:v>
      </x:c>
      <x:c r="H44" t="n">
        <x:v>-0.0097</x:v>
      </x:c>
      <x:c r="I44" t="n">
        <x:v>-0.2023</x:v>
      </x:c>
      <x:c r="J44" t="n">
        <x:v>-0.0777</x:v>
      </x:c>
      <x:c r="K44" t="n">
        <x:v>-0.1231</x:v>
      </x:c>
      <x:c r="L44" t="n">
        <x:v>-0.0639</x:v>
      </x:c>
      <x:c r="M44" t="n">
        <x:v>-0.0681</x:v>
      </x:c>
      <x:c r="N44" t="n">
        <x:v>-0.1495</x:v>
      </x:c>
      <x:c r="O44" t="n">
        <x:v>-0.0534</x:v>
      </x:c>
      <x:c r="P44" t="n">
        <x:v>-0.0528</x:v>
      </x:c>
      <x:c r="Q44" t="n">
        <x:v>-0.2042</x:v>
      </x:c>
      <x:c r="R44" t="n">
        <x:v>-0.1143</x:v>
      </x:c>
      <x:c r="S44" t="n">
        <x:v>-0.1379</x:v>
      </x:c>
      <x:c r="T44" t="n">
        <x:v>-0.1582</x:v>
      </x:c>
      <x:c r="U44" t="n">
        <x:v>-0.0798</x:v>
      </x:c>
      <x:c r="V44" t="n">
        <x:v>-0.1572</x:v>
      </x:c>
      <x:c r="W44" t="n">
        <x:v>-0.0698</x:v>
      </x:c>
      <x:c r="X44" t="n">
        <x:v>-0.1858</x:v>
      </x:c>
      <x:c r="Y44" t="n">
        <x:v>-0.1881</x:v>
      </x:c>
      <x:c r="Z44" t="n">
        <x:v>-0.1879</x:v>
      </x:c>
      <x:c r="AA44" t="n">
        <x:v>-0.1672</x:v>
      </x:c>
      <x:c r="AB44">
        <x:f>AVERAGE(E44:J44)</x:f>
        <x:v>0</x:v>
      </x:c>
      <x:c r="AC44">
        <x:f>AVERAGE(K44:AA44)</x:f>
        <x:v>0</x:v>
      </x:c>
      <x:c r="AD44">
        <x:f>AVERAGE(E44:AA44)</x:f>
        <x:v>0</x:v>
      </x:c>
    </x:row>
    <x:row r="45">
      <x:c r="A45" t="str">
        <x:v>A</x:v>
      </x:c>
      <x:c r="B45" t="str">
        <x:v>ASN</x:v>
      </x:c>
      <x:c r="C45" t="n">
        <x:v>204</x:v>
      </x:c>
      <x:c r="D45" t="str">
        <x:v>5.35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-0.0302</x:v>
      </x:c>
      <x:c r="J45" t="n">
        <x:v>-0.0156</x:v>
      </x:c>
      <x:c r="K45" t="n">
        <x:v>-0.0227</x:v>
      </x:c>
      <x:c r="L45" t="n">
        <x:v>-0.0028</x:v>
      </x:c>
      <x:c r="M45" t="n">
        <x:v>-0.0032</x:v>
      </x:c>
      <x:c r="N45" t="n">
        <x:v>-0.0215</x:v>
      </x:c>
      <x:c r="O45" t="n">
        <x:v>0</x:v>
      </x:c>
      <x:c r="P45" t="n">
        <x:v>-0.0033</x:v>
      </x:c>
      <x:c r="Q45" t="n">
        <x:v>-0.0215</x:v>
      </x:c>
      <x:c r="R45" t="n">
        <x:v>-0.0367</x:v>
      </x:c>
      <x:c r="S45" t="n">
        <x:v>-0.0272</x:v>
      </x:c>
      <x:c r="T45" t="n">
        <x:v>-0.0268</x:v>
      </x:c>
      <x:c r="U45" t="n">
        <x:v>-0.0033</x:v>
      </x:c>
      <x:c r="V45" t="n">
        <x:v>-0.0225</x:v>
      </x:c>
      <x:c r="W45" t="n">
        <x:v>0</x:v>
      </x:c>
      <x:c r="X45" t="n">
        <x:v>-0.0259</x:v>
      </x:c>
      <x:c r="Y45" t="n">
        <x:v>-0.0275</x:v>
      </x:c>
      <x:c r="Z45" t="n">
        <x:v>-0.0384</x:v>
      </x:c>
      <x:c r="AA45" t="n">
        <x:v>-0.0344</x:v>
      </x:c>
      <x:c r="AB45">
        <x:f>AVERAGE(E45:J45)</x:f>
        <x:v>0</x:v>
      </x:c>
      <x:c r="AC45">
        <x:f>AVERAGE(K45:AA45)</x:f>
        <x:v>0</x:v>
      </x:c>
      <x:c r="AD45">
        <x:f>AVERAGE(E45:AA45)</x:f>
        <x:v>0</x:v>
      </x:c>
    </x:row>
    <x:row r="46">
      <x:c r="A46" t="str">
        <x:v>A</x:v>
      </x:c>
      <x:c r="B46" t="str">
        <x:v>ARG</x:v>
      </x:c>
      <x:c r="C46" t="n">
        <x:v>205</x:v>
      </x:c>
      <x:c r="D46" t="str">
        <x:v>5.36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-0.0082</x:v>
      </x:c>
      <x:c r="J46" t="n">
        <x:v>-0.004</x:v>
      </x:c>
      <x:c r="K46" t="n">
        <x:v>-0.0112</x:v>
      </x:c>
      <x:c r="L46" t="n">
        <x:v>0</x:v>
      </x:c>
      <x:c r="M46" t="n">
        <x:v>0</x:v>
      </x:c>
      <x:c r="N46" t="n">
        <x:v>-0.0114</x:v>
      </x:c>
      <x:c r="O46" t="n">
        <x:v>0</x:v>
      </x:c>
      <x:c r="P46" t="n">
        <x:v>0</x:v>
      </x:c>
      <x:c r="Q46" t="n">
        <x:v>-0.0078</x:v>
      </x:c>
      <x:c r="R46" t="n">
        <x:v>-0.0327</x:v>
      </x:c>
      <x:c r="S46" t="n">
        <x:v>-0.0158</x:v>
      </x:c>
      <x:c r="T46" t="n">
        <x:v>-0.0169</x:v>
      </x:c>
      <x:c r="U46" t="n">
        <x:v>0</x:v>
      </x:c>
      <x:c r="V46" t="n">
        <x:v>-0.0072</x:v>
      </x:c>
      <x:c r="W46" t="n">
        <x:v>0</x:v>
      </x:c>
      <x:c r="X46" t="n">
        <x:v>-0.0069</x:v>
      </x:c>
      <x:c r="Y46" t="n">
        <x:v>-0.0206</x:v>
      </x:c>
      <x:c r="Z46" t="n">
        <x:v>-0.0212</x:v>
      </x:c>
      <x:c r="AA46" t="n">
        <x:v>-0.0216</x:v>
      </x:c>
      <x:c r="AB46">
        <x:f>AVERAGE(E46:J46)</x:f>
        <x:v>0</x:v>
      </x:c>
      <x:c r="AC46">
        <x:f>AVERAGE(K46:AA46)</x:f>
        <x:v>0</x:v>
      </x:c>
      <x:c r="AD46">
        <x:f>AVERAGE(E46:AA46)</x:f>
        <x:v>0</x:v>
      </x:c>
    </x:row>
    <x:row r="47">
      <x:c r="A47" t="str">
        <x:v>A</x:v>
      </x:c>
      <x:c r="B47" t="str">
        <x:v>ALA</x:v>
      </x:c>
      <x:c r="C47" t="n">
        <x:v>206</x:v>
      </x:c>
      <x:c r="D47" t="str">
        <x:v>5.37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-0.0079</x:v>
      </x:c>
      <x:c r="J47" t="n">
        <x:v>-0.008</x:v>
      </x:c>
      <x:c r="K47" t="n">
        <x:v>-0.0065</x:v>
      </x:c>
      <x:c r="L47" t="n">
        <x:v>0</x:v>
      </x:c>
      <x:c r="M47" t="n">
        <x:v>0</x:v>
      </x:c>
      <x:c r="N47" t="n">
        <x:v>-0.0083</x:v>
      </x:c>
      <x:c r="O47" t="n">
        <x:v>0</x:v>
      </x:c>
      <x:c r="P47" t="n">
        <x:v>0</x:v>
      </x:c>
      <x:c r="Q47" t="n">
        <x:v>-0.008</x:v>
      </x:c>
      <x:c r="R47" t="n">
        <x:v>-0.0204</x:v>
      </x:c>
      <x:c r="S47" t="n">
        <x:v>-0.0127</x:v>
      </x:c>
      <x:c r="T47" t="n">
        <x:v>-0.0088</x:v>
      </x:c>
      <x:c r="U47" t="n">
        <x:v>0</x:v>
      </x:c>
      <x:c r="V47" t="n">
        <x:v>-0.0083</x:v>
      </x:c>
      <x:c r="W47" t="n">
        <x:v>0</x:v>
      </x:c>
      <x:c r="X47" t="n">
        <x:v>-0.0073</x:v>
      </x:c>
      <x:c r="Y47" t="n">
        <x:v>-0.0077</x:v>
      </x:c>
      <x:c r="Z47" t="n">
        <x:v>-0.0076</x:v>
      </x:c>
      <x:c r="AA47" t="n">
        <x:v>-0.008</x:v>
      </x:c>
      <x:c r="AB47">
        <x:f>AVERAGE(E47:J47)</x:f>
        <x:v>0</x:v>
      </x:c>
      <x:c r="AC47">
        <x:f>AVERAGE(K47:AA47)</x:f>
        <x:v>0</x:v>
      </x:c>
      <x:c r="AD47">
        <x:f>AVERAGE(E47:AA47)</x:f>
        <x:v>0</x:v>
      </x:c>
    </x:row>
    <x:row r="48">
      <x:c r="A48" t="str">
        <x:v>A</x:v>
      </x:c>
      <x:c r="B48" t="str">
        <x:v>TYR</x:v>
      </x:c>
      <x:c r="C48" t="n">
        <x:v>207</x:v>
      </x:c>
      <x:c r="D48" t="str">
        <x:v>5.38</x:v>
      </x:c>
      <x:c r="E48" t="n">
        <x:v>-0.2528</x:v>
      </x:c>
      <x:c r="F48" t="n">
        <x:v>-0.2429</x:v>
      </x:c>
      <x:c r="G48" t="n">
        <x:v>-0.2991</x:v>
      </x:c>
      <x:c r="H48" t="n">
        <x:v>-0.2142</x:v>
      </x:c>
      <x:c r="I48" t="n">
        <x:v>-0.5364</x:v>
      </x:c>
      <x:c r="J48" t="n">
        <x:v>-0.354</x:v>
      </x:c>
      <x:c r="K48" t="n">
        <x:v>-0.394</x:v>
      </x:c>
      <x:c r="L48" t="n">
        <x:v>-0.2839</x:v>
      </x:c>
      <x:c r="M48" t="n">
        <x:v>-0.2748</x:v>
      </x:c>
      <x:c r="N48" t="n">
        <x:v>-0.4772</x:v>
      </x:c>
      <x:c r="O48" t="n">
        <x:v>-0.2509</x:v>
      </x:c>
      <x:c r="P48" t="n">
        <x:v>-0.238</x:v>
      </x:c>
      <x:c r="Q48" t="n">
        <x:v>-0.5245</x:v>
      </x:c>
      <x:c r="R48" t="n">
        <x:v>-0.4478</x:v>
      </x:c>
      <x:c r="S48" t="n">
        <x:v>-0.45</x:v>
      </x:c>
      <x:c r="T48" t="n">
        <x:v>-0.4853</x:v>
      </x:c>
      <x:c r="U48" t="n">
        <x:v>-0.3209</x:v>
      </x:c>
      <x:c r="V48" t="n">
        <x:v>-0.494</x:v>
      </x:c>
      <x:c r="W48" t="n">
        <x:v>-0.2618</x:v>
      </x:c>
      <x:c r="X48" t="n">
        <x:v>-0.5144</x:v>
      </x:c>
      <x:c r="Y48" t="n">
        <x:v>-0.4637</x:v>
      </x:c>
      <x:c r="Z48" t="n">
        <x:v>-0.5449</x:v>
      </x:c>
      <x:c r="AA48" t="n">
        <x:v>-0.4205</x:v>
      </x:c>
      <x:c r="AB48">
        <x:f>AVERAGE(E48:J48)</x:f>
        <x:v>0</x:v>
      </x:c>
      <x:c r="AC48">
        <x:f>AVERAGE(K48:AA48)</x:f>
        <x:v>0</x:v>
      </x:c>
      <x:c r="AD48">
        <x:f>AVERAGE(E48:AA48)</x:f>
        <x:v>0</x:v>
      </x:c>
    </x:row>
    <x:row r="49">
      <x:c r="A49" t="str">
        <x:v>A</x:v>
      </x:c>
      <x:c r="B49" t="str">
        <x:v>ALA</x:v>
      </x:c>
      <x:c r="C49" t="n">
        <x:v>208</x:v>
      </x:c>
      <x:c r="D49" t="str">
        <x:v>5.39</x:v>
      </x:c>
      <x:c r="E49" t="n">
        <x:v>-0.0908</x:v>
      </x:c>
      <x:c r="F49" t="n">
        <x:v>-0.1023</x:v>
      </x:c>
      <x:c r="G49" t="n">
        <x:v>-0.0997</x:v>
      </x:c>
      <x:c r="H49" t="n">
        <x:v>-0.0763</x:v>
      </x:c>
      <x:c r="I49" t="n">
        <x:v>-0.1979</x:v>
      </x:c>
      <x:c r="J49" t="n">
        <x:v>-0.162</x:v>
      </x:c>
      <x:c r="K49" t="n">
        <x:v>-0.2081</x:v>
      </x:c>
      <x:c r="L49" t="n">
        <x:v>-0.1134</x:v>
      </x:c>
      <x:c r="M49" t="n">
        <x:v>-0.1154</x:v>
      </x:c>
      <x:c r="N49" t="n">
        <x:v>-0.1982</x:v>
      </x:c>
      <x:c r="O49" t="n">
        <x:v>-0.0908</x:v>
      </x:c>
      <x:c r="P49" t="n">
        <x:v>-0.0852</x:v>
      </x:c>
      <x:c r="Q49" t="n">
        <x:v>-0.2217</x:v>
      </x:c>
      <x:c r="R49" t="n">
        <x:v>0.5941</x:v>
      </x:c>
      <x:c r="S49" t="n">
        <x:v>-0.115</x:v>
      </x:c>
      <x:c r="T49" t="n">
        <x:v>-0.0886</x:v>
      </x:c>
      <x:c r="U49" t="n">
        <x:v>-0.1211</x:v>
      </x:c>
      <x:c r="V49" t="n">
        <x:v>-0.2342</x:v>
      </x:c>
      <x:c r="W49" t="n">
        <x:v>-0.1166</x:v>
      </x:c>
      <x:c r="X49" t="n">
        <x:v>-0.2092</x:v>
      </x:c>
      <x:c r="Y49" t="n">
        <x:v>-0.1789</x:v>
      </x:c>
      <x:c r="Z49" t="n">
        <x:v>-0.1495</x:v>
      </x:c>
      <x:c r="AA49" t="n">
        <x:v>-0.1078</x:v>
      </x:c>
      <x:c r="AB49">
        <x:f>AVERAGE(E49:J49)</x:f>
        <x:v>0</x:v>
      </x:c>
      <x:c r="AC49">
        <x:f>AVERAGE(K49:AA49)</x:f>
        <x:v>0</x:v>
      </x:c>
      <x:c r="AD49">
        <x:f>AVERAGE(E49:AA49)</x:f>
        <x:v>0</x:v>
      </x:c>
    </x:row>
    <x:row r="50">
      <x:c r="A50" t="str">
        <x:v>A</x:v>
      </x:c>
      <x:c r="B50" t="str">
        <x:v>ILE</x:v>
      </x:c>
      <x:c r="C50" t="n">
        <x:v>209</x:v>
      </x:c>
      <x:c r="D50" t="str">
        <x:v>5.40</x:v>
      </x:c>
      <x:c r="E50" t="n">
        <x:v>-0.0377</x:v>
      </x:c>
      <x:c r="F50" t="n">
        <x:v>-0.029</x:v>
      </x:c>
      <x:c r="G50" t="n">
        <x:v>-0.0415</x:v>
      </x:c>
      <x:c r="H50" t="n">
        <x:v>-0.015</x:v>
      </x:c>
      <x:c r="I50" t="n">
        <x:v>-0.075</x:v>
      </x:c>
      <x:c r="J50" t="n">
        <x:v>-0.0653</x:v>
      </x:c>
      <x:c r="K50" t="n">
        <x:v>-0.0751</x:v>
      </x:c>
      <x:c r="L50" t="n">
        <x:v>-0.0319</x:v>
      </x:c>
      <x:c r="M50" t="n">
        <x:v>-0.0315</x:v>
      </x:c>
      <x:c r="N50" t="n">
        <x:v>-0.0648</x:v>
      </x:c>
      <x:c r="O50" t="n">
        <x:v>-0.018</x:v>
      </x:c>
      <x:c r="P50" t="n">
        <x:v>-0.0337</x:v>
      </x:c>
      <x:c r="Q50" t="n">
        <x:v>-0.0717</x:v>
      </x:c>
      <x:c r="R50" t="n">
        <x:v>-0.1062</x:v>
      </x:c>
      <x:c r="S50" t="n">
        <x:v>-0.0823</x:v>
      </x:c>
      <x:c r="T50" t="n">
        <x:v>-0.0861</x:v>
      </x:c>
      <x:c r="U50" t="n">
        <x:v>-0.022</x:v>
      </x:c>
      <x:c r="V50" t="n">
        <x:v>-0.068</x:v>
      </x:c>
      <x:c r="W50" t="n">
        <x:v>-0.0155</x:v>
      </x:c>
      <x:c r="X50" t="n">
        <x:v>-0.0678</x:v>
      </x:c>
      <x:c r="Y50" t="n">
        <x:v>-0.0706</x:v>
      </x:c>
      <x:c r="Z50" t="n">
        <x:v>-0.0683</x:v>
      </x:c>
      <x:c r="AA50" t="n">
        <x:v>-0.1</x:v>
      </x:c>
      <x:c r="AB50">
        <x:f>AVERAGE(E50:J50)</x:f>
        <x:v>0</x:v>
      </x:c>
      <x:c r="AC50">
        <x:f>AVERAGE(K50:AA50)</x:f>
        <x:v>0</x:v>
      </x:c>
      <x:c r="AD50">
        <x:f>AVERAGE(E50:AA50)</x:f>
        <x:v>0</x:v>
      </x:c>
    </x:row>
    <x:row r="51">
      <x:c r="A51" t="str">
        <x:v>A</x:v>
      </x:c>
      <x:c r="B51" t="str">
        <x:v>ALA</x:v>
      </x:c>
      <x:c r="C51" t="n">
        <x:v>210</x:v>
      </x:c>
      <x:c r="D51" t="str">
        <x:v>5.41</x:v>
      </x:c>
      <x:c r="E51" t="n">
        <x:v>-0.043</x:v>
      </x:c>
      <x:c r="F51" t="n">
        <x:v>-0.0421</x:v>
      </x:c>
      <x:c r="G51" t="n">
        <x:v>-0.0553</x:v>
      </x:c>
      <x:c r="H51" t="n">
        <x:v>-0.0365</x:v>
      </x:c>
      <x:c r="I51" t="n">
        <x:v>-0.0635</x:v>
      </x:c>
      <x:c r="J51" t="n">
        <x:v>-0.076</x:v>
      </x:c>
      <x:c r="K51" t="n">
        <x:v>-0.0567</x:v>
      </x:c>
      <x:c r="L51" t="n">
        <x:v>-0.0333</x:v>
      </x:c>
      <x:c r="M51" t="n">
        <x:v>-0.0322</x:v>
      </x:c>
      <x:c r="N51" t="n">
        <x:v>-0.0508</x:v>
      </x:c>
      <x:c r="O51" t="n">
        <x:v>-0.0279</x:v>
      </x:c>
      <x:c r="P51" t="n">
        <x:v>-0.0289</x:v>
      </x:c>
      <x:c r="Q51" t="n">
        <x:v>-0.0631</x:v>
      </x:c>
      <x:c r="R51" t="n">
        <x:v>-0.0696</x:v>
      </x:c>
      <x:c r="S51" t="n">
        <x:v>-0.0849</x:v>
      </x:c>
      <x:c r="T51" t="n">
        <x:v>-0.0835</x:v>
      </x:c>
      <x:c r="U51" t="n">
        <x:v>-0.025</x:v>
      </x:c>
      <x:c r="V51" t="n">
        <x:v>-0.0631</x:v>
      </x:c>
      <x:c r="W51" t="n">
        <x:v>-0.0199</x:v>
      </x:c>
      <x:c r="X51" t="n">
        <x:v>-0.0585</x:v>
      </x:c>
      <x:c r="Y51" t="n">
        <x:v>-0.0566</x:v>
      </x:c>
      <x:c r="Z51" t="n">
        <x:v>-0.0539</x:v>
      </x:c>
      <x:c r="AA51" t="n">
        <x:v>-0.0736</x:v>
      </x:c>
      <x:c r="AB51">
        <x:f>AVERAGE(E51:J51)</x:f>
        <x:v>0</x:v>
      </x:c>
      <x:c r="AC51">
        <x:f>AVERAGE(K51:AA51)</x:f>
        <x:v>0</x:v>
      </x:c>
      <x:c r="AD51">
        <x:f>AVERAGE(E51:AA51)</x:f>
        <x:v>0</x:v>
      </x:c>
    </x:row>
    <x:row r="52">
      <x:c r="A52" t="str">
        <x:v>A</x:v>
      </x:c>
      <x:c r="B52" t="str">
        <x:v>SER</x:v>
      </x:c>
      <x:c r="C52" t="n">
        <x:v>211</x:v>
      </x:c>
      <x:c r="D52" t="str">
        <x:v>5.42</x:v>
      </x:c>
      <x:c r="E52" t="n">
        <x:v>-0.0702</x:v>
      </x:c>
      <x:c r="F52" t="n">
        <x:v>0.1669</x:v>
      </x:c>
      <x:c r="G52" t="n">
        <x:v>0.1864</x:v>
      </x:c>
      <x:c r="H52" t="n">
        <x:v>-0.0392</x:v>
      </x:c>
      <x:c r="I52" t="n">
        <x:v>0.4225</x:v>
      </x:c>
      <x:c r="J52" t="n">
        <x:v>0.4628</x:v>
      </x:c>
      <x:c r="K52" t="n">
        <x:v>0.0771</x:v>
      </x:c>
      <x:c r="L52" t="n">
        <x:v>-0.3135</x:v>
      </x:c>
      <x:c r="M52" t="n">
        <x:v>-0.2869</x:v>
      </x:c>
      <x:c r="N52" t="n">
        <x:v>-0.3075</x:v>
      </x:c>
      <x:c r="O52" t="n">
        <x:v>-0.2706</x:v>
      </x:c>
      <x:c r="P52" t="n">
        <x:v>-0.1684</x:v>
      </x:c>
      <x:c r="Q52" t="n">
        <x:v>-0.4154</x:v>
      </x:c>
      <x:c r="R52" t="n">
        <x:v>1.0446</x:v>
      </x:c>
      <x:c r="S52" t="n">
        <x:v>-0.2415</x:v>
      </x:c>
      <x:c r="T52" t="n">
        <x:v>0.0168</x:v>
      </x:c>
      <x:c r="U52" t="n">
        <x:v>-0.176</x:v>
      </x:c>
      <x:c r="V52" t="n">
        <x:v>-0.2848</x:v>
      </x:c>
      <x:c r="W52" t="n">
        <x:v>-0.3276</x:v>
      </x:c>
      <x:c r="X52" t="n">
        <x:v>-0.0696</x:v>
      </x:c>
      <x:c r="Y52" t="n">
        <x:v>-0.0563</x:v>
      </x:c>
      <x:c r="Z52" t="n">
        <x:v>-0.3006</x:v>
      </x:c>
      <x:c r="AA52" t="n">
        <x:v>0.9314</x:v>
      </x:c>
      <x:c r="AB52">
        <x:f>AVERAGE(E52:J52)</x:f>
        <x:v>0</x:v>
      </x:c>
      <x:c r="AC52">
        <x:f>AVERAGE(K52:AA52)</x:f>
        <x:v>0</x:v>
      </x:c>
      <x:c r="AD52">
        <x:f>AVERAGE(E52:AA52)</x:f>
        <x:v>0</x:v>
      </x:c>
    </x:row>
    <x:row r="53">
      <x:c r="A53" t="str">
        <x:v>A</x:v>
      </x:c>
      <x:c r="B53" t="str">
        <x:v>SER</x:v>
      </x:c>
      <x:c r="C53" t="n">
        <x:v>212</x:v>
      </x:c>
      <x:c r="D53" t="str">
        <x:v>5.43</x:v>
      </x:c>
      <x:c r="E53" t="n">
        <x:v>-0.2077</x:v>
      </x:c>
      <x:c r="F53" t="n">
        <x:v>-0.1773</x:v>
      </x:c>
      <x:c r="G53" t="n">
        <x:v>-0.198</x:v>
      </x:c>
      <x:c r="H53" t="n">
        <x:v>-0.1952</x:v>
      </x:c>
      <x:c r="I53" t="n">
        <x:v>-0.297</x:v>
      </x:c>
      <x:c r="J53" t="n">
        <x:v>-0.2243</x:v>
      </x:c>
      <x:c r="K53" t="n">
        <x:v>-0.2773</x:v>
      </x:c>
      <x:c r="L53" t="n">
        <x:v>-0.1739</x:v>
      </x:c>
      <x:c r="M53" t="n">
        <x:v>-0.1862</x:v>
      </x:c>
      <x:c r="N53" t="n">
        <x:v>-0.2439</x:v>
      </x:c>
      <x:c r="O53" t="n">
        <x:v>-0.173</x:v>
      </x:c>
      <x:c r="P53" t="n">
        <x:v>-0.1772</x:v>
      </x:c>
      <x:c r="Q53" t="n">
        <x:v>-0.3156</x:v>
      </x:c>
      <x:c r="R53" t="n">
        <x:v>-0.3651</x:v>
      </x:c>
      <x:c r="S53" t="n">
        <x:v>-0.3104</x:v>
      </x:c>
      <x:c r="T53" t="n">
        <x:v>-0.3075</x:v>
      </x:c>
      <x:c r="U53" t="n">
        <x:v>-0.2122</x:v>
      </x:c>
      <x:c r="V53" t="n">
        <x:v>-0.2818</x:v>
      </x:c>
      <x:c r="W53" t="n">
        <x:v>-0.21</x:v>
      </x:c>
      <x:c r="X53" t="n">
        <x:v>-0.3305</x:v>
      </x:c>
      <x:c r="Y53" t="n">
        <x:v>-0.2826</x:v>
      </x:c>
      <x:c r="Z53" t="n">
        <x:v>-0.2783</x:v>
      </x:c>
      <x:c r="AA53" t="n">
        <x:v>-0.3541</x:v>
      </x:c>
      <x:c r="AB53">
        <x:f>AVERAGE(E53:J53)</x:f>
        <x:v>0</x:v>
      </x:c>
      <x:c r="AC53">
        <x:f>AVERAGE(K53:AA53)</x:f>
        <x:v>0</x:v>
      </x:c>
      <x:c r="AD53">
        <x:f>AVERAGE(E53:AA53)</x:f>
        <x:v>0</x:v>
      </x:c>
    </x:row>
    <x:row r="54">
      <x:c r="A54" t="str">
        <x:v>A</x:v>
      </x:c>
      <x:c r="B54" t="str">
        <x:v>ILE</x:v>
      </x:c>
      <x:c r="C54" t="n">
        <x:v>213</x:v>
      </x:c>
      <x:c r="D54" t="str">
        <x:v>5.44</x:v>
      </x:c>
      <x:c r="E54" t="n">
        <x:v>-0.0316</x:v>
      </x:c>
      <x:c r="F54" t="n">
        <x:v>-0.0263</x:v>
      </x:c>
      <x:c r="G54" t="n">
        <x:v>-0.0294</x:v>
      </x:c>
      <x:c r="H54" t="n">
        <x:v>-0.0352</x:v>
      </x:c>
      <x:c r="I54" t="n">
        <x:v>-0.0348</x:v>
      </x:c>
      <x:c r="J54" t="n">
        <x:v>-0.0368</x:v>
      </x:c>
      <x:c r="K54" t="n">
        <x:v>-0.018</x:v>
      </x:c>
      <x:c r="L54" t="n">
        <x:v>-0.0204</x:v>
      </x:c>
      <x:c r="M54" t="n">
        <x:v>-0.0204</x:v>
      </x:c>
      <x:c r="N54" t="n">
        <x:v>-0.024</x:v>
      </x:c>
      <x:c r="O54" t="n">
        <x:v>-0.0193</x:v>
      </x:c>
      <x:c r="P54" t="n">
        <x:v>-0.0156</x:v>
      </x:c>
      <x:c r="Q54" t="n">
        <x:v>-0.0281</x:v>
      </x:c>
      <x:c r="R54" t="n">
        <x:v>-0.0561</x:v>
      </x:c>
      <x:c r="S54" t="n">
        <x:v>-0.043</x:v>
      </x:c>
      <x:c r="T54" t="n">
        <x:v>-0.0355</x:v>
      </x:c>
      <x:c r="U54" t="n">
        <x:v>-0.0134</x:v>
      </x:c>
      <x:c r="V54" t="n">
        <x:v>-0.0261</x:v>
      </x:c>
      <x:c r="W54" t="n">
        <x:v>-0.0233</x:v>
      </x:c>
      <x:c r="X54" t="n">
        <x:v>-0.0268</x:v>
      </x:c>
      <x:c r="Y54" t="n">
        <x:v>-0.0257</x:v>
      </x:c>
      <x:c r="Z54" t="n">
        <x:v>-0.0271</x:v>
      </x:c>
      <x:c r="AA54" t="n">
        <x:v>-0.0438</x:v>
      </x:c>
      <x:c r="AB54">
        <x:f>AVERAGE(E54:J54)</x:f>
        <x:v>0</x:v>
      </x:c>
      <x:c r="AC54">
        <x:f>AVERAGE(K54:AA54)</x:f>
        <x:v>0</x:v>
      </x:c>
      <x:c r="AD54">
        <x:f>AVERAGE(E54:AA54)</x:f>
        <x:v>0</x:v>
      </x:c>
    </x:row>
    <x:row r="55">
      <x:c r="A55" t="str">
        <x:v>A</x:v>
      </x:c>
      <x:c r="B55" t="str">
        <x:v>ILE</x:v>
      </x:c>
      <x:c r="C55" t="n">
        <x:v>214</x:v>
      </x:c>
      <x:c r="D55" t="str">
        <x:v>5.45</x:v>
      </x:c>
      <x:c r="E55" t="n">
        <x:v>-0.0422</x:v>
      </x:c>
      <x:c r="F55" t="n">
        <x:v>-0.0415</x:v>
      </x:c>
      <x:c r="G55" t="n">
        <x:v>-0.0415</x:v>
      </x:c>
      <x:c r="H55" t="n">
        <x:v>-0.0759</x:v>
      </x:c>
      <x:c r="I55" t="n">
        <x:v>-0.0599</x:v>
      </x:c>
      <x:c r="J55" t="n">
        <x:v>-0.0412</x:v>
      </x:c>
      <x:c r="K55" t="n">
        <x:v>-0.0419</x:v>
      </x:c>
      <x:c r="L55" t="n">
        <x:v>-0.0211</x:v>
      </x:c>
      <x:c r="M55" t="n">
        <x:v>-0.02</x:v>
      </x:c>
      <x:c r="N55" t="n">
        <x:v>-0.0244</x:v>
      </x:c>
      <x:c r="O55" t="n">
        <x:v>-0.0241</x:v>
      </x:c>
      <x:c r="P55" t="n">
        <x:v>-0.0166</x:v>
      </x:c>
      <x:c r="Q55" t="n">
        <x:v>-0.0352</x:v>
      </x:c>
      <x:c r="R55" t="n">
        <x:v>-0.057</x:v>
      </x:c>
      <x:c r="S55" t="n">
        <x:v>-0.0284</x:v>
      </x:c>
      <x:c r="T55" t="n">
        <x:v>-0.0369</x:v>
      </x:c>
      <x:c r="U55" t="n">
        <x:v>-0.0124</x:v>
      </x:c>
      <x:c r="V55" t="n">
        <x:v>-0.0204</x:v>
      </x:c>
      <x:c r="W55" t="n">
        <x:v>-0.0521</x:v>
      </x:c>
      <x:c r="X55" t="n">
        <x:v>-0.0417</x:v>
      </x:c>
      <x:c r="Y55" t="n">
        <x:v>-0.0329</x:v>
      </x:c>
      <x:c r="Z55" t="n">
        <x:v>-0.0341</x:v>
      </x:c>
      <x:c r="AA55" t="n">
        <x:v>-0.052</x:v>
      </x:c>
      <x:c r="AB55">
        <x:f>AVERAGE(E55:J55)</x:f>
        <x:v>0</x:v>
      </x:c>
      <x:c r="AC55">
        <x:f>AVERAGE(K55:AA55)</x:f>
        <x:v>0</x:v>
      </x:c>
      <x:c r="AD55">
        <x:f>AVERAGE(E55:AA55)</x:f>
        <x:v>0</x:v>
      </x:c>
    </x:row>
    <x:row r="56">
      <x:c r="A56" t="str">
        <x:v>A</x:v>
      </x:c>
      <x:c r="B56" t="str">
        <x:v>SER</x:v>
      </x:c>
      <x:c r="C56" t="n">
        <x:v>215</x:v>
      </x:c>
      <x:c r="D56" t="str">
        <x:v>5.46</x:v>
      </x:c>
      <x:c r="E56" t="n">
        <x:v>-0.0886</x:v>
      </x:c>
      <x:c r="F56" t="n">
        <x:v>-0.0614</x:v>
      </x:c>
      <x:c r="G56" t="n">
        <x:v>-0.0697</x:v>
      </x:c>
      <x:c r="H56" t="n">
        <x:v>0.3586</x:v>
      </x:c>
      <x:c r="I56" t="n">
        <x:v>-0.0621</x:v>
      </x:c>
      <x:c r="J56" t="n">
        <x:v>0.0801</x:v>
      </x:c>
      <x:c r="K56" t="n">
        <x:v>-0.26</x:v>
      </x:c>
      <x:c r="L56" t="n">
        <x:v>-0.15</x:v>
      </x:c>
      <x:c r="M56" t="n">
        <x:v>-0.1342</x:v>
      </x:c>
      <x:c r="N56" t="n">
        <x:v>-0.0064</x:v>
      </x:c>
      <x:c r="O56" t="n">
        <x:v>-0.1757</x:v>
      </x:c>
      <x:c r="P56" t="n">
        <x:v>-0.1964</x:v>
      </x:c>
      <x:c r="Q56" t="n">
        <x:v>-0.2543</x:v>
      </x:c>
      <x:c r="R56" t="n">
        <x:v>-0.1128</x:v>
      </x:c>
      <x:c r="S56" t="n">
        <x:v>-0.262</x:v>
      </x:c>
      <x:c r="T56" t="n">
        <x:v>-0.2597</x:v>
      </x:c>
      <x:c r="U56" t="n">
        <x:v>-0.188</x:v>
      </x:c>
      <x:c r="V56" t="n">
        <x:v>-0.1799</x:v>
      </x:c>
      <x:c r="W56" t="n">
        <x:v>-0.1334</x:v>
      </x:c>
      <x:c r="X56" t="n">
        <x:v>-0.252</x:v>
      </x:c>
      <x:c r="Y56" t="n">
        <x:v>-0.2822</x:v>
      </x:c>
      <x:c r="Z56" t="n">
        <x:v>-0.0298</x:v>
      </x:c>
      <x:c r="AA56" t="n">
        <x:v>-0.2376</x:v>
      </x:c>
      <x:c r="AB56">
        <x:f>AVERAGE(E56:J56)</x:f>
        <x:v>0</x:v>
      </x:c>
      <x:c r="AC56">
        <x:f>AVERAGE(K56:AA56)</x:f>
        <x:v>0</x:v>
      </x:c>
      <x:c r="AD56">
        <x:f>AVERAGE(E56:AA56)</x:f>
        <x:v>0</x:v>
      </x:c>
    </x:row>
    <x:row r="57">
      <x:c r="A57" t="str">
        <x:v>A</x:v>
      </x:c>
      <x:c r="B57" t="str">
        <x:v>PHE</x:v>
      </x:c>
      <x:c r="C57" t="n">
        <x:v>216</x:v>
      </x:c>
      <x:c r="D57" t="str">
        <x:v>5.47</x:v>
      </x:c>
      <x:c r="E57" t="n">
        <x:v>-0.0578</x:v>
      </x:c>
      <x:c r="F57" t="n">
        <x:v>-0.0498</x:v>
      </x:c>
      <x:c r="G57" t="n">
        <x:v>-0.0583</x:v>
      </x:c>
      <x:c r="H57" t="n">
        <x:v>-0.089</x:v>
      </x:c>
      <x:c r="I57" t="n">
        <x:v>-0.0879</x:v>
      </x:c>
      <x:c r="J57" t="n">
        <x:v>-0.0619</x:v>
      </x:c>
      <x:c r="K57" t="n">
        <x:v>-0.1771</x:v>
      </x:c>
      <x:c r="L57" t="n">
        <x:v>-0.076</x:v>
      </x:c>
      <x:c r="M57" t="n">
        <x:v>-0.073</x:v>
      </x:c>
      <x:c r="N57" t="n">
        <x:v>-0.0948</x:v>
      </x:c>
      <x:c r="O57" t="n">
        <x:v>-0.0834</x:v>
      </x:c>
      <x:c r="P57" t="n">
        <x:v>-0.1061</x:v>
      </x:c>
      <x:c r="Q57" t="n">
        <x:v>-0.1759</x:v>
      </x:c>
      <x:c r="R57" t="n">
        <x:v>-0.1617</x:v>
      </x:c>
      <x:c r="S57" t="n">
        <x:v>-0.1401</x:v>
      </x:c>
      <x:c r="T57" t="n">
        <x:v>-0.1886</x:v>
      </x:c>
      <x:c r="U57" t="n">
        <x:v>-0.1102</x:v>
      </x:c>
      <x:c r="V57" t="n">
        <x:v>-0.0945</x:v>
      </x:c>
      <x:c r="W57" t="n">
        <x:v>-0.1442</x:v>
      </x:c>
      <x:c r="X57" t="n">
        <x:v>-0.1885</x:v>
      </x:c>
      <x:c r="Y57" t="n">
        <x:v>-0.1711</x:v>
      </x:c>
      <x:c r="Z57" t="n">
        <x:v>-0.146</x:v>
      </x:c>
      <x:c r="AA57" t="n">
        <x:v>-0.1687</x:v>
      </x:c>
      <x:c r="AB57">
        <x:f>AVERAGE(E57:J57)</x:f>
        <x:v>0</x:v>
      </x:c>
      <x:c r="AC57">
        <x:f>AVERAGE(K57:AA57)</x:f>
        <x:v>0</x:v>
      </x:c>
      <x:c r="AD57">
        <x:f>AVERAGE(E57:AA57)</x:f>
        <x:v>0</x:v>
      </x:c>
    </x:row>
    <x:row r="58">
      <x:c r="A58" t="str">
        <x:v>A</x:v>
      </x:c>
      <x:c r="B58" t="str">
        <x:v>TYR</x:v>
      </x:c>
      <x:c r="C58" t="n">
        <x:v>217</x:v>
      </x:c>
      <x:c r="D58" t="str">
        <x:v>5.48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-0.003</x:v>
      </x:c>
      <x:c r="O58" t="n">
        <x:v>0</x:v>
      </x:c>
      <x:c r="P58" t="n">
        <x:v>-0.0031</x:v>
      </x:c>
      <x:c r="Q58" t="n">
        <x:v>0</x:v>
      </x:c>
      <x:c r="R58" t="n">
        <x:v>-0.0041</x:v>
      </x:c>
      <x:c r="S58" t="n">
        <x:v>0</x:v>
      </x:c>
      <x:c r="T58" t="n">
        <x:v>0</x:v>
      </x:c>
      <x:c r="U58" t="n">
        <x:v>0</x:v>
      </x:c>
      <x:c r="V58" t="n">
        <x:v>-0.0036</x:v>
      </x:c>
      <x:c r="W58" t="n">
        <x:v>-0.0037</x:v>
      </x:c>
      <x:c r="X58" t="n">
        <x:v>0</x:v>
      </x:c>
      <x:c r="Y58" t="n">
        <x:v>0</x:v>
      </x:c>
      <x:c r="Z58" t="n">
        <x:v>0</x:v>
      </x:c>
      <x:c r="AA58" t="n">
        <x:v>-0.0079</x:v>
      </x:c>
      <x:c r="AB58">
        <x:f>AVERAGE(E58:J58)</x:f>
        <x:v>0</x:v>
      </x:c>
      <x:c r="AC58">
        <x:f>AVERAGE(K58:AA58)</x:f>
        <x:v>0</x:v>
      </x:c>
      <x:c r="AD58">
        <x:f>AVERAGE(E58:AA58)</x:f>
        <x:v>0</x:v>
      </x:c>
    </x:row>
    <x:row r="59">
      <x:c r="A59" t="str">
        <x:v>A</x:v>
      </x:c>
      <x:c r="B59" t="str">
        <x:v>TRP</x:v>
      </x:c>
      <x:c r="C59" t="n">
        <x:v>303</x:v>
      </x:c>
      <x:c r="D59" t="str">
        <x:v>6.48</x:v>
      </x:c>
      <x:c r="E59" t="n">
        <x:v>-0.2326</x:v>
      </x:c>
      <x:c r="F59" t="n">
        <x:v>-0.1784</x:v>
      </x:c>
      <x:c r="G59" t="n">
        <x:v>-0.2263</x:v>
      </x:c>
      <x:c r="H59" t="n">
        <x:v>-0.3297</x:v>
      </x:c>
      <x:c r="I59" t="n">
        <x:v>-0.3398</x:v>
      </x:c>
      <x:c r="J59" t="n">
        <x:v>-0.2699</x:v>
      </x:c>
      <x:c r="K59" t="n">
        <x:v>-0.3501</x:v>
      </x:c>
      <x:c r="L59" t="n">
        <x:v>-0.1743</x:v>
      </x:c>
      <x:c r="M59" t="n">
        <x:v>-0.1589</x:v>
      </x:c>
      <x:c r="N59" t="n">
        <x:v>-0.2519</x:v>
      </x:c>
      <x:c r="O59" t="n">
        <x:v>-0.2619</x:v>
      </x:c>
      <x:c r="P59" t="n">
        <x:v>-0.293</x:v>
      </x:c>
      <x:c r="Q59" t="n">
        <x:v>-0.4072</x:v>
      </x:c>
      <x:c r="R59" t="n">
        <x:v>-0.3121</x:v>
      </x:c>
      <x:c r="S59" t="n">
        <x:v>-0.3528</x:v>
      </x:c>
      <x:c r="T59" t="n">
        <x:v>-0.4057</x:v>
      </x:c>
      <x:c r="U59" t="n">
        <x:v>-0.2382</x:v>
      </x:c>
      <x:c r="V59" t="n">
        <x:v>0.073</x:v>
      </x:c>
      <x:c r="W59" t="n">
        <x:v>-0.3539</x:v>
      </x:c>
      <x:c r="X59" t="n">
        <x:v>-0.3976</x:v>
      </x:c>
      <x:c r="Y59" t="n">
        <x:v>-0.3184</x:v>
      </x:c>
      <x:c r="Z59" t="n">
        <x:v>-0.4008</x:v>
      </x:c>
      <x:c r="AA59" t="n">
        <x:v>-0.2442</x:v>
      </x:c>
      <x:c r="AB59">
        <x:f>AVERAGE(E59:J59)</x:f>
        <x:v>0</x:v>
      </x:c>
      <x:c r="AC59">
        <x:f>AVERAGE(K59:AA59)</x:f>
        <x:v>0</x:v>
      </x:c>
      <x:c r="AD59">
        <x:f>AVERAGE(E59:AA59)</x:f>
        <x:v>0</x:v>
      </x:c>
    </x:row>
    <x:row r="60">
      <x:c r="A60" t="str">
        <x:v>A</x:v>
      </x:c>
      <x:c r="B60" t="str">
        <x:v>PHE</x:v>
      </x:c>
      <x:c r="C60" t="n">
        <x:v>306</x:v>
      </x:c>
      <x:c r="D60" t="str">
        <x:v>6.51</x:v>
      </x:c>
      <x:c r="E60" t="n">
        <x:v>-0.3626</x:v>
      </x:c>
      <x:c r="F60" t="n">
        <x:v>-0.5683</x:v>
      </x:c>
      <x:c r="G60" t="n">
        <x:v>-0.5569</x:v>
      </x:c>
      <x:c r="H60" t="n">
        <x:v>-0.4771</x:v>
      </x:c>
      <x:c r="I60" t="n">
        <x:v>-0.7315</x:v>
      </x:c>
      <x:c r="J60" t="n">
        <x:v>-0.6636</x:v>
      </x:c>
      <x:c r="K60" t="n">
        <x:v>-0.6877</x:v>
      </x:c>
      <x:c r="L60" t="n">
        <x:v>-0.5448</x:v>
      </x:c>
      <x:c r="M60" t="n">
        <x:v>-0.3607</x:v>
      </x:c>
      <x:c r="N60" t="n">
        <x:v>-0.775</x:v>
      </x:c>
      <x:c r="O60" t="n">
        <x:v>-0.5322</x:v>
      </x:c>
      <x:c r="P60" t="n">
        <x:v>-0.5714</x:v>
      </x:c>
      <x:c r="Q60" t="n">
        <x:v>-0.723</x:v>
      </x:c>
      <x:c r="R60" t="n">
        <x:v>-0.6124</x:v>
      </x:c>
      <x:c r="S60" t="n">
        <x:v>-0.6617</x:v>
      </x:c>
      <x:c r="T60" t="n">
        <x:v>-0.7315</x:v>
      </x:c>
      <x:c r="U60" t="n">
        <x:v>-0.6708</x:v>
      </x:c>
      <x:c r="V60" t="n">
        <x:v>-0.6697</x:v>
      </x:c>
      <x:c r="W60" t="n">
        <x:v>-0.6309</x:v>
      </x:c>
      <x:c r="X60" t="n">
        <x:v>-0.8316</x:v>
      </x:c>
      <x:c r="Y60" t="n">
        <x:v>-0.659</x:v>
      </x:c>
      <x:c r="Z60" t="n">
        <x:v>-0.6274</x:v>
      </x:c>
      <x:c r="AA60" t="n">
        <x:v>-0.3647</x:v>
      </x:c>
      <x:c r="AB60">
        <x:f>AVERAGE(E60:J60)</x:f>
        <x:v>0</x:v>
      </x:c>
      <x:c r="AC60">
        <x:f>AVERAGE(K60:AA60)</x:f>
        <x:v>0</x:v>
      </x:c>
      <x:c r="AD60">
        <x:f>AVERAGE(E60:AA60)</x:f>
        <x:v>0</x:v>
      </x:c>
    </x:row>
    <x:row r="61">
      <x:c r="A61" t="str">
        <x:v>A</x:v>
      </x:c>
      <x:c r="B61" t="str">
        <x:v>PHE</x:v>
      </x:c>
      <x:c r="C61" t="n">
        <x:v>307</x:v>
      </x:c>
      <x:c r="D61" t="str">
        <x:v>6.52</x:v>
      </x:c>
      <x:c r="E61" t="n">
        <x:v>-0.5568</x:v>
      </x:c>
      <x:c r="F61" t="n">
        <x:v>-0.4835</x:v>
      </x:c>
      <x:c r="G61" t="n">
        <x:v>-0.5452</x:v>
      </x:c>
      <x:c r="H61" t="n">
        <x:v>-0.6158</x:v>
      </x:c>
      <x:c r="I61" t="n">
        <x:v>-0.6887</x:v>
      </x:c>
      <x:c r="J61" t="n">
        <x:v>-0.5997</x:v>
      </x:c>
      <x:c r="K61" t="n">
        <x:v>-0.6865</x:v>
      </x:c>
      <x:c r="L61" t="n">
        <x:v>-0.4348</x:v>
      </x:c>
      <x:c r="M61" t="n">
        <x:v>-0.3696</x:v>
      </x:c>
      <x:c r="N61" t="n">
        <x:v>-0.6072</x:v>
      </x:c>
      <x:c r="O61" t="n">
        <x:v>-0.4516</x:v>
      </x:c>
      <x:c r="P61" t="n">
        <x:v>-0.328</x:v>
      </x:c>
      <x:c r="Q61" t="n">
        <x:v>-0.8029</x:v>
      </x:c>
      <x:c r="R61" t="n">
        <x:v>-0.6401</x:v>
      </x:c>
      <x:c r="S61" t="n">
        <x:v>-0.5492</x:v>
      </x:c>
      <x:c r="T61" t="n">
        <x:v>-0.6749</x:v>
      </x:c>
      <x:c r="U61" t="n">
        <x:v>-0.6402</x:v>
      </x:c>
      <x:c r="V61" t="n">
        <x:v>-0.4322</x:v>
      </x:c>
      <x:c r="W61" t="n">
        <x:v>-0.681</x:v>
      </x:c>
      <x:c r="X61" t="n">
        <x:v>-0.7486</x:v>
      </x:c>
      <x:c r="Y61" t="n">
        <x:v>-0.6664</x:v>
      </x:c>
      <x:c r="Z61" t="n">
        <x:v>-0.684</x:v>
      </x:c>
      <x:c r="AA61" t="n">
        <x:v>-0.7581</x:v>
      </x:c>
      <x:c r="AB61">
        <x:f>AVERAGE(E61:J61)</x:f>
        <x:v>0</x:v>
      </x:c>
      <x:c r="AC61">
        <x:f>AVERAGE(K61:AA61)</x:f>
        <x:v>0</x:v>
      </x:c>
      <x:c r="AD61">
        <x:f>AVERAGE(E61:AA61)</x:f>
        <x:v>0</x:v>
      </x:c>
    </x:row>
    <x:row r="62">
      <x:c r="A62" t="str">
        <x:v>A</x:v>
      </x:c>
      <x:c r="B62" t="str">
        <x:v>ASN</x:v>
      </x:c>
      <x:c r="C62" t="n">
        <x:v>310</x:v>
      </x:c>
      <x:c r="D62" t="str">
        <x:v>6.55</x:v>
      </x:c>
      <x:c r="E62" t="n">
        <x:v>0.0978</x:v>
      </x:c>
      <x:c r="F62" t="n">
        <x:v>0.0305</x:v>
      </x:c>
      <x:c r="G62" t="n">
        <x:v>-0.2523</x:v>
      </x:c>
      <x:c r="H62" t="n">
        <x:v>-0.1803</x:v>
      </x:c>
      <x:c r="I62" t="n">
        <x:v>0.0218</x:v>
      </x:c>
      <x:c r="J62" t="n">
        <x:v>0.0271</x:v>
      </x:c>
      <x:c r="K62" t="n">
        <x:v>-0.251</x:v>
      </x:c>
      <x:c r="L62" t="n">
        <x:v>-0.2321</x:v>
      </x:c>
      <x:c r="M62" t="n">
        <x:v>-0.2407</x:v>
      </x:c>
      <x:c r="N62" t="n">
        <x:v>-0.1077</x:v>
      </x:c>
      <x:c r="O62" t="n">
        <x:v>-0.1696</x:v>
      </x:c>
      <x:c r="P62" t="n">
        <x:v>-0.1474</x:v>
      </x:c>
      <x:c r="Q62" t="n">
        <x:v>0.017</x:v>
      </x:c>
      <x:c r="R62" t="n">
        <x:v>-0.3841</x:v>
      </x:c>
      <x:c r="S62" t="n">
        <x:v>-0.3628</x:v>
      </x:c>
      <x:c r="T62" t="n">
        <x:v>-0.4261</x:v>
      </x:c>
      <x:c r="U62" t="n">
        <x:v>-0.2631</x:v>
      </x:c>
      <x:c r="V62" t="n">
        <x:v>-0.2362</x:v>
      </x:c>
      <x:c r="W62" t="n">
        <x:v>-0.2915</x:v>
      </x:c>
      <x:c r="X62" t="n">
        <x:v>-0.4842</x:v>
      </x:c>
      <x:c r="Y62" t="n">
        <x:v>-0.3279</x:v>
      </x:c>
      <x:c r="Z62" t="n">
        <x:v>-0.4428</x:v>
      </x:c>
      <x:c r="AA62" t="n">
        <x:v>-0.1531</x:v>
      </x:c>
      <x:c r="AB62">
        <x:f>AVERAGE(E62:J62)</x:f>
        <x:v>0</x:v>
      </x:c>
      <x:c r="AC62">
        <x:f>AVERAGE(K62:AA62)</x:f>
        <x:v>0</x:v>
      </x:c>
      <x:c r="AD62">
        <x:f>AVERAGE(E62:AA62)</x:f>
        <x:v>0</x:v>
      </x:c>
    </x:row>
    <x:row r="63">
      <x:c r="A63" t="str">
        <x:v>A</x:v>
      </x:c>
      <x:c r="B63" t="str">
        <x:v>ILE</x:v>
      </x:c>
      <x:c r="C63" t="n">
        <x:v>311</x:v>
      </x:c>
      <x:c r="D63" t="str">
        <x:v>6.56</x:v>
      </x:c>
      <x:c r="E63" t="n">
        <x:v>-0.0117</x:v>
      </x:c>
      <x:c r="F63" t="n">
        <x:v>-0.008</x:v>
      </x:c>
      <x:c r="G63" t="n">
        <x:v>-0.0081</x:v>
      </x:c>
      <x:c r="H63" t="n">
        <x:v>0</x:v>
      </x:c>
      <x:c r="I63" t="n">
        <x:v>-0.0221</x:v>
      </x:c>
      <x:c r="J63" t="n">
        <x:v>-0.017</x:v>
      </x:c>
      <x:c r="K63" t="n">
        <x:v>-0.0034</x:v>
      </x:c>
      <x:c r="L63" t="n">
        <x:v>0</x:v>
      </x:c>
      <x:c r="M63" t="n">
        <x:v>0</x:v>
      </x:c>
      <x:c r="N63" t="n">
        <x:v>-0.0127</x:v>
      </x:c>
      <x:c r="O63" t="n">
        <x:v>0</x:v>
      </x:c>
      <x:c r="P63" t="n">
        <x:v>-0.0034</x:v>
      </x:c>
      <x:c r="Q63" t="n">
        <x:v>-0.0038</x:v>
      </x:c>
      <x:c r="R63" t="n">
        <x:v>-0.0205</x:v>
      </x:c>
      <x:c r="S63" t="n">
        <x:v>-0.0033</x:v>
      </x:c>
      <x:c r="T63" t="n">
        <x:v>-0.0035</x:v>
      </x:c>
      <x:c r="U63" t="n">
        <x:v>0</x:v>
      </x:c>
      <x:c r="V63" t="n">
        <x:v>-0.0199</x:v>
      </x:c>
      <x:c r="W63" t="n">
        <x:v>0</x:v>
      </x:c>
      <x:c r="X63" t="n">
        <x:v>-0.0078</x:v>
      </x:c>
      <x:c r="Y63" t="n">
        <x:v>-0.0354</x:v>
      </x:c>
      <x:c r="Z63" t="n">
        <x:v>-0.0353</x:v>
      </x:c>
      <x:c r="AA63" t="n">
        <x:v>-0.0075</x:v>
      </x:c>
      <x:c r="AB63">
        <x:f>AVERAGE(E63:J63)</x:f>
        <x:v>0</x:v>
      </x:c>
      <x:c r="AC63">
        <x:f>AVERAGE(K63:AA63)</x:f>
        <x:v>0</x:v>
      </x:c>
      <x:c r="AD63">
        <x:f>AVERAGE(E63:AA63)</x:f>
        <x:v>0</x:v>
      </x:c>
    </x:row>
    <x:row r="64">
      <x:c r="A64" t="str">
        <x:v>A</x:v>
      </x:c>
      <x:c r="B64" t="str">
        <x:v>ASN</x:v>
      </x:c>
      <x:c r="C64" t="n">
        <x:v>313</x:v>
      </x:c>
      <x:c r="D64" t="str">
        <x:v>6.58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-0.0041</x:v>
      </x:c>
      <x:c r="K64" t="n">
        <x:v>0</x:v>
      </x:c>
      <x:c r="L64" t="n">
        <x:v>0</x:v>
      </x:c>
      <x:c r="M64" t="n">
        <x:v>0</x:v>
      </x:c>
      <x:c r="N64" t="n">
        <x:v>-0.0044</x:v>
      </x:c>
      <x:c r="O64" t="n">
        <x:v>0</x:v>
      </x:c>
      <x:c r="P64" t="n">
        <x:v>0</x:v>
      </x:c>
      <x:c r="Q64" t="n">
        <x:v>-0.0036</x:v>
      </x:c>
      <x:c r="R64" t="n">
        <x:v>-0.0034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>
        <x:f>AVERAGE(E64:J64)</x:f>
        <x:v>0</x:v>
      </x:c>
      <x:c r="AC64">
        <x:f>AVERAGE(K64:AA64)</x:f>
        <x:v>0</x:v>
      </x:c>
      <x:c r="AD64">
        <x:f>AVERAGE(E64:AA64)</x:f>
        <x:v>0</x:v>
      </x:c>
    </x:row>
    <x:row r="65">
      <x:c r="A65" t="str">
        <x:v>A</x:v>
      </x:c>
      <x:c r="B65" t="str">
        <x:v>VAL</x:v>
      </x:c>
      <x:c r="C65" t="n">
        <x:v>314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-0.0095</x:v>
      </x:c>
      <x:c r="J65" t="n">
        <x:v>-0.0044</x:v>
      </x:c>
      <x:c r="K65" t="n">
        <x:v>-0.0089</x:v>
      </x:c>
      <x:c r="L65" t="n">
        <x:v>0</x:v>
      </x:c>
      <x:c r="M65" t="n">
        <x:v>0</x:v>
      </x:c>
      <x:c r="N65" t="n">
        <x:v>-0.0045</x:v>
      </x:c>
      <x:c r="O65" t="n">
        <x:v>0</x:v>
      </x:c>
      <x:c r="P65" t="n">
        <x:v>0</x:v>
      </x:c>
      <x:c r="Q65" t="n">
        <x:v>-0.0042</x:v>
      </x:c>
      <x:c r="R65" t="n">
        <x:v>-0.0138</x:v>
      </x:c>
      <x:c r="S65" t="n">
        <x:v>-0.0085</x:v>
      </x:c>
      <x:c r="T65" t="n">
        <x:v>-0.0095</x:v>
      </x:c>
      <x:c r="U65" t="n">
        <x:v>0</x:v>
      </x:c>
      <x:c r="V65" t="n">
        <x:v>-0.0077</x:v>
      </x:c>
      <x:c r="W65" t="n">
        <x:v>0</x:v>
      </x:c>
      <x:c r="X65" t="n">
        <x:v>-0.0039</x:v>
      </x:c>
      <x:c r="Y65" t="n">
        <x:v>-0.0333</x:v>
      </x:c>
      <x:c r="Z65" t="n">
        <x:v>-0.0387</x:v>
      </x:c>
      <x:c r="AA65" t="n">
        <x:v>-0.0139</x:v>
      </x:c>
      <x:c r="AB65">
        <x:f>AVERAGE(E65:J65)</x:f>
        <x:v>0</x:v>
      </x:c>
      <x:c r="AC65">
        <x:f>AVERAGE(K65:AA65)</x:f>
        <x:v>0</x:v>
      </x:c>
      <x:c r="AD65">
        <x:f>AVERAGE(E65:AA65)</x:f>
        <x:v>0</x:v>
      </x:c>
    </x:row>
    <x:row r="66">
      <x:c r="A66" t="str">
        <x:v>A</x:v>
      </x:c>
      <x:c r="B66" t="str">
        <x:v>ARG</x:v>
      </x:c>
      <x:c r="C66" t="n">
        <x:v>317</x:v>
      </x:c>
      <x:c r="D66" t="str">
        <x:v>R317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-0.0038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>
        <x:f>AVERAGE(E66:J66)</x:f>
        <x:v>0</x:v>
      </x:c>
      <x:c r="AC66">
        <x:f>AVERAGE(K66:AA66)</x:f>
        <x:v>0</x:v>
      </x:c>
      <x:c r="AD66">
        <x:f>AVERAGE(E66:AA66)</x:f>
        <x:v>0</x:v>
      </x:c>
    </x:row>
    <x:row r="67">
      <x:c r="A67" t="str">
        <x:v>A</x:v>
      </x:c>
      <x:c r="B67" t="str">
        <x:v>ASP</x:v>
      </x:c>
      <x:c r="C67" t="n">
        <x:v>322</x:v>
      </x:c>
      <x:c r="D67" t="str">
        <x:v>7.32</x:v>
      </x:c>
      <x:c r="E67" t="n">
        <x:v>0</x:v>
      </x:c>
      <x:c r="F67" t="n">
        <x:v>-0.0418</x:v>
      </x:c>
      <x:c r="G67" t="n">
        <x:v>0</x:v>
      </x:c>
      <x:c r="H67" t="n">
        <x:v>-0.0352</x:v>
      </x:c>
      <x:c r="I67" t="n">
        <x:v>0</x:v>
      </x:c>
      <x:c r="J67" t="n">
        <x:v>-0.1854</x:v>
      </x:c>
      <x:c r="K67" t="n">
        <x:v>0</x:v>
      </x:c>
      <x:c r="L67" t="n">
        <x:v>0</x:v>
      </x:c>
      <x:c r="M67" t="n">
        <x:v>-0.0035</x:v>
      </x:c>
      <x:c r="N67" t="n">
        <x:v>-0.0676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-0.0586</x:v>
      </x:c>
      <x:c r="X67" t="n">
        <x:v>-0.037</x:v>
      </x:c>
      <x:c r="Y67" t="n">
        <x:v>0</x:v>
      </x:c>
      <x:c r="Z67" t="n">
        <x:v>0</x:v>
      </x:c>
      <x:c r="AA67" t="n">
        <x:v>0</x:v>
      </x:c>
      <x:c r="AB67">
        <x:f>AVERAGE(E67:J67)</x:f>
        <x:v>0</x:v>
      </x:c>
      <x:c r="AC67">
        <x:f>AVERAGE(K67:AA67)</x:f>
        <x:v>0</x:v>
      </x:c>
      <x:c r="AD67">
        <x:f>AVERAGE(E67:AA67)</x:f>
        <x:v>0</x:v>
      </x:c>
    </x:row>
    <x:row r="68">
      <x:c r="A68" t="str">
        <x:v>A</x:v>
      </x:c>
      <x:c r="B68" t="str">
        <x:v>TRP</x:v>
      </x:c>
      <x:c r="C68" t="n">
        <x:v>323</x:v>
      </x:c>
      <x:c r="D68" t="str">
        <x:v>7.33</x:v>
      </x:c>
      <x:c r="E68" t="n">
        <x:v>0</x:v>
      </x:c>
      <x:c r="F68" t="n">
        <x:v>0</x:v>
      </x:c>
      <x:c r="G68" t="n">
        <x:v>0</x:v>
      </x:c>
      <x:c r="H68" t="n">
        <x:v>-0.0032</x:v>
      </x:c>
      <x:c r="I68" t="n">
        <x:v>0</x:v>
      </x:c>
      <x:c r="J68" t="n">
        <x:v>-0.0036</x:v>
      </x:c>
      <x:c r="K68" t="n">
        <x:v>0</x:v>
      </x:c>
      <x:c r="L68" t="n">
        <x:v>0</x:v>
      </x:c>
      <x:c r="M68" t="n">
        <x:v>0</x:v>
      </x:c>
      <x:c r="N68" t="n">
        <x:v>-0.0206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-0.0033</x:v>
      </x:c>
      <x:c r="Y68" t="n">
        <x:v>0</x:v>
      </x:c>
      <x:c r="Z68" t="n">
        <x:v>0</x:v>
      </x:c>
      <x:c r="AA68" t="n">
        <x:v>0</x:v>
      </x:c>
      <x:c r="AB68">
        <x:f>AVERAGE(E68:J68)</x:f>
        <x:v>0</x:v>
      </x:c>
      <x:c r="AC68">
        <x:f>AVERAGE(K68:AA68)</x:f>
        <x:v>0</x:v>
      </x:c>
      <x:c r="AD68">
        <x:f>AVERAGE(E68:AA68)</x:f>
        <x:v>0</x:v>
      </x:c>
    </x:row>
    <x:row r="69">
      <x:c r="A69" t="str">
        <x:v>A</x:v>
      </x:c>
      <x:c r="B69" t="str">
        <x:v>LEU</x:v>
      </x:c>
      <x:c r="C69" t="n">
        <x:v>324</x:v>
      </x:c>
      <x:c r="D69" t="str">
        <x:v>7.34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-0.013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-0.0032</x:v>
      </x:c>
      <x:c r="Y69" t="n">
        <x:v>0</x:v>
      </x:c>
      <x:c r="Z69" t="n">
        <x:v>0</x:v>
      </x:c>
      <x:c r="AA69" t="n">
        <x:v>0</x:v>
      </x:c>
      <x:c r="AB69">
        <x:f>AVERAGE(E69:J69)</x:f>
        <x:v>0</x:v>
      </x:c>
      <x:c r="AC69">
        <x:f>AVERAGE(K69:AA69)</x:f>
        <x:v>0</x:v>
      </x:c>
      <x:c r="AD69">
        <x:f>AVERAGE(E69:AA69)</x:f>
        <x:v>0</x:v>
      </x:c>
    </x:row>
    <x:row r="70">
      <x:c r="A70" t="str">
        <x:v>A</x:v>
      </x:c>
      <x:c r="B70" t="str">
        <x:v>PHE</x:v>
      </x:c>
      <x:c r="C70" t="n">
        <x:v>325</x:v>
      </x:c>
      <x:c r="D70" t="str">
        <x:v>7.35</x:v>
      </x:c>
      <x:c r="E70" t="n">
        <x:v>-0.1526</x:v>
      </x:c>
      <x:c r="F70" t="n">
        <x:v>-0.2751</x:v>
      </x:c>
      <x:c r="G70" t="n">
        <x:v>-0.1859</x:v>
      </x:c>
      <x:c r="H70" t="n">
        <x:v>-0.2195</x:v>
      </x:c>
      <x:c r="I70" t="n">
        <x:v>-0.1747</x:v>
      </x:c>
      <x:c r="J70" t="n">
        <x:v>-0.5441</x:v>
      </x:c>
      <x:c r="K70" t="n">
        <x:v>-0.0951</x:v>
      </x:c>
      <x:c r="L70" t="n">
        <x:v>-0.1648</x:v>
      </x:c>
      <x:c r="M70" t="n">
        <x:v>-0.1558</x:v>
      </x:c>
      <x:c r="N70" t="n">
        <x:v>-0.4712</x:v>
      </x:c>
      <x:c r="O70" t="n">
        <x:v>-0.0536</x:v>
      </x:c>
      <x:c r="P70" t="n">
        <x:v>-0.0617</x:v>
      </x:c>
      <x:c r="Q70" t="n">
        <x:v>-0.1644</x:v>
      </x:c>
      <x:c r="R70" t="n">
        <x:v>-0.1484</x:v>
      </x:c>
      <x:c r="S70" t="n">
        <x:v>-0.1218</x:v>
      </x:c>
      <x:c r="T70" t="n">
        <x:v>-0.2103</x:v>
      </x:c>
      <x:c r="U70" t="n">
        <x:v>-0.0763</x:v>
      </x:c>
      <x:c r="V70" t="n">
        <x:v>-0.1005</x:v>
      </x:c>
      <x:c r="W70" t="n">
        <x:v>-0.5212</x:v>
      </x:c>
      <x:c r="X70" t="n">
        <x:v>-0.2558</x:v>
      </x:c>
      <x:c r="Y70" t="n">
        <x:v>-0.2243</x:v>
      </x:c>
      <x:c r="Z70" t="n">
        <x:v>-0.2702</x:v>
      </x:c>
      <x:c r="AA70" t="n">
        <x:v>-0.0463</x:v>
      </x:c>
      <x:c r="AB70">
        <x:f>AVERAGE(E70:J70)</x:f>
        <x:v>0</x:v>
      </x:c>
      <x:c r="AC70">
        <x:f>AVERAGE(K70:AA70)</x:f>
        <x:v>0</x:v>
      </x:c>
      <x:c r="AD70">
        <x:f>AVERAGE(E70:AA70)</x:f>
        <x:v>0</x:v>
      </x:c>
    </x:row>
    <x:row r="71">
      <x:c r="A71" t="str">
        <x:v>A</x:v>
      </x:c>
      <x:c r="B71" t="str">
        <x:v>VAL</x:v>
      </x:c>
      <x:c r="C71" t="n">
        <x:v>326</x:v>
      </x:c>
      <x:c r="D71" t="str">
        <x:v>7.36</x:v>
      </x:c>
      <x:c r="E71" t="n">
        <x:v>-0.0353</x:v>
      </x:c>
      <x:c r="F71" t="n">
        <x:v>-0.3953</x:v>
      </x:c>
      <x:c r="G71" t="n">
        <x:v>-0.0481</x:v>
      </x:c>
      <x:c r="H71" t="n">
        <x:v>-0.3568</x:v>
      </x:c>
      <x:c r="I71" t="n">
        <x:v>-0.0318</x:v>
      </x:c>
      <x:c r="J71" t="n">
        <x:v>-0.2909</x:v>
      </x:c>
      <x:c r="K71" t="n">
        <x:v>-0.0076</x:v>
      </x:c>
      <x:c r="L71" t="n">
        <x:v>-0.3726</x:v>
      </x:c>
      <x:c r="M71" t="n">
        <x:v>-0.3437</x:v>
      </x:c>
      <x:c r="N71" t="n">
        <x:v>-0.3575</x:v>
      </x:c>
      <x:c r="O71" t="n">
        <x:v>-0.0129</x:v>
      </x:c>
      <x:c r="P71" t="n">
        <x:v>-0.0083</x:v>
      </x:c>
      <x:c r="Q71" t="n">
        <x:v>-0.0115</x:v>
      </x:c>
      <x:c r="R71" t="n">
        <x:v>-0.0247</x:v>
      </x:c>
      <x:c r="S71" t="n">
        <x:v>-0.0174</x:v>
      </x:c>
      <x:c r="T71" t="n">
        <x:v>-0.0378</x:v>
      </x:c>
      <x:c r="U71" t="n">
        <x:v>0</x:v>
      </x:c>
      <x:c r="V71" t="n">
        <x:v>0</x:v>
      </x:c>
      <x:c r="W71" t="n">
        <x:v>-0.2383</x:v>
      </x:c>
      <x:c r="X71" t="n">
        <x:v>-0.3066</x:v>
      </x:c>
      <x:c r="Y71" t="n">
        <x:v>-0.0164</x:v>
      </x:c>
      <x:c r="Z71" t="n">
        <x:v>-0.0298</x:v>
      </x:c>
      <x:c r="AA71" t="n">
        <x:v>-0.0037</x:v>
      </x:c>
      <x:c r="AB71">
        <x:f>AVERAGE(E71:J71)</x:f>
        <x:v>0</x:v>
      </x:c>
      <x:c r="AC71">
        <x:f>AVERAGE(K71:AA71)</x:f>
        <x:v>0</x:v>
      </x:c>
      <x:c r="AD71">
        <x:f>AVERAGE(E71:AA71)</x:f>
        <x:v>0</x:v>
      </x:c>
    </x:row>
    <x:row r="72">
      <x:c r="A72" t="str">
        <x:v>A</x:v>
      </x:c>
      <x:c r="B72" t="str">
        <x:v>ALA</x:v>
      </x:c>
      <x:c r="C72" t="n">
        <x:v>327</x:v>
      </x:c>
      <x:c r="D72" t="str">
        <x:v>7.37</x:v>
      </x:c>
      <x:c r="E72" t="n">
        <x:v>0</x:v>
      </x:c>
      <x:c r="F72" t="n">
        <x:v>-0.0394</x:v>
      </x:c>
      <x:c r="G72" t="n">
        <x:v>0</x:v>
      </x:c>
      <x:c r="H72" t="n">
        <x:v>-0.0445</x:v>
      </x:c>
      <x:c r="I72" t="n">
        <x:v>0</x:v>
      </x:c>
      <x:c r="J72" t="n">
        <x:v>-0.0084</x:v>
      </x:c>
      <x:c r="K72" t="n">
        <x:v>0</x:v>
      </x:c>
      <x:c r="L72" t="n">
        <x:v>-0.0288</x:v>
      </x:c>
      <x:c r="M72" t="n">
        <x:v>-0.0329</x:v>
      </x:c>
      <x:c r="N72" t="n">
        <x:v>-0.0483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-0.0085</x:v>
      </x:c>
      <x:c r="X72" t="n">
        <x:v>-0.0309</x:v>
      </x:c>
      <x:c r="Y72" t="n">
        <x:v>0</x:v>
      </x:c>
      <x:c r="Z72" t="n">
        <x:v>0</x:v>
      </x:c>
      <x:c r="AA72" t="n">
        <x:v>0</x:v>
      </x:c>
      <x:c r="AB72">
        <x:f>AVERAGE(E72:J72)</x:f>
        <x:v>0</x:v>
      </x:c>
      <x:c r="AC72">
        <x:f>AVERAGE(K72:AA72)</x:f>
        <x:v>0</x:v>
      </x:c>
      <x:c r="AD72">
        <x:f>AVERAGE(E72:AA72)</x:f>
        <x:v>0</x:v>
      </x:c>
    </x:row>
    <x:row r="73">
      <x:c r="A73" t="str">
        <x:v>A</x:v>
      </x:c>
      <x:c r="B73" t="str">
        <x:v>PHE</x:v>
      </x:c>
      <x:c r="C73" t="n">
        <x:v>328</x:v>
      </x:c>
      <x:c r="D73" t="str">
        <x:v>7.38</x:v>
      </x:c>
      <x:c r="E73" t="n">
        <x:v>0</x:v>
      </x:c>
      <x:c r="F73" t="n">
        <x:v>0</x:v>
      </x:c>
      <x:c r="G73" t="n">
        <x:v>-0.0064</x:v>
      </x:c>
      <x:c r="H73" t="n">
        <x:v>-0.0158</x:v>
      </x:c>
      <x:c r="I73" t="n">
        <x:v>-0.015</x:v>
      </x:c>
      <x:c r="J73" t="n">
        <x:v>-0.0064</x:v>
      </x:c>
      <x:c r="K73" t="n">
        <x:v>-0.0072</x:v>
      </x:c>
      <x:c r="L73" t="n">
        <x:v>0</x:v>
      </x:c>
      <x:c r="M73" t="n">
        <x:v>0</x:v>
      </x:c>
      <x:c r="N73" t="n">
        <x:v>-0.0447</x:v>
      </x:c>
      <x:c r="O73" t="n">
        <x:v>-0.0033</x:v>
      </x:c>
      <x:c r="P73" t="n">
        <x:v>-0.0069</x:v>
      </x:c>
      <x:c r="Q73" t="n">
        <x:v>-0.0144</x:v>
      </x:c>
      <x:c r="R73" t="n">
        <x:v>-0.0179</x:v>
      </x:c>
      <x:c r="S73" t="n">
        <x:v>-0.0071</x:v>
      </x:c>
      <x:c r="T73" t="n">
        <x:v>-0.0108</x:v>
      </x:c>
      <x:c r="U73" t="n">
        <x:v>-0.0279</x:v>
      </x:c>
      <x:c r="V73" t="n">
        <x:v>-0.0181</x:v>
      </x:c>
      <x:c r="W73" t="n">
        <x:v>-0.0159</x:v>
      </x:c>
      <x:c r="X73" t="n">
        <x:v>-0.0367</x:v>
      </x:c>
      <x:c r="Y73" t="n">
        <x:v>-0.0107</x:v>
      </x:c>
      <x:c r="Z73" t="n">
        <x:v>-0.0156</x:v>
      </x:c>
      <x:c r="AA73" t="n">
        <x:v>-0.0065</x:v>
      </x:c>
      <x:c r="AB73">
        <x:f>AVERAGE(E73:J73)</x:f>
        <x:v>0</x:v>
      </x:c>
      <x:c r="AC73">
        <x:f>AVERAGE(K73:AA73)</x:f>
        <x:v>0</x:v>
      </x:c>
      <x:c r="AD73">
        <x:f>AVERAGE(E73:AA73)</x:f>
        <x:v>0</x:v>
      </x:c>
    </x:row>
    <x:row r="74">
      <x:c r="A74" t="str">
        <x:v>A</x:v>
      </x:c>
      <x:c r="B74" t="str">
        <x:v>ASN</x:v>
      </x:c>
      <x:c r="C74" t="n">
        <x:v>329</x:v>
      </x:c>
      <x:c r="D74" t="str">
        <x:v>7.39</x:v>
      </x:c>
      <x:c r="E74" t="n">
        <x:v>-0.0733</x:v>
      </x:c>
      <x:c r="F74" t="n">
        <x:v>-0.464</x:v>
      </x:c>
      <x:c r="G74" t="n">
        <x:v>-0.3173</x:v>
      </x:c>
      <x:c r="H74" t="n">
        <x:v>0.1289</x:v>
      </x:c>
      <x:c r="I74" t="n">
        <x:v>0.6262</x:v>
      </x:c>
      <x:c r="J74" t="n">
        <x:v>-0.1311</x:v>
      </x:c>
      <x:c r="K74" t="n">
        <x:v>-0.0836</x:v>
      </x:c>
      <x:c r="L74" t="n">
        <x:v>-0.0108</x:v>
      </x:c>
      <x:c r="M74" t="n">
        <x:v>-0.494</x:v>
      </x:c>
      <x:c r="N74" t="n">
        <x:v>-0.8157</x:v>
      </x:c>
      <x:c r="O74" t="n">
        <x:v>-0.0984</x:v>
      </x:c>
      <x:c r="P74" t="n">
        <x:v>0.2181</x:v>
      </x:c>
      <x:c r="Q74" t="n">
        <x:v>0.2797</x:v>
      </x:c>
      <x:c r="R74" t="n">
        <x:v>-0.3092</x:v>
      </x:c>
      <x:c r="S74" t="n">
        <x:v>0.0662</x:v>
      </x:c>
      <x:c r="T74" t="n">
        <x:v>0.0776</x:v>
      </x:c>
      <x:c r="U74" t="n">
        <x:v>-0.0505</x:v>
      </x:c>
      <x:c r="V74" t="n">
        <x:v>0.4323</x:v>
      </x:c>
      <x:c r="W74" t="n">
        <x:v>-0.1014</x:v>
      </x:c>
      <x:c r="X74" t="n">
        <x:v>0.229</x:v>
      </x:c>
      <x:c r="Y74" t="n">
        <x:v>0.0681</x:v>
      </x:c>
      <x:c r="Z74" t="n">
        <x:v>0.3306</x:v>
      </x:c>
      <x:c r="AA74" t="n">
        <x:v>-0.3786</x:v>
      </x:c>
      <x:c r="AB74">
        <x:f>AVERAGE(E74:J74)</x:f>
        <x:v>0</x:v>
      </x:c>
      <x:c r="AC74">
        <x:f>AVERAGE(K74:AA74)</x:f>
        <x:v>0</x:v>
      </x:c>
      <x:c r="AD74">
        <x:f>AVERAGE(E74:AA74)</x:f>
        <x:v>0</x:v>
      </x:c>
    </x:row>
    <x:row r="75">
      <x:c r="A75" t="str">
        <x:v>A</x:v>
      </x:c>
      <x:c r="B75" t="str">
        <x:v>TRP</x:v>
      </x:c>
      <x:c r="C75" t="n">
        <x:v>330</x:v>
      </x:c>
      <x:c r="D75" t="str">
        <x:v>7.40</x:v>
      </x:c>
      <x:c r="E75" t="n">
        <x:v>-0.0257</x:v>
      </x:c>
      <x:c r="F75" t="n">
        <x:v>-0.4064</x:v>
      </x:c>
      <x:c r="G75" t="n">
        <x:v>-0.0288</x:v>
      </x:c>
      <x:c r="H75" t="n">
        <x:v>-0.2705</x:v>
      </x:c>
      <x:c r="I75" t="n">
        <x:v>-0.0256</x:v>
      </x:c>
      <x:c r="J75" t="n">
        <x:v>-0.0658</x:v>
      </x:c>
      <x:c r="K75" t="n">
        <x:v>-0.0316</x:v>
      </x:c>
      <x:c r="L75" t="n">
        <x:v>-0.0706</x:v>
      </x:c>
      <x:c r="M75" t="n">
        <x:v>-0.2561</x:v>
      </x:c>
      <x:c r="N75" t="n">
        <x:v>-0.2938</x:v>
      </x:c>
      <x:c r="O75" t="n">
        <x:v>-0.0387</x:v>
      </x:c>
      <x:c r="P75" t="n">
        <x:v>-0.0387</x:v>
      </x:c>
      <x:c r="Q75" t="n">
        <x:v>-0.0195</x:v>
      </x:c>
      <x:c r="R75" t="n">
        <x:v>-0.0419</x:v>
      </x:c>
      <x:c r="S75" t="n">
        <x:v>-0.0233</x:v>
      </x:c>
      <x:c r="T75" t="n">
        <x:v>-0.0366</x:v>
      </x:c>
      <x:c r="U75" t="n">
        <x:v>-0.0172</x:v>
      </x:c>
      <x:c r="V75" t="n">
        <x:v>-0.0215</x:v>
      </x:c>
      <x:c r="W75" t="n">
        <x:v>-0.0706</x:v>
      </x:c>
      <x:c r="X75" t="n">
        <x:v>-0.5343</x:v>
      </x:c>
      <x:c r="Y75" t="n">
        <x:v>-0.0241</x:v>
      </x:c>
      <x:c r="Z75" t="n">
        <x:v>-0.0284</x:v>
      </x:c>
      <x:c r="AA75" t="n">
        <x:v>-0.0189</x:v>
      </x:c>
      <x:c r="AB75">
        <x:f>AVERAGE(E75:J75)</x:f>
        <x:v>0</x:v>
      </x:c>
      <x:c r="AC75">
        <x:f>AVERAGE(K75:AA75)</x:f>
        <x:v>0</x:v>
      </x:c>
      <x:c r="AD75">
        <x:f>AVERAGE(E75:AA75)</x:f>
        <x:v>0</x:v>
      </x:c>
    </x:row>
    <x:row r="76">
      <x:c r="A76" t="str">
        <x:v>A</x:v>
      </x:c>
      <x:c r="B76" t="str">
        <x:v>GLY</x:v>
      </x:c>
      <x:c r="C76" t="n">
        <x:v>332</x:v>
      </x:c>
      <x:c r="D76" t="str">
        <x:v>7.42</x:v>
      </x:c>
      <x:c r="E76" t="n">
        <x:v>-0.0123</x:v>
      </x:c>
      <x:c r="F76" t="n">
        <x:v>0</x:v>
      </x:c>
      <x:c r="G76" t="n">
        <x:v>-0.0158</x:v>
      </x:c>
      <x:c r="H76" t="n">
        <x:v>-0.0435</x:v>
      </x:c>
      <x:c r="I76" t="n">
        <x:v>-0.0473</x:v>
      </x:c>
      <x:c r="J76" t="n">
        <x:v>-0.0163</x:v>
      </x:c>
      <x:c r="K76" t="n">
        <x:v>-0.0168</x:v>
      </x:c>
      <x:c r="L76" t="n">
        <x:v>0</x:v>
      </x:c>
      <x:c r="M76" t="n">
        <x:v>0</x:v>
      </x:c>
      <x:c r="N76" t="n">
        <x:v>-0.0125</x:v>
      </x:c>
      <x:c r="O76" t="n">
        <x:v>-0.0153</x:v>
      </x:c>
      <x:c r="P76" t="n">
        <x:v>-0.0154</x:v>
      </x:c>
      <x:c r="Q76" t="n">
        <x:v>-0.0338</x:v>
      </x:c>
      <x:c r="R76" t="n">
        <x:v>-0.0186</x:v>
      </x:c>
      <x:c r="S76" t="n">
        <x:v>-0.0155</x:v>
      </x:c>
      <x:c r="T76" t="n">
        <x:v>-0.0256</x:v>
      </x:c>
      <x:c r="U76" t="n">
        <x:v>-0.0395</x:v>
      </x:c>
      <x:c r="V76" t="n">
        <x:v>-0.0403</x:v>
      </x:c>
      <x:c r="W76" t="n">
        <x:v>-0.0318</x:v>
      </x:c>
      <x:c r="X76" t="n">
        <x:v>-0.0302</x:v>
      </x:c>
      <x:c r="Y76" t="n">
        <x:v>-0.0271</x:v>
      </x:c>
      <x:c r="Z76" t="n">
        <x:v>-0.0362</x:v>
      </x:c>
      <x:c r="AA76" t="n">
        <x:v>-0.0287</x:v>
      </x:c>
      <x:c r="AB76">
        <x:f>AVERAGE(E76:J76)</x:f>
        <x:v>0</x:v>
      </x:c>
      <x:c r="AC76">
        <x:f>AVERAGE(K76:AA76)</x:f>
        <x:v>0</x:v>
      </x:c>
      <x:c r="AD76">
        <x:f>AVERAGE(E76:AA76)</x:f>
        <x:v>0</x:v>
      </x:c>
    </x:row>
    <x:row r="77">
      <x:c r="A77" t="str">
        <x:v>A</x:v>
      </x:c>
      <x:c r="B77" t="str">
        <x:v>TYR</x:v>
      </x:c>
      <x:c r="C77" t="n">
        <x:v>333</x:v>
      </x:c>
      <x:c r="D77" t="str">
        <x:v>7.43</x:v>
      </x:c>
      <x:c r="E77" t="n">
        <x:v>-0.3165</x:v>
      </x:c>
      <x:c r="F77" t="n">
        <x:v>-0.5129</x:v>
      </x:c>
      <x:c r="G77" t="n">
        <x:v>-0.2078</x:v>
      </x:c>
      <x:c r="H77" t="n">
        <x:v>-0.5495</x:v>
      </x:c>
      <x:c r="I77" t="n">
        <x:v>-0.3618</x:v>
      </x:c>
      <x:c r="J77" t="n">
        <x:v>-0.4134</x:v>
      </x:c>
      <x:c r="K77" t="n">
        <x:v>-0.3315</x:v>
      </x:c>
      <x:c r="L77" t="n">
        <x:v>-0.5217</x:v>
      </x:c>
      <x:c r="M77" t="n">
        <x:v>-0.4005</x:v>
      </x:c>
      <x:c r="N77" t="n">
        <x:v>-0.4622</x:v>
      </x:c>
      <x:c r="O77" t="n">
        <x:v>-0.3049</x:v>
      </x:c>
      <x:c r="P77" t="n">
        <x:v>-0.2229</x:v>
      </x:c>
      <x:c r="Q77" t="n">
        <x:v>-0.2595</x:v>
      </x:c>
      <x:c r="R77" t="n">
        <x:v>-0.3623</x:v>
      </x:c>
      <x:c r="S77" t="n">
        <x:v>-0.2577</x:v>
      </x:c>
      <x:c r="T77" t="n">
        <x:v>-0.2682</x:v>
      </x:c>
      <x:c r="U77" t="n">
        <x:v>-0.2244</x:v>
      </x:c>
      <x:c r="V77" t="n">
        <x:v>-0.3114</x:v>
      </x:c>
      <x:c r="W77" t="n">
        <x:v>-0.4273</x:v>
      </x:c>
      <x:c r="X77" t="n">
        <x:v>-0.6807</x:v>
      </x:c>
      <x:c r="Y77" t="n">
        <x:v>-0.3578</x:v>
      </x:c>
      <x:c r="Z77" t="n">
        <x:v>-0.3721</x:v>
      </x:c>
      <x:c r="AA77" t="n">
        <x:v>-0.301</x:v>
      </x:c>
      <x:c r="AB77">
        <x:f>AVERAGE(E77:J77)</x:f>
        <x:v>0</x:v>
      </x:c>
      <x:c r="AC77">
        <x:f>AVERAGE(K77:AA77)</x:f>
        <x:v>0</x:v>
      </x:c>
      <x:c r="AD77">
        <x:f>AVERAGE(E77:AA77)</x:f>
        <x:v>0</x:v>
      </x:c>
    </x:row>
    <x:row r="78"/>
    <x:row r="79">
      <x:c r="A79" t="str">
        <x:v>Intra-Ligand Free</x:v>
      </x:c>
      <x:c r="E79" t="n">
        <x:v>-0.1695</x:v>
      </x:c>
      <x:c r="F79" t="n">
        <x:v>-0.4172</x:v>
      </x:c>
      <x:c r="G79" t="n">
        <x:v>-0.3043</x:v>
      </x:c>
      <x:c r="H79" t="n">
        <x:v>-0.5362</x:v>
      </x:c>
      <x:c r="I79" t="n">
        <x:v>-0.3841</x:v>
      </x:c>
      <x:c r="J79" t="n">
        <x:v>-0.5743</x:v>
      </x:c>
      <x:c r="K79" t="n">
        <x:v>-0.4296</x:v>
      </x:c>
      <x:c r="L79" t="n">
        <x:v>-0.4335</x:v>
      </x:c>
      <x:c r="M79" t="n">
        <x:v>-0.4348</x:v>
      </x:c>
      <x:c r="N79" t="n">
        <x:v>-0.464</x:v>
      </x:c>
      <x:c r="O79" t="n">
        <x:v>-0.1845</x:v>
      </x:c>
      <x:c r="P79" t="n">
        <x:v>-0.2668</x:v>
      </x:c>
      <x:c r="Q79" t="n">
        <x:v>-0.4684</x:v>
      </x:c>
      <x:c r="R79" t="n">
        <x:v>-0.344</x:v>
      </x:c>
      <x:c r="S79" t="n">
        <x:v>-0.3954</x:v>
      </x:c>
      <x:c r="T79" t="n">
        <x:v>-0.5047</x:v>
      </x:c>
      <x:c r="U79" t="n">
        <x:v>0.3617</x:v>
      </x:c>
      <x:c r="V79" t="n">
        <x:v>-0.2416</x:v>
      </x:c>
      <x:c r="W79" t="n">
        <x:v>-0.6403</x:v>
      </x:c>
      <x:c r="X79" t="n">
        <x:v>-0.5758</x:v>
      </x:c>
      <x:c r="Y79" t="n">
        <x:v>-0.4758</x:v>
      </x:c>
      <x:c r="Z79" t="n">
        <x:v>-0.4289</x:v>
      </x:c>
      <x:c r="AA79" t="n">
        <x:v>-0.4354</x:v>
      </x:c>
      <x:c r="AB79">
        <x:f>AVERAGE(E79:J79)</x:f>
        <x:v>0</x:v>
      </x:c>
      <x:c r="AC79">
        <x:f>AVERAGE(K79:AA79)</x:f>
        <x:v>0</x:v>
      </x:c>
      <x:c r="AD79">
        <x:f>AVERAGE(E79:AA79)</x:f>
        <x:v>0</x:v>
      </x:c>
    </x:row>
    <x:row r="80">
      <x:c r="A80" t="str">
        <x:v>Inter-Ligand Free</x:v>
      </x:c>
      <x:c r="E80" t="n">
        <x:v>-10.2784</x:v>
      </x:c>
      <x:c r="F80" t="n">
        <x:v>-14.4847</x:v>
      </x:c>
      <x:c r="G80" t="n">
        <x:v>-10.7805</x:v>
      </x:c>
      <x:c r="H80" t="n">
        <x:v>-12.5898</x:v>
      </x:c>
      <x:c r="I80" t="n">
        <x:v>-10.8548</x:v>
      </x:c>
      <x:c r="J80" t="n">
        <x:v>-13.5949</x:v>
      </x:c>
      <x:c r="K80" t="n">
        <x:v>-11.2019</x:v>
      </x:c>
      <x:c r="L80" t="n">
        <x:v>-11.4271</x:v>
      </x:c>
      <x:c r="M80" t="n">
        <x:v>-11.1676</x:v>
      </x:c>
      <x:c r="N80" t="n">
        <x:v>-13.931</x:v>
      </x:c>
      <x:c r="O80" t="n">
        <x:v>-8.4552</x:v>
      </x:c>
      <x:c r="P80" t="n">
        <x:v>-8.3344</x:v>
      </x:c>
      <x:c r="Q80" t="n">
        <x:v>-10.3522</x:v>
      </x:c>
      <x:c r="R80" t="n">
        <x:v>-9.2325</x:v>
      </x:c>
      <x:c r="S80" t="n">
        <x:v>-11.0359</x:v>
      </x:c>
      <x:c r="T80" t="n">
        <x:v>-10.9423</x:v>
      </x:c>
      <x:c r="U80" t="n">
        <x:v>-8.0439</x:v>
      </x:c>
      <x:c r="V80" t="n">
        <x:v>-7.9664</x:v>
      </x:c>
      <x:c r="W80" t="n">
        <x:v>-11.1492</x:v>
      </x:c>
      <x:c r="X80" t="n">
        <x:v>-15.7092</x:v>
      </x:c>
      <x:c r="Y80" t="n">
        <x:v>-11.5931</x:v>
      </x:c>
      <x:c r="Z80" t="n">
        <x:v>-11.1756</x:v>
      </x:c>
      <x:c r="AA80" t="n">
        <x:v>-8.6749</x:v>
      </x:c>
      <x:c r="AB80">
        <x:f>AVERAGE(E80:J80)</x:f>
        <x:v>0</x:v>
      </x:c>
      <x:c r="AC80">
        <x:f>AVERAGE(K80:AA80)</x:f>
        <x:v>0</x:v>
      </x:c>
      <x:c r="AD80">
        <x:f>AVERAGE(E80:AA80)</x:f>
        <x:v>0</x:v>
      </x:c>
    </x:row>
    <x:row r="81">
      <x:c r="A81" t="str">
        <x:v>Total Free Energy</x:v>
      </x:c>
      <x:c r="E81" t="n">
        <x:v>-10.4479</x:v>
      </x:c>
      <x:c r="F81" t="n">
        <x:v>-14.9019</x:v>
      </x:c>
      <x:c r="G81" t="n">
        <x:v>-11.0847</x:v>
      </x:c>
      <x:c r="H81" t="n">
        <x:v>-13.1261</x:v>
      </x:c>
      <x:c r="I81" t="n">
        <x:v>-11.2389</x:v>
      </x:c>
      <x:c r="J81" t="n">
        <x:v>-14.1692</x:v>
      </x:c>
      <x:c r="K81" t="n">
        <x:v>-11.6315</x:v>
      </x:c>
      <x:c r="L81" t="n">
        <x:v>-11.8606</x:v>
      </x:c>
      <x:c r="M81" t="n">
        <x:v>-11.6025</x:v>
      </x:c>
      <x:c r="N81" t="n">
        <x:v>-14.395</x:v>
      </x:c>
      <x:c r="O81" t="n">
        <x:v>-8.6396</x:v>
      </x:c>
      <x:c r="P81" t="n">
        <x:v>-8.6012</x:v>
      </x:c>
      <x:c r="Q81" t="n">
        <x:v>-10.8207</x:v>
      </x:c>
      <x:c r="R81" t="n">
        <x:v>-9.5765</x:v>
      </x:c>
      <x:c r="S81" t="n">
        <x:v>-11.4313</x:v>
      </x:c>
      <x:c r="T81" t="n">
        <x:v>-11.4469</x:v>
      </x:c>
      <x:c r="U81" t="n">
        <x:v>-7.6822</x:v>
      </x:c>
      <x:c r="V81" t="n">
        <x:v>-8.2081</x:v>
      </x:c>
      <x:c r="W81" t="n">
        <x:v>-11.7895</x:v>
      </x:c>
      <x:c r="X81" t="n">
        <x:v>-16.285</x:v>
      </x:c>
      <x:c r="Y81" t="n">
        <x:v>-12.0689</x:v>
      </x:c>
      <x:c r="Z81" t="n">
        <x:v>-11.6045</x:v>
      </x:c>
      <x:c r="AA81" t="n">
        <x:v>-9.1103</x:v>
      </x:c>
      <x:c r="AB81">
        <x:f>AVERAGE(E81:J81)</x:f>
        <x:v>0</x:v>
      </x:c>
      <x:c r="AC81">
        <x:f>AVERAGE(K81:AA81)</x:f>
        <x:v>0</x:v>
      </x:c>
      <x:c r="AD81">
        <x:f>AVERAGE(E81:AA81)</x:f>
        <x:v>0</x:v>
      </x:c>
    </x:row>
    <x:row r="82">
      <x:c r="A82" t="str">
        <x:v>Normalized Total Free Energy</x:v>
      </x:c>
      <x:c r="E82" t="n">
        <x:v>-8.3304</x:v>
      </x:c>
      <x:c r="F82" t="n">
        <x:v>-10.2785</x:v>
      </x:c>
      <x:c r="G82" t="n">
        <x:v>-8.7373</x:v>
      </x:c>
      <x:c r="H82" t="n">
        <x:v>-7.9451</x:v>
      </x:c>
      <x:c r="I82" t="n">
        <x:v>-8.3996</x:v>
      </x:c>
      <x:c r="J82" t="n">
        <x:v>-9.2629</x:v>
      </x:c>
      <x:c r="K82" t="n">
        <x:v>-8.6682</x:v>
      </x:c>
      <x:c r="L82" t="n">
        <x:v>-8.1088</x:v>
      </x:c>
      <x:c r="M82" t="n">
        <x:v>-7.9247</x:v>
      </x:c>
      <x:c r="N82" t="n">
        <x:v>-9.8856</x:v>
      </x:c>
      <x:c r="O82" t="n">
        <x:v>-6.8527</x:v>
      </x:c>
      <x:c r="P82" t="n">
        <x:v>-6.7548</x:v>
      </x:c>
      <x:c r="Q82" t="n">
        <x:v>-7.664</x:v>
      </x:c>
      <x:c r="R82" t="n">
        <x:v>-7.1442</x:v>
      </x:c>
      <x:c r="S82" t="n">
        <x:v>-8.5398</x:v>
      </x:c>
      <x:c r="T82" t="n">
        <x:v>-8.4673</x:v>
      </x:c>
      <x:c r="U82" t="n">
        <x:v>-7.5997</x:v>
      </x:c>
      <x:c r="V82" t="n">
        <x:v>-7.5264</x:v>
      </x:c>
      <x:c r="W82" t="n">
        <x:v>-8.254</x:v>
      </x:c>
      <x:c r="X82" t="n">
        <x:v>-9.9137</x:v>
      </x:c>
      <x:c r="Y82" t="n">
        <x:v>-8.5827</x:v>
      </x:c>
      <x:c r="Z82" t="n">
        <x:v>-8.6479</x:v>
      </x:c>
      <x:c r="AA82" t="n">
        <x:v>-6.7128</x:v>
      </x:c>
      <x:c r="AB82">
        <x:f>AVERAGE(E82:J82)</x:f>
        <x:v>0</x:v>
      </x:c>
      <x:c r="AC82">
        <x:f>AVERAGE(K82:AA82)</x:f>
        <x:v>0</x:v>
      </x:c>
      <x:c r="AD82">
        <x:f>AVERAGE(E82:AA82)</x:f>
        <x:v>0</x:v>
      </x:c>
    </x:row>
  </x:sheetData>
  <x:conditionalFormatting sqref="E3:AD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2VT4</x:v>
      </x:c>
      <x:c r="C1" t="str">
        <x:v>2Y00</x:v>
      </x:c>
      <x:c r="D1" t="str">
        <x:v>2Y01</x:v>
      </x:c>
      <x:c r="E1" t="str">
        <x:v>2Y02</x:v>
      </x:c>
      <x:c r="F1" t="str">
        <x:v>2Y03</x:v>
      </x:c>
      <x:c r="G1" t="str">
        <x:v>2Y04</x:v>
      </x:c>
      <x:c r="H1" t="str">
        <x:v>2YCW</x:v>
      </x:c>
      <x:c r="I1" t="str">
        <x:v>2YCX</x:v>
      </x:c>
      <x:c r="J1" t="str">
        <x:v>2YCY</x:v>
      </x:c>
      <x:c r="K1" t="str">
        <x:v>2YCZ</x:v>
      </x:c>
      <x:c r="L1" t="str">
        <x:v>3ZPQ</x:v>
      </x:c>
      <x:c r="M1" t="str">
        <x:v>3ZPR</x:v>
      </x:c>
      <x:c r="N1" t="str">
        <x:v>4AMI</x:v>
      </x:c>
      <x:c r="O1" t="str">
        <x:v>4AMJ</x:v>
      </x:c>
      <x:c r="P1" t="str">
        <x:v>4BVN</x:v>
      </x:c>
      <x:c r="Q1" t="str">
        <x:v>5A8E</x:v>
      </x:c>
      <x:c r="R1" t="str">
        <x:v>5F8U</x:v>
      </x:c>
      <x:c r="S1" t="str">
        <x:v>6H7J</x:v>
      </x:c>
      <x:c r="T1" t="str">
        <x:v>6H7L</x:v>
      </x:c>
      <x:c r="U1" t="str">
        <x:v>6H7M</x:v>
      </x:c>
      <x:c r="V1" t="str">
        <x:v>6H7N</x:v>
      </x:c>
      <x:c r="W1" t="str">
        <x:v>6H7O</x:v>
      </x:c>
      <x:c r="X1" t="str">
        <x:v>6IBL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</x:row>
    <x:row r="3">
      <x:c r="A3" t="n">
        <x:v>1</x:v>
      </x:c>
      <x:c r="B3" t="n">
        <x:v>-0.7858</x:v>
      </x:c>
      <x:c r="C3" t="n">
        <x:v>-0.7984</x:v>
      </x:c>
      <x:c r="D3" t="n">
        <x:v>-0.7716</x:v>
      </x:c>
      <x:c r="E3" t="n">
        <x:v>-1.1845</x:v>
      </x:c>
      <x:c r="F3" t="n">
        <x:v>-0.5981</x:v>
      </x:c>
      <x:c r="G3" t="n">
        <x:v>-0.6477</x:v>
      </x:c>
      <x:c r="H3" t="n">
        <x:v>-0.8883</x:v>
      </x:c>
      <x:c r="I3" t="n">
        <x:v>-0.8247</x:v>
      </x:c>
      <x:c r="J3" t="n">
        <x:v>-0.783</x:v>
      </x:c>
      <x:c r="K3" t="n">
        <x:v>-0.7315</x:v>
      </x:c>
      <x:c r="L3" t="n">
        <x:v>-0.6721</x:v>
      </x:c>
      <x:c r="M3" t="n">
        <x:v>-0.6697</x:v>
      </x:c>
      <x:c r="N3" t="n">
        <x:v>-1.0407</x:v>
      </x:c>
      <x:c r="O3" t="n">
        <x:v>-0.8439</x:v>
      </x:c>
      <x:c r="P3" t="n">
        <x:v>-0.7715</x:v>
      </x:c>
      <x:c r="Q3" t="n">
        <x:v>-0.8763</x:v>
      </x:c>
      <x:c r="R3" t="n">
        <x:v>-0.7581</x:v>
      </x:c>
      <x:c r="S3" t="n">
        <x:v>-0.6418</x:v>
      </x:c>
      <x:c r="T3" t="n">
        <x:v>-0.8387</x:v>
      </x:c>
      <x:c r="U3" t="n">
        <x:v>-0.7463</x:v>
      </x:c>
      <x:c r="V3" t="n">
        <x:v>-0.7104</x:v>
      </x:c>
      <x:c r="W3" t="n">
        <x:v>-0.7816</x:v>
      </x:c>
      <x:c r="X3" t="n">
        <x:v>-1.3587</x:v>
      </x:c>
    </x:row>
    <x:row r="4">
      <x:c r="A4" t="n">
        <x:v>2</x:v>
      </x:c>
      <x:c r="B4" t="n">
        <x:v>-0.6877</x:v>
      </x:c>
      <x:c r="C4" t="n">
        <x:v>-0.7664</x:v>
      </x:c>
      <x:c r="D4" t="n">
        <x:v>-0.6593</x:v>
      </x:c>
      <x:c r="E4" t="n">
        <x:v>-0.8157</x:v>
      </x:c>
      <x:c r="F4" t="n">
        <x:v>-0.5322</x:v>
      </x:c>
      <x:c r="G4" t="n">
        <x:v>-0.6372</x:v>
      </x:c>
      <x:c r="H4" t="n">
        <x:v>-0.8029</x:v>
      </x:c>
      <x:c r="I4" t="n">
        <x:v>-0.6401</x:v>
      </x:c>
      <x:c r="J4" t="n">
        <x:v>-0.6617</x:v>
      </x:c>
      <x:c r="K4" t="n">
        <x:v>-0.6749</x:v>
      </x:c>
      <x:c r="L4" t="n">
        <x:v>-0.6708</x:v>
      </x:c>
      <x:c r="M4" t="n">
        <x:v>-0.6364</x:v>
      </x:c>
      <x:c r="N4" t="n">
        <x:v>-0.6915</x:v>
      </x:c>
      <x:c r="O4" t="n">
        <x:v>-0.8316</x:v>
      </x:c>
      <x:c r="P4" t="n">
        <x:v>-0.6836</x:v>
      </x:c>
      <x:c r="Q4" t="n">
        <x:v>-0.7162</x:v>
      </x:c>
      <x:c r="R4" t="n">
        <x:v>-0.7398</x:v>
      </x:c>
      <x:c r="S4" t="n">
        <x:v>-0.6283</x:v>
      </x:c>
      <x:c r="T4" t="n">
        <x:v>-0.7036</x:v>
      </x:c>
      <x:c r="U4" t="n">
        <x:v>-0.6917</x:v>
      </x:c>
      <x:c r="V4" t="n">
        <x:v>-0.6183</x:v>
      </x:c>
      <x:c r="W4" t="n">
        <x:v>-0.7315</x:v>
      </x:c>
      <x:c r="X4" t="n">
        <x:v>-0.7987</x:v>
      </x:c>
    </x:row>
    <x:row r="5">
      <x:c r="A5" t="n">
        <x:v>3</x:v>
      </x:c>
      <x:c r="B5" t="n">
        <x:v>-0.6865</x:v>
      </x:c>
      <x:c r="C5" t="n">
        <x:v>-0.5448</x:v>
      </x:c>
      <x:c r="D5" t="n">
        <x:v>-0.494</x:v>
      </x:c>
      <x:c r="E5" t="n">
        <x:v>-0.775</x:v>
      </x:c>
      <x:c r="F5" t="n">
        <x:v>-0.5305</x:v>
      </x:c>
      <x:c r="G5" t="n">
        <x:v>-0.5714</x:v>
      </x:c>
      <x:c r="H5" t="n">
        <x:v>-0.7576</x:v>
      </x:c>
      <x:c r="I5" t="n">
        <x:v>-0.6124</x:v>
      </x:c>
      <x:c r="J5" t="n">
        <x:v>-0.5492</x:v>
      </x:c>
      <x:c r="K5" t="n">
        <x:v>-0.6682</x:v>
      </x:c>
      <x:c r="L5" t="n">
        <x:v>-0.6402</x:v>
      </x:c>
      <x:c r="M5" t="n">
        <x:v>-0.5184</x:v>
      </x:c>
      <x:c r="N5" t="n">
        <x:v>-0.681</x:v>
      </x:c>
      <x:c r="O5" t="n">
        <x:v>-0.789</x:v>
      </x:c>
      <x:c r="P5" t="n">
        <x:v>-0.6664</x:v>
      </x:c>
      <x:c r="Q5" t="n">
        <x:v>-0.684</x:v>
      </x:c>
      <x:c r="R5" t="n">
        <x:v>-0.5475</x:v>
      </x:c>
      <x:c r="S5" t="n">
        <x:v>-0.5568</x:v>
      </x:c>
      <x:c r="T5" t="n">
        <x:v>-0.6288</x:v>
      </x:c>
      <x:c r="U5" t="n">
        <x:v>-0.5569</x:v>
      </x:c>
      <x:c r="V5" t="n">
        <x:v>-0.6158</x:v>
      </x:c>
      <x:c r="W5" t="n">
        <x:v>-0.6887</x:v>
      </x:c>
      <x:c r="X5" t="n">
        <x:v>-0.6636</x:v>
      </x:c>
    </x:row>
    <x:row r="6">
      <x:c r="A6" t="n">
        <x:v>4</x:v>
      </x:c>
      <x:c r="B6" t="n">
        <x:v>-0.6224</x:v>
      </x:c>
      <x:c r="C6" t="n">
        <x:v>-0.5217</x:v>
      </x:c>
      <x:c r="D6" t="n">
        <x:v>-0.406</x:v>
      </x:c>
      <x:c r="E6" t="n">
        <x:v>-0.6332</x:v>
      </x:c>
      <x:c r="F6" t="n">
        <x:v>-0.4516</x:v>
      </x:c>
      <x:c r="G6" t="n">
        <x:v>-0.328</x:v>
      </x:c>
      <x:c r="H6" t="n">
        <x:v>-0.723</x:v>
      </x:c>
      <x:c r="I6" t="n">
        <x:v>-0.5669</x:v>
      </x:c>
      <x:c r="J6" t="n">
        <x:v>-0.5348</x:v>
      </x:c>
      <x:c r="K6" t="n">
        <x:v>-0.4853</x:v>
      </x:c>
      <x:c r="L6" t="n">
        <x:v>-0.6265</x:v>
      </x:c>
      <x:c r="M6" t="n">
        <x:v>-0.494</x:v>
      </x:c>
      <x:c r="N6" t="n">
        <x:v>-0.6309</x:v>
      </x:c>
      <x:c r="O6" t="n">
        <x:v>-0.7486</x:v>
      </x:c>
      <x:c r="P6" t="n">
        <x:v>-0.659</x:v>
      </x:c>
      <x:c r="Q6" t="n">
        <x:v>-0.6274</x:v>
      </x:c>
      <x:c r="R6" t="n">
        <x:v>-0.4205</x:v>
      </x:c>
      <x:c r="S6" t="n">
        <x:v>-0.3765</x:v>
      </x:c>
      <x:c r="T6" t="n">
        <x:v>-0.5683</x:v>
      </x:c>
      <x:c r="U6" t="n">
        <x:v>-0.5452</x:v>
      </x:c>
      <x:c r="V6" t="n">
        <x:v>-0.5495</x:v>
      </x:c>
      <x:c r="W6" t="n">
        <x:v>-0.6843</x:v>
      </x:c>
      <x:c r="X6" t="n">
        <x:v>-0.5997</x:v>
      </x:c>
    </x:row>
    <x:row r="7">
      <x:c r="A7" t="n">
        <x:v>5</x:v>
      </x:c>
      <x:c r="B7" t="n">
        <x:v>-0.394</x:v>
      </x:c>
      <x:c r="C7" t="n">
        <x:v>-0.4982</x:v>
      </x:c>
      <x:c r="D7" t="n">
        <x:v>-0.4005</x:v>
      </x:c>
      <x:c r="E7" t="n">
        <x:v>-0.6072</x:v>
      </x:c>
      <x:c r="F7" t="n">
        <x:v>-0.3049</x:v>
      </x:c>
      <x:c r="G7" t="n">
        <x:v>-0.316</x:v>
      </x:c>
      <x:c r="H7" t="n">
        <x:v>-0.5245</x:v>
      </x:c>
      <x:c r="I7" t="n">
        <x:v>-0.4478</x:v>
      </x:c>
      <x:c r="J7" t="n">
        <x:v>-0.45</x:v>
      </x:c>
      <x:c r="K7" t="n">
        <x:v>-0.4261</x:v>
      </x:c>
      <x:c r="L7" t="n">
        <x:v>-0.3209</x:v>
      </x:c>
      <x:c r="M7" t="n">
        <x:v>-0.4322</x:v>
      </x:c>
      <x:c r="N7" t="n">
        <x:v>-0.5212</x:v>
      </x:c>
      <x:c r="O7" t="n">
        <x:v>-0.6807</x:v>
      </x:c>
      <x:c r="P7" t="n">
        <x:v>-0.4637</x:v>
      </x:c>
      <x:c r="Q7" t="n">
        <x:v>-0.5449</x:v>
      </x:c>
      <x:c r="R7" t="n">
        <x:v>-0.3786</x:v>
      </x:c>
      <x:c r="S7" t="n">
        <x:v>-0.3626</x:v>
      </x:c>
      <x:c r="T7" t="n">
        <x:v>-0.5129</x:v>
      </x:c>
      <x:c r="U7" t="n">
        <x:v>-0.4158</x:v>
      </x:c>
      <x:c r="V7" t="n">
        <x:v>-0.5062</x:v>
      </x:c>
      <x:c r="W7" t="n">
        <x:v>-0.5364</x:v>
      </x:c>
      <x:c r="X7" t="n">
        <x:v>-0.5441</x:v>
      </x:c>
    </x:row>
    <x:row r="8">
      <x:c r="A8" t="n">
        <x:v>6</x:v>
      </x:c>
      <x:c r="B8" t="n">
        <x:v>-0.3866</x:v>
      </x:c>
      <x:c r="C8" t="n">
        <x:v>-0.4348</x:v>
      </x:c>
      <x:c r="D8" t="n">
        <x:v>-0.3696</x:v>
      </x:c>
      <x:c r="E8" t="n">
        <x:v>-0.4772</x:v>
      </x:c>
      <x:c r="F8" t="n">
        <x:v>-0.3032</x:v>
      </x:c>
      <x:c r="G8" t="n">
        <x:v>-0.309</x:v>
      </x:c>
      <x:c r="H8" t="n">
        <x:v>-0.4478</x:v>
      </x:c>
      <x:c r="I8" t="n">
        <x:v>-0.3841</x:v>
      </x:c>
      <x:c r="J8" t="n">
        <x:v>-0.3756</x:v>
      </x:c>
      <x:c r="K8" t="n">
        <x:v>-0.4057</x:v>
      </x:c>
      <x:c r="L8" t="n">
        <x:v>-0.2822</x:v>
      </x:c>
      <x:c r="M8" t="n">
        <x:v>-0.3114</x:v>
      </x:c>
      <x:c r="N8" t="n">
        <x:v>-0.4597</x:v>
      </x:c>
      <x:c r="O8" t="n">
        <x:v>-0.5343</x:v>
      </x:c>
      <x:c r="P8" t="n">
        <x:v>-0.3578</x:v>
      </x:c>
      <x:c r="Q8" t="n">
        <x:v>-0.4428</x:v>
      </x:c>
      <x:c r="R8" t="n">
        <x:v>-0.3647</x:v>
      </x:c>
      <x:c r="S8" t="n">
        <x:v>-0.3457</x:v>
      </x:c>
      <x:c r="T8" t="n">
        <x:v>-0.4835</x:v>
      </x:c>
      <x:c r="U8" t="n">
        <x:v>-0.3173</x:v>
      </x:c>
      <x:c r="V8" t="n">
        <x:v>-0.4771</x:v>
      </x:c>
      <x:c r="W8" t="n">
        <x:v>-0.4772</x:v>
      </x:c>
      <x:c r="X8" t="n">
        <x:v>-0.497</x:v>
      </x:c>
    </x:row>
    <x:row r="9">
      <x:c r="A9" t="n">
        <x:v>7</x:v>
      </x:c>
      <x:c r="B9" t="n">
        <x:v>-0.3719</x:v>
      </x:c>
      <x:c r="C9" t="n">
        <x:v>-0.3726</x:v>
      </x:c>
      <x:c r="D9" t="n">
        <x:v>-0.3607</x:v>
      </x:c>
      <x:c r="E9" t="n">
        <x:v>-0.4712</x:v>
      </x:c>
      <x:c r="F9" t="n">
        <x:v>-0.2714</x:v>
      </x:c>
      <x:c r="G9" t="n">
        <x:v>-0.293</x:v>
      </x:c>
      <x:c r="H9" t="n">
        <x:v>-0.4154</x:v>
      </x:c>
      <x:c r="I9" t="n">
        <x:v>-0.3651</x:v>
      </x:c>
      <x:c r="J9" t="n">
        <x:v>-0.3628</x:v>
      </x:c>
      <x:c r="K9" t="n">
        <x:v>-0.3383</x:v>
      </x:c>
      <x:c r="L9" t="n">
        <x:v>-0.2631</x:v>
      </x:c>
      <x:c r="M9" t="n">
        <x:v>-0.2848</x:v>
      </x:c>
      <x:c r="N9" t="n">
        <x:v>-0.4338</x:v>
      </x:c>
      <x:c r="O9" t="n">
        <x:v>-0.5144</x:v>
      </x:c>
      <x:c r="P9" t="n">
        <x:v>-0.3487</x:v>
      </x:c>
      <x:c r="Q9" t="n">
        <x:v>-0.4162</x:v>
      </x:c>
      <x:c r="R9" t="n">
        <x:v>-0.3646</x:v>
      </x:c>
      <x:c r="S9" t="n">
        <x:v>-0.3165</x:v>
      </x:c>
      <x:c r="T9" t="n">
        <x:v>-0.464</x:v>
      </x:c>
      <x:c r="U9" t="n">
        <x:v>-0.3169</x:v>
      </x:c>
      <x:c r="V9" t="n">
        <x:v>-0.4419</x:v>
      </x:c>
      <x:c r="W9" t="n">
        <x:v>-0.4085</x:v>
      </x:c>
      <x:c r="X9" t="n">
        <x:v>-0.4729</x:v>
      </x:c>
    </x:row>
    <x:row r="10">
      <x:c r="A10" t="n">
        <x:v>8</x:v>
      </x:c>
      <x:c r="B10" t="n">
        <x:v>-0.3501</x:v>
      </x:c>
      <x:c r="C10" t="n">
        <x:v>-0.327</x:v>
      </x:c>
      <x:c r="D10" t="n">
        <x:v>-0.3437</x:v>
      </x:c>
      <x:c r="E10" t="n">
        <x:v>-0.4622</x:v>
      </x:c>
      <x:c r="F10" t="n">
        <x:v>-0.2706</x:v>
      </x:c>
      <x:c r="G10" t="n">
        <x:v>-0.2772</x:v>
      </x:c>
      <x:c r="H10" t="n">
        <x:v>-0.4072</x:v>
      </x:c>
      <x:c r="I10" t="n">
        <x:v>-0.3623</x:v>
      </x:c>
      <x:c r="J10" t="n">
        <x:v>-0.3528</x:v>
      </x:c>
      <x:c r="K10" t="n">
        <x:v>-0.3209</x:v>
      </x:c>
      <x:c r="L10" t="n">
        <x:v>-0.243</x:v>
      </x:c>
      <x:c r="M10" t="n">
        <x:v>-0.2818</x:v>
      </x:c>
      <x:c r="N10" t="n">
        <x:v>-0.4273</x:v>
      </x:c>
      <x:c r="O10" t="n">
        <x:v>-0.4842</x:v>
      </x:c>
      <x:c r="P10" t="n">
        <x:v>-0.3442</x:v>
      </x:c>
      <x:c r="Q10" t="n">
        <x:v>-0.4008</x:v>
      </x:c>
      <x:c r="R10" t="n">
        <x:v>-0.3541</x:v>
      </x:c>
      <x:c r="S10" t="n">
        <x:v>-0.3106</x:v>
      </x:c>
      <x:c r="T10" t="n">
        <x:v>-0.4064</x:v>
      </x:c>
      <x:c r="U10" t="n">
        <x:v>-0.2991</x:v>
      </x:c>
      <x:c r="V10" t="n">
        <x:v>-0.3568</x:v>
      </x:c>
      <x:c r="W10" t="n">
        <x:v>-0.3618</x:v>
      </x:c>
      <x:c r="X10" t="n">
        <x:v>-0.4134</x:v>
      </x:c>
    </x:row>
    <x:row r="11">
      <x:c r="A11" t="n">
        <x:v>9</x:v>
      </x:c>
      <x:c r="B11" t="n">
        <x:v>-0.3363</x:v>
      </x:c>
      <x:c r="C11" t="n">
        <x:v>-0.3135</x:v>
      </x:c>
      <x:c r="D11" t="n">
        <x:v>-0.3117</x:v>
      </x:c>
      <x:c r="E11" t="n">
        <x:v>-0.4464</x:v>
      </x:c>
      <x:c r="F11" t="n">
        <x:v>-0.2619</x:v>
      </x:c>
      <x:c r="G11" t="n">
        <x:v>-0.238</x:v>
      </x:c>
      <x:c r="H11" t="n">
        <x:v>-0.3156</x:v>
      </x:c>
      <x:c r="I11" t="n">
        <x:v>-0.3474</x:v>
      </x:c>
      <x:c r="J11" t="n">
        <x:v>-0.3344</x:v>
      </x:c>
      <x:c r="K11" t="n">
        <x:v>-0.3075</x:v>
      </x:c>
      <x:c r="L11" t="n">
        <x:v>-0.2382</x:v>
      </x:c>
      <x:c r="M11" t="n">
        <x:v>-0.2771</x:v>
      </x:c>
      <x:c r="N11" t="n">
        <x:v>-0.3539</x:v>
      </x:c>
      <x:c r="O11" t="n">
        <x:v>-0.4823</x:v>
      </x:c>
      <x:c r="P11" t="n">
        <x:v>-0.3279</x:v>
      </x:c>
      <x:c r="Q11" t="n">
        <x:v>-0.3721</x:v>
      </x:c>
      <x:c r="R11" t="n">
        <x:v>-0.3231</x:v>
      </x:c>
      <x:c r="S11" t="n">
        <x:v>-0.2528</x:v>
      </x:c>
      <x:c r="T11" t="n">
        <x:v>-0.3953</x:v>
      </x:c>
      <x:c r="U11" t="n">
        <x:v>-0.2756</x:v>
      </x:c>
      <x:c r="V11" t="n">
        <x:v>-0.3297</x:v>
      </x:c>
      <x:c r="W11" t="n">
        <x:v>-0.3398</x:v>
      </x:c>
      <x:c r="X11" t="n">
        <x:v>-0.4014</x:v>
      </x:c>
    </x:row>
    <x:row r="12">
      <x:c r="A12" t="n">
        <x:v>10</x:v>
      </x:c>
      <x:c r="B12" t="n">
        <x:v>-0.3315</x:v>
      </x:c>
      <x:c r="C12" t="n">
        <x:v>-0.2975</x:v>
      </x:c>
      <x:c r="D12" t="n">
        <x:v>-0.2869</x:v>
      </x:c>
      <x:c r="E12" t="n">
        <x:v>-0.3603</x:v>
      </x:c>
      <x:c r="F12" t="n">
        <x:v>-0.2558</x:v>
      </x:c>
      <x:c r="G12" t="n">
        <x:v>-0.2229</x:v>
      </x:c>
      <x:c r="H12" t="n">
        <x:v>-0.3076</x:v>
      </x:c>
      <x:c r="I12" t="n">
        <x:v>-0.3121</x:v>
      </x:c>
      <x:c r="J12" t="n">
        <x:v>-0.3104</x:v>
      </x:c>
      <x:c r="K12" t="n">
        <x:v>-0.29</x:v>
      </x:c>
      <x:c r="L12" t="n">
        <x:v>-0.2255</x:v>
      </x:c>
      <x:c r="M12" t="n">
        <x:v>-0.2367</x:v>
      </x:c>
      <x:c r="N12" t="n">
        <x:v>-0.3276</x:v>
      </x:c>
      <x:c r="O12" t="n">
        <x:v>-0.4565</x:v>
      </x:c>
      <x:c r="P12" t="n">
        <x:v>-0.3184</x:v>
      </x:c>
      <x:c r="Q12" t="n">
        <x:v>-0.3578</x:v>
      </x:c>
      <x:c r="R12" t="n">
        <x:v>-0.301</x:v>
      </x:c>
      <x:c r="S12" t="n">
        <x:v>-0.2326</x:v>
      </x:c>
      <x:c r="T12" t="n">
        <x:v>-0.3686</x:v>
      </x:c>
      <x:c r="U12" t="n">
        <x:v>-0.2523</x:v>
      </x:c>
      <x:c r="V12" t="n">
        <x:v>-0.271</x:v>
      </x:c>
      <x:c r="W12" t="n">
        <x:v>-0.3158</x:v>
      </x:c>
      <x:c r="X12" t="n">
        <x:v>-0.3722</x:v>
      </x:c>
    </x:row>
    <x:row r="13">
      <x:c r="A13" t="n">
        <x:v>11</x:v>
      </x:c>
      <x:c r="B13" t="n">
        <x:v>-0.2773</x:v>
      </x:c>
      <x:c r="C13" t="n">
        <x:v>-0.2839</x:v>
      </x:c>
      <x:c r="D13" t="n">
        <x:v>-0.2748</x:v>
      </x:c>
      <x:c r="E13" t="n">
        <x:v>-0.3575</x:v>
      </x:c>
      <x:c r="F13" t="n">
        <x:v>-0.2509</x:v>
      </x:c>
      <x:c r="G13" t="n">
        <x:v>-0.1964</x:v>
      </x:c>
      <x:c r="H13" t="n">
        <x:v>-0.2595</x:v>
      </x:c>
      <x:c r="I13" t="n">
        <x:v>-0.3092</x:v>
      </x:c>
      <x:c r="J13" t="n">
        <x:v>-0.262</x:v>
      </x:c>
      <x:c r="K13" t="n">
        <x:v>-0.2682</x:v>
      </x:c>
      <x:c r="L13" t="n">
        <x:v>-0.2244</x:v>
      </x:c>
      <x:c r="M13" t="n">
        <x:v>-0.2362</x:v>
      </x:c>
      <x:c r="N13" t="n">
        <x:v>-0.2915</x:v>
      </x:c>
      <x:c r="O13" t="n">
        <x:v>-0.3976</x:v>
      </x:c>
      <x:c r="P13" t="n">
        <x:v>-0.2826</x:v>
      </x:c>
      <x:c r="Q13" t="n">
        <x:v>-0.3006</x:v>
      </x:c>
      <x:c r="R13" t="n">
        <x:v>-0.2442</x:v>
      </x:c>
      <x:c r="S13" t="n">
        <x:v>-0.2077</x:v>
      </x:c>
      <x:c r="T13" t="n">
        <x:v>-0.3445</x:v>
      </x:c>
      <x:c r="U13" t="n">
        <x:v>-0.2263</x:v>
      </x:c>
      <x:c r="V13" t="n">
        <x:v>-0.2705</x:v>
      </x:c>
      <x:c r="W13" t="n">
        <x:v>-0.297</x:v>
      </x:c>
      <x:c r="X13" t="n">
        <x:v>-0.354</x:v>
      </x:c>
    </x:row>
    <x:row r="14">
      <x:c r="A14" t="n">
        <x:v>12</x:v>
      </x:c>
      <x:c r="B14" t="n">
        <x:v>-0.26</x:v>
      </x:c>
      <x:c r="C14" t="n">
        <x:v>-0.2355</x:v>
      </x:c>
      <x:c r="D14" t="n">
        <x:v>-0.268</x:v>
      </x:c>
      <x:c r="E14" t="n">
        <x:v>-0.3379</x:v>
      </x:c>
      <x:c r="F14" t="n">
        <x:v>-0.1757</x:v>
      </x:c>
      <x:c r="G14" t="n">
        <x:v>-0.1772</x:v>
      </x:c>
      <x:c r="H14" t="n">
        <x:v>-0.2543</x:v>
      </x:c>
      <x:c r="I14" t="n">
        <x:v>-0.2499</x:v>
      </x:c>
      <x:c r="J14" t="n">
        <x:v>-0.2577</x:v>
      </x:c>
      <x:c r="K14" t="n">
        <x:v>-0.2597</x:v>
      </x:c>
      <x:c r="L14" t="n">
        <x:v>-0.2122</x:v>
      </x:c>
      <x:c r="M14" t="n">
        <x:v>-0.2342</x:v>
      </x:c>
      <x:c r="N14" t="n">
        <x:v>-0.2618</x:v>
      </x:c>
      <x:c r="O14" t="n">
        <x:v>-0.3305</x:v>
      </x:c>
      <x:c r="P14" t="n">
        <x:v>-0.2822</x:v>
      </x:c>
      <x:c r="Q14" t="n">
        <x:v>-0.2783</x:v>
      </x:c>
      <x:c r="R14" t="n">
        <x:v>-0.2376</x:v>
      </x:c>
      <x:c r="S14" t="n">
        <x:v>-0.1653</x:v>
      </x:c>
      <x:c r="T14" t="n">
        <x:v>-0.29</x:v>
      </x:c>
      <x:c r="U14" t="n">
        <x:v>-0.2078</x:v>
      </x:c>
      <x:c r="V14" t="n">
        <x:v>-0.2642</x:v>
      </x:c>
      <x:c r="W14" t="n">
        <x:v>-0.2376</x:v>
      </x:c>
      <x:c r="X14" t="n">
        <x:v>-0.2909</x:v>
      </x:c>
    </x:row>
    <x:row r="15">
      <x:c r="A15" t="n">
        <x:v>13</x:v>
      </x:c>
      <x:c r="B15" t="n">
        <x:v>-0.251</x:v>
      </x:c>
      <x:c r="C15" t="n">
        <x:v>-0.2321</x:v>
      </x:c>
      <x:c r="D15" t="n">
        <x:v>-0.2561</x:v>
      </x:c>
      <x:c r="E15" t="n">
        <x:v>-0.3075</x:v>
      </x:c>
      <x:c r="F15" t="n">
        <x:v>-0.173</x:v>
      </x:c>
      <x:c r="G15" t="n">
        <x:v>-0.1684</x:v>
      </x:c>
      <x:c r="H15" t="n">
        <x:v>-0.2217</x:v>
      </x:c>
      <x:c r="I15" t="n">
        <x:v>-0.2495</x:v>
      </x:c>
      <x:c r="J15" t="n">
        <x:v>-0.2546</x:v>
      </x:c>
      <x:c r="K15" t="n">
        <x:v>-0.2537</x:v>
      </x:c>
      <x:c r="L15" t="n">
        <x:v>-0.188</x:v>
      </x:c>
      <x:c r="M15" t="n">
        <x:v>-0.1799</x:v>
      </x:c>
      <x:c r="N15" t="n">
        <x:v>-0.2383</x:v>
      </x:c>
      <x:c r="O15" t="n">
        <x:v>-0.3066</x:v>
      </x:c>
      <x:c r="P15" t="n">
        <x:v>-0.281</x:v>
      </x:c>
      <x:c r="Q15" t="n">
        <x:v>-0.2702</x:v>
      </x:c>
      <x:c r="R15" t="n">
        <x:v>-0.1865</x:v>
      </x:c>
      <x:c r="S15" t="n">
        <x:v>-0.1526</x:v>
      </x:c>
      <x:c r="T15" t="n">
        <x:v>-0.2751</x:v>
      </x:c>
      <x:c r="U15" t="n">
        <x:v>-0.198</x:v>
      </x:c>
      <x:c r="V15" t="n">
        <x:v>-0.2352</x:v>
      </x:c>
      <x:c r="W15" t="n">
        <x:v>-0.2023</x:v>
      </x:c>
      <x:c r="X15" t="n">
        <x:v>-0.2699</x:v>
      </x:c>
    </x:row>
    <x:row r="16">
      <x:c r="A16" t="n">
        <x:v>14</x:v>
      </x:c>
      <x:c r="B16" t="n">
        <x:v>-0.2081</x:v>
      </x:c>
      <x:c r="C16" t="n">
        <x:v>-0.2219</x:v>
      </x:c>
      <x:c r="D16" t="n">
        <x:v>-0.2464</x:v>
      </x:c>
      <x:c r="E16" t="n">
        <x:v>-0.2938</x:v>
      </x:c>
      <x:c r="F16" t="n">
        <x:v>-0.1696</x:v>
      </x:c>
      <x:c r="G16" t="n">
        <x:v>-0.1474</x:v>
      </x:c>
      <x:c r="H16" t="n">
        <x:v>-0.2042</x:v>
      </x:c>
      <x:c r="I16" t="n">
        <x:v>-0.1617</x:v>
      </x:c>
      <x:c r="J16" t="n">
        <x:v>-0.2415</x:v>
      </x:c>
      <x:c r="K16" t="n">
        <x:v>-0.2103</x:v>
      </x:c>
      <x:c r="L16" t="n">
        <x:v>-0.176</x:v>
      </x:c>
      <x:c r="M16" t="n">
        <x:v>-0.1572</x:v>
      </x:c>
      <x:c r="N16" t="n">
        <x:v>-0.21</x:v>
      </x:c>
      <x:c r="O16" t="n">
        <x:v>-0.2745</x:v>
      </x:c>
      <x:c r="P16" t="n">
        <x:v>-0.2243</x:v>
      </x:c>
      <x:c r="Q16" t="n">
        <x:v>-0.1879</x:v>
      </x:c>
      <x:c r="R16" t="n">
        <x:v>-0.1687</x:v>
      </x:c>
      <x:c r="S16" t="n">
        <x:v>-0.0908</x:v>
      </x:c>
      <x:c r="T16" t="n">
        <x:v>-0.2429</x:v>
      </x:c>
      <x:c r="U16" t="n">
        <x:v>-0.1859</x:v>
      </x:c>
      <x:c r="V16" t="n">
        <x:v>-0.2195</x:v>
      </x:c>
      <x:c r="W16" t="n">
        <x:v>-0.1979</x:v>
      </x:c>
      <x:c r="X16" t="n">
        <x:v>-0.2243</x:v>
      </x:c>
    </x:row>
    <x:row r="17">
      <x:c r="A17" t="n">
        <x:v>15</x:v>
      </x:c>
      <x:c r="B17" t="n">
        <x:v>-0.1771</x:v>
      </x:c>
      <x:c r="C17" t="n">
        <x:v>-0.1743</x:v>
      </x:c>
      <x:c r="D17" t="n">
        <x:v>-0.2407</x:v>
      </x:c>
      <x:c r="E17" t="n">
        <x:v>-0.2692</x:v>
      </x:c>
      <x:c r="F17" t="n">
        <x:v>-0.0984</x:v>
      </x:c>
      <x:c r="G17" t="n">
        <x:v>-0.1061</x:v>
      </x:c>
      <x:c r="H17" t="n">
        <x:v>-0.1759</x:v>
      </x:c>
      <x:c r="I17" t="n">
        <x:v>-0.1484</x:v>
      </x:c>
      <x:c r="J17" t="n">
        <x:v>-0.1401</x:v>
      </x:c>
      <x:c r="K17" t="n">
        <x:v>-0.1886</x:v>
      </x:c>
      <x:c r="L17" t="n">
        <x:v>-0.1211</x:v>
      </x:c>
      <x:c r="M17" t="n">
        <x:v>-0.1011</x:v>
      </x:c>
      <x:c r="N17" t="n">
        <x:v>-0.1553</x:v>
      </x:c>
      <x:c r="O17" t="n">
        <x:v>-0.2558</x:v>
      </x:c>
      <x:c r="P17" t="n">
        <x:v>-0.1881</x:v>
      </x:c>
      <x:c r="Q17" t="n">
        <x:v>-0.175</x:v>
      </x:c>
      <x:c r="R17" t="n">
        <x:v>-0.1672</x:v>
      </x:c>
      <x:c r="S17" t="n">
        <x:v>-0.0886</x:v>
      </x:c>
      <x:c r="T17" t="n">
        <x:v>-0.1784</x:v>
      </x:c>
      <x:c r="U17" t="n">
        <x:v>-0.1601</x:v>
      </x:c>
      <x:c r="V17" t="n">
        <x:v>-0.2142</x:v>
      </x:c>
      <x:c r="W17" t="n">
        <x:v>-0.1747</x:v>
      </x:c>
      <x:c r="X17" t="n">
        <x:v>-0.202</x:v>
      </x:c>
    </x:row>
    <x:row r="18">
      <x:c r="A18" t="n">
        <x:v>16</x:v>
      </x:c>
      <x:c r="B18" t="n">
        <x:v>-0.1579</x:v>
      </x:c>
      <x:c r="C18" t="n">
        <x:v>-0.1739</x:v>
      </x:c>
      <x:c r="D18" t="n">
        <x:v>-0.1862</x:v>
      </x:c>
      <x:c r="E18" t="n">
        <x:v>-0.2519</x:v>
      </x:c>
      <x:c r="F18" t="n">
        <x:v>-0.0908</x:v>
      </x:c>
      <x:c r="G18" t="n">
        <x:v>-0.0999</x:v>
      </x:c>
      <x:c r="H18" t="n">
        <x:v>-0.1644</x:v>
      </x:c>
      <x:c r="I18" t="n">
        <x:v>-0.1357</x:v>
      </x:c>
      <x:c r="J18" t="n">
        <x:v>-0.1379</x:v>
      </x:c>
      <x:c r="K18" t="n">
        <x:v>-0.1582</x:v>
      </x:c>
      <x:c r="L18" t="n">
        <x:v>-0.1102</x:v>
      </x:c>
      <x:c r="M18" t="n">
        <x:v>-0.1005</x:v>
      </x:c>
      <x:c r="N18" t="n">
        <x:v>-0.1454</x:v>
      </x:c>
      <x:c r="O18" t="n">
        <x:v>-0.252</x:v>
      </x:c>
      <x:c r="P18" t="n">
        <x:v>-0.1789</x:v>
      </x:c>
      <x:c r="Q18" t="n">
        <x:v>-0.161</x:v>
      </x:c>
      <x:c r="R18" t="n">
        <x:v>-0.1531</x:v>
      </x:c>
      <x:c r="S18" t="n">
        <x:v>-0.0853</x:v>
      </x:c>
      <x:c r="T18" t="n">
        <x:v>-0.1773</x:v>
      </x:c>
      <x:c r="U18" t="n">
        <x:v>-0.0997</x:v>
      </x:c>
      <x:c r="V18" t="n">
        <x:v>-0.1952</x:v>
      </x:c>
      <x:c r="W18" t="n">
        <x:v>-0.1521</x:v>
      </x:c>
      <x:c r="X18" t="n">
        <x:v>-0.1854</x:v>
      </x:c>
    </x:row>
    <x:row r="19">
      <x:c r="A19" t="n">
        <x:v>17</x:v>
      </x:c>
      <x:c r="B19" t="n">
        <x:v>-0.1231</x:v>
      </x:c>
      <x:c r="C19" t="n">
        <x:v>-0.1704</x:v>
      </x:c>
      <x:c r="D19" t="n">
        <x:v>-0.1747</x:v>
      </x:c>
      <x:c r="E19" t="n">
        <x:v>-0.2439</x:v>
      </x:c>
      <x:c r="F19" t="n">
        <x:v>-0.09</x:v>
      </x:c>
      <x:c r="G19" t="n">
        <x:v>-0.0953</x:v>
      </x:c>
      <x:c r="H19" t="n">
        <x:v>-0.1498</x:v>
      </x:c>
      <x:c r="I19" t="n">
        <x:v>-0.1143</x:v>
      </x:c>
      <x:c r="J19" t="n">
        <x:v>-0.1218</x:v>
      </x:c>
      <x:c r="K19" t="n">
        <x:v>-0.1369</x:v>
      </x:c>
      <x:c r="L19" t="n">
        <x:v>-0.0921</x:v>
      </x:c>
      <x:c r="M19" t="n">
        <x:v>-0.0945</x:v>
      </x:c>
      <x:c r="N19" t="n">
        <x:v>-0.1442</x:v>
      </x:c>
      <x:c r="O19" t="n">
        <x:v>-0.231</x:v>
      </x:c>
      <x:c r="P19" t="n">
        <x:v>-0.1711</x:v>
      </x:c>
      <x:c r="Q19" t="n">
        <x:v>-0.1495</x:v>
      </x:c>
      <x:c r="R19" t="n">
        <x:v>-0.136</x:v>
      </x:c>
      <x:c r="S19" t="n">
        <x:v>-0.0733</x:v>
      </x:c>
      <x:c r="T19" t="n">
        <x:v>-0.1599</x:v>
      </x:c>
      <x:c r="U19" t="n">
        <x:v>-0.097</x:v>
      </x:c>
      <x:c r="V19" t="n">
        <x:v>-0.1803</x:v>
      </x:c>
      <x:c r="W19" t="n">
        <x:v>-0.0975</x:v>
      </x:c>
      <x:c r="X19" t="n">
        <x:v>-0.1738</x:v>
      </x:c>
    </x:row>
    <x:row r="20">
      <x:c r="A20" t="n">
        <x:v>18</x:v>
      </x:c>
      <x:c r="B20" t="n">
        <x:v>-0.0951</x:v>
      </x:c>
      <x:c r="C20" t="n">
        <x:v>-0.1648</x:v>
      </x:c>
      <x:c r="D20" t="n">
        <x:v>-0.1695</x:v>
      </x:c>
      <x:c r="E20" t="n">
        <x:v>-0.1982</x:v>
      </x:c>
      <x:c r="F20" t="n">
        <x:v>-0.0834</x:v>
      </x:c>
      <x:c r="G20" t="n">
        <x:v>-0.0852</x:v>
      </x:c>
      <x:c r="H20" t="n">
        <x:v>-0.0913</x:v>
      </x:c>
      <x:c r="I20" t="n">
        <x:v>-0.1128</x:v>
      </x:c>
      <x:c r="J20" t="n">
        <x:v>-0.1186</x:v>
      </x:c>
      <x:c r="K20" t="n">
        <x:v>-0.0989</x:v>
      </x:c>
      <x:c r="L20" t="n">
        <x:v>-0.0883</x:v>
      </x:c>
      <x:c r="M20" t="n">
        <x:v>-0.0783</x:v>
      </x:c>
      <x:c r="N20" t="n">
        <x:v>-0.1439</x:v>
      </x:c>
      <x:c r="O20" t="n">
        <x:v>-0.2092</x:v>
      </x:c>
      <x:c r="P20" t="n">
        <x:v>-0.1523</x:v>
      </x:c>
      <x:c r="Q20" t="n">
        <x:v>-0.146</x:v>
      </x:c>
      <x:c r="R20" t="n">
        <x:v>-0.1078</x:v>
      </x:c>
      <x:c r="S20" t="n">
        <x:v>-0.0709</x:v>
      </x:c>
      <x:c r="T20" t="n">
        <x:v>-0.1584</x:v>
      </x:c>
      <x:c r="U20" t="n">
        <x:v>-0.0793</x:v>
      </x:c>
      <x:c r="V20" t="n">
        <x:v>-0.1579</x:v>
      </x:c>
      <x:c r="W20" t="n">
        <x:v>-0.0904</x:v>
      </x:c>
      <x:c r="X20" t="n">
        <x:v>-0.162</x:v>
      </x:c>
    </x:row>
    <x:row r="21">
      <x:c r="A21" t="n">
        <x:v>19</x:v>
      </x:c>
      <x:c r="B21" t="n">
        <x:v>-0.0857</x:v>
      </x:c>
      <x:c r="C21" t="n">
        <x:v>-0.15</x:v>
      </x:c>
      <x:c r="D21" t="n">
        <x:v>-0.1633</x:v>
      </x:c>
      <x:c r="E21" t="n">
        <x:v>-0.1579</x:v>
      </x:c>
      <x:c r="F21" t="n">
        <x:v>-0.08</x:v>
      </x:c>
      <x:c r="G21" t="n">
        <x:v>-0.0639</x:v>
      </x:c>
      <x:c r="H21" t="n">
        <x:v>-0.0737</x:v>
      </x:c>
      <x:c r="I21" t="n">
        <x:v>-0.1062</x:v>
      </x:c>
      <x:c r="J21" t="n">
        <x:v>-0.115</x:v>
      </x:c>
      <x:c r="K21" t="n">
        <x:v>-0.0886</x:v>
      </x:c>
      <x:c r="L21" t="n">
        <x:v>-0.0798</x:v>
      </x:c>
      <x:c r="M21" t="n">
        <x:v>-0.068</x:v>
      </x:c>
      <x:c r="N21" t="n">
        <x:v>-0.1334</x:v>
      </x:c>
      <x:c r="O21" t="n">
        <x:v>-0.1885</x:v>
      </x:c>
      <x:c r="P21" t="n">
        <x:v>-0.0817</x:v>
      </x:c>
      <x:c r="Q21" t="n">
        <x:v>-0.0857</x:v>
      </x:c>
      <x:c r="R21" t="n">
        <x:v>-0.1008</x:v>
      </x:c>
      <x:c r="S21" t="n">
        <x:v>-0.0702</x:v>
      </x:c>
      <x:c r="T21" t="n">
        <x:v>-0.1492</x:v>
      </x:c>
      <x:c r="U21" t="n">
        <x:v>-0.0733</x:v>
      </x:c>
      <x:c r="V21" t="n">
        <x:v>-0.1528</x:v>
      </x:c>
      <x:c r="W21" t="n">
        <x:v>-0.0879</x:v>
      </x:c>
      <x:c r="X21" t="n">
        <x:v>-0.1579</x:v>
      </x:c>
    </x:row>
    <x:row r="22">
      <x:c r="A22" t="n">
        <x:v>20</x:v>
      </x:c>
      <x:c r="B22" t="n">
        <x:v>-0.0836</x:v>
      </x:c>
      <x:c r="C22" t="n">
        <x:v>-0.1442</x:v>
      </x:c>
      <x:c r="D22" t="n">
        <x:v>-0.1589</x:v>
      </x:c>
      <x:c r="E22" t="n">
        <x:v>-0.1495</x:v>
      </x:c>
      <x:c r="F22" t="n">
        <x:v>-0.0538</x:v>
      </x:c>
      <x:c r="G22" t="n">
        <x:v>-0.0617</x:v>
      </x:c>
      <x:c r="H22" t="n">
        <x:v>-0.0717</x:v>
      </x:c>
      <x:c r="I22" t="n">
        <x:v>-0.0866</x:v>
      </x:c>
      <x:c r="J22" t="n">
        <x:v>-0.0902</x:v>
      </x:c>
      <x:c r="K22" t="n">
        <x:v>-0.0861</x:v>
      </x:c>
      <x:c r="L22" t="n">
        <x:v>-0.0763</x:v>
      </x:c>
      <x:c r="M22" t="n">
        <x:v>-0.0631</x:v>
      </x:c>
      <x:c r="N22" t="n">
        <x:v>-0.1166</x:v>
      </x:c>
      <x:c r="O22" t="n">
        <x:v>-0.1858</x:v>
      </x:c>
      <x:c r="P22" t="n">
        <x:v>-0.0797</x:v>
      </x:c>
      <x:c r="Q22" t="n">
        <x:v>-0.083</x:v>
      </x:c>
      <x:c r="R22" t="n">
        <x:v>-0.1</x:v>
      </x:c>
      <x:c r="S22" t="n">
        <x:v>-0.0624</x:v>
      </x:c>
      <x:c r="T22" t="n">
        <x:v>-0.1376</x:v>
      </x:c>
      <x:c r="U22" t="n">
        <x:v>-0.0697</x:v>
      </x:c>
      <x:c r="V22" t="n">
        <x:v>-0.15</x:v>
      </x:c>
      <x:c r="W22" t="n">
        <x:v>-0.0755</x:v>
      </x:c>
      <x:c r="X22" t="n">
        <x:v>-0.1311</x:v>
      </x:c>
    </x:row>
    <x:row r="23"/>
    <x:row r="24">
      <x:c r="A24" t="str">
        <x:v>Top 20 Numberings</x:v>
      </x:c>
      <x:c r="B24" t="str">
        <x:v>2VT4</x:v>
      </x:c>
      <x:c r="C24" t="str">
        <x:v>2Y00</x:v>
      </x:c>
      <x:c r="D24" t="str">
        <x:v>2Y01</x:v>
      </x:c>
      <x:c r="E24" t="str">
        <x:v>2Y02</x:v>
      </x:c>
      <x:c r="F24" t="str">
        <x:v>2Y03</x:v>
      </x:c>
      <x:c r="G24" t="str">
        <x:v>2Y04</x:v>
      </x:c>
      <x:c r="H24" t="str">
        <x:v>2YCW</x:v>
      </x:c>
      <x:c r="I24" t="str">
        <x:v>2YCX</x:v>
      </x:c>
      <x:c r="J24" t="str">
        <x:v>2YCY</x:v>
      </x:c>
      <x:c r="K24" t="str">
        <x:v>2YCZ</x:v>
      </x:c>
      <x:c r="L24" t="str">
        <x:v>3ZPQ</x:v>
      </x:c>
      <x:c r="M24" t="str">
        <x:v>3ZPR</x:v>
      </x:c>
      <x:c r="N24" t="str">
        <x:v>4AMI</x:v>
      </x:c>
      <x:c r="O24" t="str">
        <x:v>4AMJ</x:v>
      </x:c>
      <x:c r="P24" t="str">
        <x:v>4BVN</x:v>
      </x:c>
      <x:c r="Q24" t="str">
        <x:v>5A8E</x:v>
      </x:c>
      <x:c r="R24" t="str">
        <x:v>5F8U</x:v>
      </x:c>
      <x:c r="S24" t="str">
        <x:v>6H7J</x:v>
      </x:c>
      <x:c r="T24" t="str">
        <x:v>6H7L</x:v>
      </x:c>
      <x:c r="U24" t="str">
        <x:v>6H7M</x:v>
      </x:c>
      <x:c r="V24" t="str">
        <x:v>6H7N</x:v>
      </x:c>
      <x:c r="W24" t="str">
        <x:v>6H7O</x:v>
      </x:c>
      <x:c r="X24" t="str">
        <x:v>6IBL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Inactive</x:v>
      </x:c>
      <x:c r="M25" t="str">
        <x:v>Inactive</x:v>
      </x:c>
      <x:c r="N25" t="str">
        <x:v>Inactive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</x:row>
    <x:row r="26">
      <x:c r="A26" t="n">
        <x:v>1</x:v>
      </x:c>
      <x:c r="B26" t="str">
        <x:v>F201</x:v>
      </x:c>
      <x:c r="C26" t="str">
        <x:v>F201</x:v>
      </x:c>
      <x:c r="D26" t="str">
        <x:v>F201</x:v>
      </x:c>
      <x:c r="E26" t="str">
        <x:v>F201</x:v>
      </x:c>
      <x:c r="F26" t="str">
        <x:v>F201</x:v>
      </x:c>
      <x:c r="G26" t="str">
        <x:v>F201</x:v>
      </x:c>
      <x:c r="H26" t="str">
        <x:v>F201</x:v>
      </x:c>
      <x:c r="I26" t="str">
        <x:v>F201</x:v>
      </x:c>
      <x:c r="J26" t="str">
        <x:v>F201</x:v>
      </x:c>
      <x:c r="K26" t="str">
        <x:v>6.51</x:v>
      </x:c>
      <x:c r="L26" t="str">
        <x:v>3.33</x:v>
      </x:c>
      <x:c r="M26" t="str">
        <x:v>6.51</x:v>
      </x:c>
      <x:c r="N26" t="str">
        <x:v>F201</x:v>
      </x:c>
      <x:c r="O26" t="str">
        <x:v>F201</x:v>
      </x:c>
      <x:c r="P26" t="str">
        <x:v>F201</x:v>
      </x:c>
      <x:c r="Q26" t="str">
        <x:v>F201</x:v>
      </x:c>
      <x:c r="R26" t="str">
        <x:v>6.52</x:v>
      </x:c>
      <x:c r="S26" t="str">
        <x:v>3.33</x:v>
      </x:c>
      <x:c r="T26" t="str">
        <x:v>F201</x:v>
      </x:c>
      <x:c r="U26" t="str">
        <x:v>3.33</x:v>
      </x:c>
      <x:c r="V26" t="str">
        <x:v>F201</x:v>
      </x:c>
      <x:c r="W26" t="str">
        <x:v>F201</x:v>
      </x:c>
      <x:c r="X26" t="str">
        <x:v>F201</x:v>
      </x:c>
    </x:row>
    <x:row r="27">
      <x:c r="A27" t="n">
        <x:v>2</x:v>
      </x:c>
      <x:c r="B27" t="str">
        <x:v>6.51</x:v>
      </x:c>
      <x:c r="C27" t="str">
        <x:v>3.28</x:v>
      </x:c>
      <x:c r="D27" t="str">
        <x:v>3.28</x:v>
      </x:c>
      <x:c r="E27" t="str">
        <x:v>7.39</x:v>
      </x:c>
      <x:c r="F27" t="str">
        <x:v>6.51</x:v>
      </x:c>
      <x:c r="G27" t="str">
        <x:v>3.33</x:v>
      </x:c>
      <x:c r="H27" t="str">
        <x:v>6.52</x:v>
      </x:c>
      <x:c r="I27" t="str">
        <x:v>6.52</x:v>
      </x:c>
      <x:c r="J27" t="str">
        <x:v>6.51</x:v>
      </x:c>
      <x:c r="K27" t="str">
        <x:v>6.52</x:v>
      </x:c>
      <x:c r="L27" t="str">
        <x:v>6.51</x:v>
      </x:c>
      <x:c r="M27" t="str">
        <x:v>F201</x:v>
      </x:c>
      <x:c r="N27" t="str">
        <x:v>3.33</x:v>
      </x:c>
      <x:c r="O27" t="str">
        <x:v>6.51</x:v>
      </x:c>
      <x:c r="P27" t="str">
        <x:v>3.33</x:v>
      </x:c>
      <x:c r="Q27" t="str">
        <x:v>3.33</x:v>
      </x:c>
      <x:c r="R27" t="str">
        <x:v>3.33</x:v>
      </x:c>
      <x:c r="S27" t="str">
        <x:v>F201</x:v>
      </x:c>
      <x:c r="T27" t="str">
        <x:v>3.33</x:v>
      </x:c>
      <x:c r="U27" t="str">
        <x:v>F201</x:v>
      </x:c>
      <x:c r="V27" t="str">
        <x:v>3.33</x:v>
      </x:c>
      <x:c r="W27" t="str">
        <x:v>6.51</x:v>
      </x:c>
      <x:c r="X27" t="str">
        <x:v>3.33</x:v>
      </x:c>
    </x:row>
    <x:row r="28">
      <x:c r="A28" t="n">
        <x:v>3</x:v>
      </x:c>
      <x:c r="B28" t="str">
        <x:v>6.52</x:v>
      </x:c>
      <x:c r="C28" t="str">
        <x:v>6.51</x:v>
      </x:c>
      <x:c r="D28" t="str">
        <x:v>7.39</x:v>
      </x:c>
      <x:c r="E28" t="str">
        <x:v>6.51</x:v>
      </x:c>
      <x:c r="F28" t="str">
        <x:v>3.33</x:v>
      </x:c>
      <x:c r="G28" t="str">
        <x:v>6.51</x:v>
      </x:c>
      <x:c r="H28" t="str">
        <x:v>3.33</x:v>
      </x:c>
      <x:c r="I28" t="str">
        <x:v>6.51</x:v>
      </x:c>
      <x:c r="J28" t="str">
        <x:v>6.52</x:v>
      </x:c>
      <x:c r="K28" t="str">
        <x:v>F201</x:v>
      </x:c>
      <x:c r="L28" t="str">
        <x:v>6.52</x:v>
      </x:c>
      <x:c r="M28" t="str">
        <x:v>3.33</x:v>
      </x:c>
      <x:c r="N28" t="str">
        <x:v>6.52</x:v>
      </x:c>
      <x:c r="O28" t="str">
        <x:v>3.33</x:v>
      </x:c>
      <x:c r="P28" t="str">
        <x:v>6.52</x:v>
      </x:c>
      <x:c r="Q28" t="str">
        <x:v>6.52</x:v>
      </x:c>
      <x:c r="R28" t="str">
        <x:v>F201</x:v>
      </x:c>
      <x:c r="S28" t="str">
        <x:v>6.52</x:v>
      </x:c>
      <x:c r="T28" t="str">
        <x:v>3.28</x:v>
      </x:c>
      <x:c r="U28" t="str">
        <x:v>6.51</x:v>
      </x:c>
      <x:c r="V28" t="str">
        <x:v>6.52</x:v>
      </x:c>
      <x:c r="W28" t="str">
        <x:v>6.52</x:v>
      </x:c>
      <x:c r="X28" t="str">
        <x:v>6.51</x:v>
      </x:c>
    </x:row>
    <x:row r="29">
      <x:c r="A29" t="n">
        <x:v>4</x:v>
      </x:c>
      <x:c r="B29" t="str">
        <x:v>3.33</x:v>
      </x:c>
      <x:c r="C29" t="str">
        <x:v>7.43</x:v>
      </x:c>
      <x:c r="D29" t="str">
        <x:v>3.33</x:v>
      </x:c>
      <x:c r="E29" t="str">
        <x:v>3.33</x:v>
      </x:c>
      <x:c r="F29" t="str">
        <x:v>6.52</x:v>
      </x:c>
      <x:c r="G29" t="str">
        <x:v>6.52</x:v>
      </x:c>
      <x:c r="H29" t="str">
        <x:v>6.51</x:v>
      </x:c>
      <x:c r="I29" t="str">
        <x:v>3.33</x:v>
      </x:c>
      <x:c r="J29" t="str">
        <x:v>3.33</x:v>
      </x:c>
      <x:c r="K29" t="str">
        <x:v>5.38</x:v>
      </x:c>
      <x:c r="L29" t="str">
        <x:v>F201</x:v>
      </x:c>
      <x:c r="M29" t="str">
        <x:v>5.38</x:v>
      </x:c>
      <x:c r="N29" t="str">
        <x:v>6.51</x:v>
      </x:c>
      <x:c r="O29" t="str">
        <x:v>6.52</x:v>
      </x:c>
      <x:c r="P29" t="str">
        <x:v>6.51</x:v>
      </x:c>
      <x:c r="Q29" t="str">
        <x:v>6.51</x:v>
      </x:c>
      <x:c r="R29" t="str">
        <x:v>5.38</x:v>
      </x:c>
      <x:c r="S29" t="str">
        <x:v>3.36</x:v>
      </x:c>
      <x:c r="T29" t="str">
        <x:v>6.51</x:v>
      </x:c>
      <x:c r="U29" t="str">
        <x:v>6.52</x:v>
      </x:c>
      <x:c r="V29" t="str">
        <x:v>7.43</x:v>
      </x:c>
      <x:c r="W29" t="str">
        <x:v>3.33</x:v>
      </x:c>
      <x:c r="X29" t="str">
        <x:v>6.52</x:v>
      </x:c>
    </x:row>
    <x:row r="30">
      <x:c r="A30" t="n">
        <x:v>5</x:v>
      </x:c>
      <x:c r="B30" t="str">
        <x:v>5.38</x:v>
      </x:c>
      <x:c r="C30" t="str">
        <x:v>3.33</x:v>
      </x:c>
      <x:c r="D30" t="str">
        <x:v>7.43</x:v>
      </x:c>
      <x:c r="E30" t="str">
        <x:v>6.52</x:v>
      </x:c>
      <x:c r="F30" t="str">
        <x:v>7.43</x:v>
      </x:c>
      <x:c r="G30" t="str">
        <x:v>3.29</x:v>
      </x:c>
      <x:c r="H30" t="str">
        <x:v>5.38</x:v>
      </x:c>
      <x:c r="I30" t="str">
        <x:v>5.38</x:v>
      </x:c>
      <x:c r="J30" t="str">
        <x:v>5.38</x:v>
      </x:c>
      <x:c r="K30" t="str">
        <x:v>6.55</x:v>
      </x:c>
      <x:c r="L30" t="str">
        <x:v>5.38</x:v>
      </x:c>
      <x:c r="M30" t="str">
        <x:v>6.52</x:v>
      </x:c>
      <x:c r="N30" t="str">
        <x:v>7.35</x:v>
      </x:c>
      <x:c r="O30" t="str">
        <x:v>7.43</x:v>
      </x:c>
      <x:c r="P30" t="str">
        <x:v>5.38</x:v>
      </x:c>
      <x:c r="Q30" t="str">
        <x:v>5.38</x:v>
      </x:c>
      <x:c r="R30" t="str">
        <x:v>7.39</x:v>
      </x:c>
      <x:c r="S30" t="str">
        <x:v>6.51</x:v>
      </x:c>
      <x:c r="T30" t="str">
        <x:v>7.43</x:v>
      </x:c>
      <x:c r="U30" t="str">
        <x:v>3.36</x:v>
      </x:c>
      <x:c r="V30" t="str">
        <x:v>3.28</x:v>
      </x:c>
      <x:c r="W30" t="str">
        <x:v>5.38</x:v>
      </x:c>
      <x:c r="X30" t="str">
        <x:v>7.35</x:v>
      </x:c>
    </x:row>
    <x:row r="31">
      <x:c r="A31" t="n">
        <x:v>6</x:v>
      </x:c>
      <x:c r="B31" t="str">
        <x:v>3.36</x:v>
      </x:c>
      <x:c r="C31" t="str">
        <x:v>6.52</x:v>
      </x:c>
      <x:c r="D31" t="str">
        <x:v>6.52</x:v>
      </x:c>
      <x:c r="E31" t="str">
        <x:v>5.38</x:v>
      </x:c>
      <x:c r="F31" t="str">
        <x:v>3.28</x:v>
      </x:c>
      <x:c r="G31" t="str">
        <x:v>3.28</x:v>
      </x:c>
      <x:c r="H31" t="str">
        <x:v>3.36</x:v>
      </x:c>
      <x:c r="I31" t="str">
        <x:v>6.55</x:v>
      </x:c>
      <x:c r="J31" t="str">
        <x:v>3.28</x:v>
      </x:c>
      <x:c r="K31" t="str">
        <x:v>6.48</x:v>
      </x:c>
      <x:c r="L31" t="str">
        <x:v>3.36</x:v>
      </x:c>
      <x:c r="M31" t="str">
        <x:v>7.43</x:v>
      </x:c>
      <x:c r="N31" t="str">
        <x:v>D200</x:v>
      </x:c>
      <x:c r="O31" t="str">
        <x:v>7.40</x:v>
      </x:c>
      <x:c r="P31" t="str">
        <x:v>7.43</x:v>
      </x:c>
      <x:c r="Q31" t="str">
        <x:v>6.55</x:v>
      </x:c>
      <x:c r="R31" t="str">
        <x:v>6.51</x:v>
      </x:c>
      <x:c r="S31" t="str">
        <x:v>3.28</x:v>
      </x:c>
      <x:c r="T31" t="str">
        <x:v>6.52</x:v>
      </x:c>
      <x:c r="U31" t="str">
        <x:v>7.39</x:v>
      </x:c>
      <x:c r="V31" t="str">
        <x:v>6.51</x:v>
      </x:c>
      <x:c r="W31" t="str">
        <x:v>3.36</x:v>
      </x:c>
      <x:c r="X31" t="str">
        <x:v>D200</x:v>
      </x:c>
    </x:row>
    <x:row r="32">
      <x:c r="A32" t="n">
        <x:v>7</x:v>
      </x:c>
      <x:c r="B32" t="str">
        <x:v>3.29</x:v>
      </x:c>
      <x:c r="C32" t="str">
        <x:v>7.36</x:v>
      </x:c>
      <x:c r="D32" t="str">
        <x:v>6.51</x:v>
      </x:c>
      <x:c r="E32" t="str">
        <x:v>7.35</x:v>
      </x:c>
      <x:c r="F32" t="str">
        <x:v>3.29</x:v>
      </x:c>
      <x:c r="G32" t="str">
        <x:v>6.48</x:v>
      </x:c>
      <x:c r="H32" t="str">
        <x:v>5.42</x:v>
      </x:c>
      <x:c r="I32" t="str">
        <x:v>5.43</x:v>
      </x:c>
      <x:c r="J32" t="str">
        <x:v>6.55</x:v>
      </x:c>
      <x:c r="K32" t="str">
        <x:v>3.28</x:v>
      </x:c>
      <x:c r="L32" t="str">
        <x:v>6.55</x:v>
      </x:c>
      <x:c r="M32" t="str">
        <x:v>5.42</x:v>
      </x:c>
      <x:c r="N32" t="str">
        <x:v>3.29</x:v>
      </x:c>
      <x:c r="O32" t="str">
        <x:v>5.38</x:v>
      </x:c>
      <x:c r="P32" t="str">
        <x:v>3.36</x:v>
      </x:c>
      <x:c r="Q32" t="str">
        <x:v>3.36</x:v>
      </x:c>
      <x:c r="R32" t="str">
        <x:v>3.29</x:v>
      </x:c>
      <x:c r="S32" t="str">
        <x:v>7.43</x:v>
      </x:c>
      <x:c r="T32" t="str">
        <x:v>7.39</x:v>
      </x:c>
      <x:c r="U32" t="str">
        <x:v>3.29</x:v>
      </x:c>
      <x:c r="V32" t="str">
        <x:v>3.36</x:v>
      </x:c>
      <x:c r="W32" t="str">
        <x:v>3.28</x:v>
      </x:c>
      <x:c r="X32" t="str">
        <x:v>3.28</x:v>
      </x:c>
    </x:row>
    <x:row r="33">
      <x:c r="A33" t="n">
        <x:v>8</x:v>
      </x:c>
      <x:c r="B33" t="str">
        <x:v>6.48</x:v>
      </x:c>
      <x:c r="C33" t="str">
        <x:v>3.29</x:v>
      </x:c>
      <x:c r="D33" t="str">
        <x:v>7.36</x:v>
      </x:c>
      <x:c r="E33" t="str">
        <x:v>7.43</x:v>
      </x:c>
      <x:c r="F33" t="str">
        <x:v>5.42</x:v>
      </x:c>
      <x:c r="G33" t="str">
        <x:v>3.36</x:v>
      </x:c>
      <x:c r="H33" t="str">
        <x:v>6.48</x:v>
      </x:c>
      <x:c r="I33" t="str">
        <x:v>7.43</x:v>
      </x:c>
      <x:c r="J33" t="str">
        <x:v>6.48</x:v>
      </x:c>
      <x:c r="K33" t="str">
        <x:v>3.36</x:v>
      </x:c>
      <x:c r="L33" t="str">
        <x:v>3.32</x:v>
      </x:c>
      <x:c r="M33" t="str">
        <x:v>5.43</x:v>
      </x:c>
      <x:c r="N33" t="str">
        <x:v>7.43</x:v>
      </x:c>
      <x:c r="O33" t="str">
        <x:v>6.55</x:v>
      </x:c>
      <x:c r="P33" t="str">
        <x:v>3.29</x:v>
      </x:c>
      <x:c r="Q33" t="str">
        <x:v>6.48</x:v>
      </x:c>
      <x:c r="R33" t="str">
        <x:v>5.43</x:v>
      </x:c>
      <x:c r="S33" t="str">
        <x:v>3.29</x:v>
      </x:c>
      <x:c r="T33" t="str">
        <x:v>7.40</x:v>
      </x:c>
      <x:c r="U33" t="str">
        <x:v>5.38</x:v>
      </x:c>
      <x:c r="V33" t="str">
        <x:v>7.36</x:v>
      </x:c>
      <x:c r="W33" t="str">
        <x:v>7.43</x:v>
      </x:c>
      <x:c r="X33" t="str">
        <x:v>7.43</x:v>
      </x:c>
    </x:row>
    <x:row r="34">
      <x:c r="A34" t="n">
        <x:v>9</x:v>
      </x:c>
      <x:c r="B34" t="str">
        <x:v>3.28</x:v>
      </x:c>
      <x:c r="C34" t="str">
        <x:v>5.42</x:v>
      </x:c>
      <x:c r="D34" t="str">
        <x:v>3.29</x:v>
      </x:c>
      <x:c r="E34" t="str">
        <x:v>3.29</x:v>
      </x:c>
      <x:c r="F34" t="str">
        <x:v>6.48</x:v>
      </x:c>
      <x:c r="G34" t="str">
        <x:v>5.38</x:v>
      </x:c>
      <x:c r="H34" t="str">
        <x:v>5.43</x:v>
      </x:c>
      <x:c r="I34" t="str">
        <x:v>3.29</x:v>
      </x:c>
      <x:c r="J34" t="str">
        <x:v>3.29</x:v>
      </x:c>
      <x:c r="K34" t="str">
        <x:v>5.43</x:v>
      </x:c>
      <x:c r="L34" t="str">
        <x:v>6.48</x:v>
      </x:c>
      <x:c r="M34" t="str">
        <x:v>3.36</x:v>
      </x:c>
      <x:c r="N34" t="str">
        <x:v>6.48</x:v>
      </x:c>
      <x:c r="O34" t="str">
        <x:v>3.28</x:v>
      </x:c>
      <x:c r="P34" t="str">
        <x:v>6.55</x:v>
      </x:c>
      <x:c r="Q34" t="str">
        <x:v>7.43</x:v>
      </x:c>
      <x:c r="R34" t="str">
        <x:v>3.36</x:v>
      </x:c>
      <x:c r="S34" t="str">
        <x:v>5.38</x:v>
      </x:c>
      <x:c r="T34" t="str">
        <x:v>7.36</x:v>
      </x:c>
      <x:c r="U34" t="str">
        <x:v>3.28</x:v>
      </x:c>
      <x:c r="V34" t="str">
        <x:v>6.48</x:v>
      </x:c>
      <x:c r="W34" t="str">
        <x:v>6.48</x:v>
      </x:c>
      <x:c r="X34" t="str">
        <x:v>3.36</x:v>
      </x:c>
    </x:row>
    <x:row r="35">
      <x:c r="A35" t="n">
        <x:v>10</x:v>
      </x:c>
      <x:c r="B35" t="str">
        <x:v>7.43</x:v>
      </x:c>
      <x:c r="C35" t="str">
        <x:v>2.64</x:v>
      </x:c>
      <x:c r="D35" t="str">
        <x:v>5.42</x:v>
      </x:c>
      <x:c r="E35" t="str">
        <x:v>D200</x:v>
      </x:c>
      <x:c r="F35" t="str">
        <x:v>3.36</x:v>
      </x:c>
      <x:c r="G35" t="str">
        <x:v>7.43</x:v>
      </x:c>
      <x:c r="H35" t="str">
        <x:v>3.29</x:v>
      </x:c>
      <x:c r="I35" t="str">
        <x:v>6.48</x:v>
      </x:c>
      <x:c r="J35" t="str">
        <x:v>5.43</x:v>
      </x:c>
      <x:c r="K35" t="str">
        <x:v>3.29</x:v>
      </x:c>
      <x:c r="L35" t="str">
        <x:v>3.29</x:v>
      </x:c>
      <x:c r="M35" t="str">
        <x:v>3.29</x:v>
      </x:c>
      <x:c r="N35" t="str">
        <x:v>5.42</x:v>
      </x:c>
      <x:c r="O35" t="str">
        <x:v>3.36</x:v>
      </x:c>
      <x:c r="P35" t="str">
        <x:v>6.48</x:v>
      </x:c>
      <x:c r="Q35" t="str">
        <x:v>3.29</x:v>
      </x:c>
      <x:c r="R35" t="str">
        <x:v>7.43</x:v>
      </x:c>
      <x:c r="S35" t="str">
        <x:v>6.48</x:v>
      </x:c>
      <x:c r="T35" t="str">
        <x:v>3.29</x:v>
      </x:c>
      <x:c r="U35" t="str">
        <x:v>6.55</x:v>
      </x:c>
      <x:c r="V35" t="str">
        <x:v>3.29</x:v>
      </x:c>
      <x:c r="W35" t="str">
        <x:v>3.29</x:v>
      </x:c>
      <x:c r="X35" t="str">
        <x:v>3.29</x:v>
      </x:c>
    </x:row>
    <x:row r="36">
      <x:c r="A36" t="n">
        <x:v>11</x:v>
      </x:c>
      <x:c r="B36" t="str">
        <x:v>5.43</x:v>
      </x:c>
      <x:c r="C36" t="str">
        <x:v>5.38</x:v>
      </x:c>
      <x:c r="D36" t="str">
        <x:v>5.38</x:v>
      </x:c>
      <x:c r="E36" t="str">
        <x:v>7.36</x:v>
      </x:c>
      <x:c r="F36" t="str">
        <x:v>5.38</x:v>
      </x:c>
      <x:c r="G36" t="str">
        <x:v>5.46</x:v>
      </x:c>
      <x:c r="H36" t="str">
        <x:v>7.43</x:v>
      </x:c>
      <x:c r="I36" t="str">
        <x:v>7.39</x:v>
      </x:c>
      <x:c r="J36" t="str">
        <x:v>5.46</x:v>
      </x:c>
      <x:c r="K36" t="str">
        <x:v>7.43</x:v>
      </x:c>
      <x:c r="L36" t="str">
        <x:v>7.43</x:v>
      </x:c>
      <x:c r="M36" t="str">
        <x:v>6.55</x:v>
      </x:c>
      <x:c r="N36" t="str">
        <x:v>6.55</x:v>
      </x:c>
      <x:c r="O36" t="str">
        <x:v>6.48</x:v>
      </x:c>
      <x:c r="P36" t="str">
        <x:v>5.43</x:v>
      </x:c>
      <x:c r="Q36" t="str">
        <x:v>5.42</x:v>
      </x:c>
      <x:c r="R36" t="str">
        <x:v>6.48</x:v>
      </x:c>
      <x:c r="S36" t="str">
        <x:v>5.43</x:v>
      </x:c>
      <x:c r="T36" t="str">
        <x:v>3.36</x:v>
      </x:c>
      <x:c r="U36" t="str">
        <x:v>6.48</x:v>
      </x:c>
      <x:c r="V36" t="str">
        <x:v>7.40</x:v>
      </x:c>
      <x:c r="W36" t="str">
        <x:v>5.43</x:v>
      </x:c>
      <x:c r="X36" t="str">
        <x:v>5.38</x:v>
      </x:c>
    </x:row>
    <x:row r="37">
      <x:c r="A37" t="n">
        <x:v>12</x:v>
      </x:c>
      <x:c r="B37" t="str">
        <x:v>5.46</x:v>
      </x:c>
      <x:c r="C37" t="str">
        <x:v>D200</x:v>
      </x:c>
      <x:c r="D37" t="str">
        <x:v>D200</x:v>
      </x:c>
      <x:c r="E37" t="str">
        <x:v>3.28</x:v>
      </x:c>
      <x:c r="F37" t="str">
        <x:v>5.46</x:v>
      </x:c>
      <x:c r="G37" t="str">
        <x:v>5.43</x:v>
      </x:c>
      <x:c r="H37" t="str">
        <x:v>5.46</x:v>
      </x:c>
      <x:c r="I37" t="str">
        <x:v>3.36</x:v>
      </x:c>
      <x:c r="J37" t="str">
        <x:v>7.43</x:v>
      </x:c>
      <x:c r="K37" t="str">
        <x:v>5.46</x:v>
      </x:c>
      <x:c r="L37" t="str">
        <x:v>5.43</x:v>
      </x:c>
      <x:c r="M37" t="str">
        <x:v>5.39</x:v>
      </x:c>
      <x:c r="N37" t="str">
        <x:v>5.38</x:v>
      </x:c>
      <x:c r="O37" t="str">
        <x:v>5.43</x:v>
      </x:c>
      <x:c r="P37" t="str">
        <x:v>5.46</x:v>
      </x:c>
      <x:c r="Q37" t="str">
        <x:v>5.43</x:v>
      </x:c>
      <x:c r="R37" t="str">
        <x:v>5.46</x:v>
      </x:c>
      <x:c r="S37" t="str">
        <x:v>3.37</x:v>
      </x:c>
      <x:c r="T37" t="str">
        <x:v>2.64</x:v>
      </x:c>
      <x:c r="U37" t="str">
        <x:v>7.43</x:v>
      </x:c>
      <x:c r="V37" t="str">
        <x:v>2.64</x:v>
      </x:c>
      <x:c r="W37" t="str">
        <x:v>3.37</x:v>
      </x:c>
      <x:c r="X37" t="str">
        <x:v>7.36</x:v>
      </x:c>
    </x:row>
    <x:row r="38">
      <x:c r="A38" t="n">
        <x:v>13</x:v>
      </x:c>
      <x:c r="B38" t="str">
        <x:v>6.55</x:v>
      </x:c>
      <x:c r="C38" t="str">
        <x:v>6.55</x:v>
      </x:c>
      <x:c r="D38" t="str">
        <x:v>7.40</x:v>
      </x:c>
      <x:c r="E38" t="str">
        <x:v>5.42</x:v>
      </x:c>
      <x:c r="F38" t="str">
        <x:v>5.43</x:v>
      </x:c>
      <x:c r="G38" t="str">
        <x:v>5.42</x:v>
      </x:c>
      <x:c r="H38" t="str">
        <x:v>5.39</x:v>
      </x:c>
      <x:c r="I38" t="str">
        <x:v>3.28</x:v>
      </x:c>
      <x:c r="J38" t="str">
        <x:v>3.36</x:v>
      </x:c>
      <x:c r="K38" t="str">
        <x:v>3.33</x:v>
      </x:c>
      <x:c r="L38" t="str">
        <x:v>5.46</x:v>
      </x:c>
      <x:c r="M38" t="str">
        <x:v>5.46</x:v>
      </x:c>
      <x:c r="N38" t="str">
        <x:v>7.36</x:v>
      </x:c>
      <x:c r="O38" t="str">
        <x:v>7.36</x:v>
      </x:c>
      <x:c r="P38" t="str">
        <x:v>3.28</x:v>
      </x:c>
      <x:c r="Q38" t="str">
        <x:v>7.35</x:v>
      </x:c>
      <x:c r="R38" t="str">
        <x:v>3.28</x:v>
      </x:c>
      <x:c r="S38" t="str">
        <x:v>7.35</x:v>
      </x:c>
      <x:c r="T38" t="str">
        <x:v>7.35</x:v>
      </x:c>
      <x:c r="U38" t="str">
        <x:v>5.43</x:v>
      </x:c>
      <x:c r="V38" t="str">
        <x:v>3.37</x:v>
      </x:c>
      <x:c r="W38" t="str">
        <x:v>T203</x:v>
      </x:c>
      <x:c r="X38" t="str">
        <x:v>6.48</x:v>
      </x:c>
    </x:row>
    <x:row r="39">
      <x:c r="A39" t="n">
        <x:v>14</x:v>
      </x:c>
      <x:c r="B39" t="str">
        <x:v>5.39</x:v>
      </x:c>
      <x:c r="C39" t="str">
        <x:v>3.36</x:v>
      </x:c>
      <x:c r="D39" t="str">
        <x:v>2.64</x:v>
      </x:c>
      <x:c r="E39" t="str">
        <x:v>7.40</x:v>
      </x:c>
      <x:c r="F39" t="str">
        <x:v>6.55</x:v>
      </x:c>
      <x:c r="G39" t="str">
        <x:v>6.55</x:v>
      </x:c>
      <x:c r="H39" t="str">
        <x:v>T203</x:v>
      </x:c>
      <x:c r="I39" t="str">
        <x:v>5.47</x:v>
      </x:c>
      <x:c r="J39" t="str">
        <x:v>5.42</x:v>
      </x:c>
      <x:c r="K39" t="str">
        <x:v>7.35</x:v>
      </x:c>
      <x:c r="L39" t="str">
        <x:v>5.42</x:v>
      </x:c>
      <x:c r="M39" t="str">
        <x:v>T203</x:v>
      </x:c>
      <x:c r="N39" t="str">
        <x:v>5.43</x:v>
      </x:c>
      <x:c r="O39" t="str">
        <x:v>3.29</x:v>
      </x:c>
      <x:c r="P39" t="str">
        <x:v>7.35</x:v>
      </x:c>
      <x:c r="Q39" t="str">
        <x:v>T203</x:v>
      </x:c>
      <x:c r="R39" t="str">
        <x:v>5.47</x:v>
      </x:c>
      <x:c r="S39" t="str">
        <x:v>5.39</x:v>
      </x:c>
      <x:c r="T39" t="str">
        <x:v>5.38</x:v>
      </x:c>
      <x:c r="U39" t="str">
        <x:v>7.35</x:v>
      </x:c>
      <x:c r="V39" t="str">
        <x:v>7.35</x:v>
      </x:c>
      <x:c r="W39" t="str">
        <x:v>5.39</x:v>
      </x:c>
      <x:c r="X39" t="str">
        <x:v>5.43</x:v>
      </x:c>
    </x:row>
    <x:row r="40">
      <x:c r="A40" t="n">
        <x:v>15</x:v>
      </x:c>
      <x:c r="B40" t="str">
        <x:v>5.47</x:v>
      </x:c>
      <x:c r="C40" t="str">
        <x:v>6.48</x:v>
      </x:c>
      <x:c r="D40" t="str">
        <x:v>6.55</x:v>
      </x:c>
      <x:c r="E40" t="str">
        <x:v>3.36</x:v>
      </x:c>
      <x:c r="F40" t="str">
        <x:v>7.39</x:v>
      </x:c>
      <x:c r="G40" t="str">
        <x:v>5.47</x:v>
      </x:c>
      <x:c r="H40" t="str">
        <x:v>5.47</x:v>
      </x:c>
      <x:c r="I40" t="str">
        <x:v>7.35</x:v>
      </x:c>
      <x:c r="J40" t="str">
        <x:v>5.47</x:v>
      </x:c>
      <x:c r="K40" t="str">
        <x:v>5.47</x:v>
      </x:c>
      <x:c r="L40" t="str">
        <x:v>5.39</x:v>
      </x:c>
      <x:c r="M40" t="str">
        <x:v>3.28</x:v>
      </x:c>
      <x:c r="N40" t="str">
        <x:v>2.64</x:v>
      </x:c>
      <x:c r="O40" t="str">
        <x:v>7.35</x:v>
      </x:c>
      <x:c r="P40" t="str">
        <x:v>T203</x:v>
      </x:c>
      <x:c r="Q40" t="str">
        <x:v>3.28</x:v>
      </x:c>
      <x:c r="R40" t="str">
        <x:v>T203</x:v>
      </x:c>
      <x:c r="S40" t="str">
        <x:v>5.46</x:v>
      </x:c>
      <x:c r="T40" t="str">
        <x:v>6.48</x:v>
      </x:c>
      <x:c r="U40" t="str">
        <x:v>3.37</x:v>
      </x:c>
      <x:c r="V40" t="str">
        <x:v>5.38</x:v>
      </x:c>
      <x:c r="W40" t="str">
        <x:v>7.35</x:v>
      </x:c>
      <x:c r="X40" t="str">
        <x:v>C199</x:v>
      </x:c>
    </x:row>
    <x:row r="41">
      <x:c r="A41" t="n">
        <x:v>16</x:v>
      </x:c>
      <x:c r="B41" t="str">
        <x:v>3.37</x:v>
      </x:c>
      <x:c r="C41" t="str">
        <x:v>5.43</x:v>
      </x:c>
      <x:c r="D41" t="str">
        <x:v>5.43</x:v>
      </x:c>
      <x:c r="E41" t="str">
        <x:v>6.48</x:v>
      </x:c>
      <x:c r="F41" t="str">
        <x:v>5.39</x:v>
      </x:c>
      <x:c r="G41" t="str">
        <x:v>D200</x:v>
      </x:c>
      <x:c r="H41" t="str">
        <x:v>7.35</x:v>
      </x:c>
      <x:c r="I41" t="str">
        <x:v>3.37</x:v>
      </x:c>
      <x:c r="J41" t="str">
        <x:v>T203</x:v>
      </x:c>
      <x:c r="K41" t="str">
        <x:v>T203</x:v>
      </x:c>
      <x:c r="L41" t="str">
        <x:v>5.47</x:v>
      </x:c>
      <x:c r="M41" t="str">
        <x:v>7.35</x:v>
      </x:c>
      <x:c r="N41" t="str">
        <x:v>3.28</x:v>
      </x:c>
      <x:c r="O41" t="str">
        <x:v>5.46</x:v>
      </x:c>
      <x:c r="P41" t="str">
        <x:v>5.39</x:v>
      </x:c>
      <x:c r="Q41" t="str">
        <x:v>3.37</x:v>
      </x:c>
      <x:c r="R41" t="str">
        <x:v>6.55</x:v>
      </x:c>
      <x:c r="S41" t="str">
        <x:v>4.56</x:v>
      </x:c>
      <x:c r="T41" t="str">
        <x:v>5.43</x:v>
      </x:c>
      <x:c r="U41" t="str">
        <x:v>5.39</x:v>
      </x:c>
      <x:c r="V41" t="str">
        <x:v>5.43</x:v>
      </x:c>
      <x:c r="W41" t="str">
        <x:v>4.56</x:v>
      </x:c>
      <x:c r="X41" t="str">
        <x:v>7.32</x:v>
      </x:c>
    </x:row>
    <x:row r="42">
      <x:c r="A42" t="n">
        <x:v>17</x:v>
      </x:c>
      <x:c r="B42" t="str">
        <x:v>T203</x:v>
      </x:c>
      <x:c r="C42" t="str">
        <x:v>C199</x:v>
      </x:c>
      <x:c r="D42" t="str">
        <x:v>3.36</x:v>
      </x:c>
      <x:c r="E42" t="str">
        <x:v>5.43</x:v>
      </x:c>
      <x:c r="F42" t="str">
        <x:v>3.37</x:v>
      </x:c>
      <x:c r="G42" t="str">
        <x:v>3.37</x:v>
      </x:c>
      <x:c r="H42" t="str">
        <x:v>3.37</x:v>
      </x:c>
      <x:c r="I42" t="str">
        <x:v>T203</x:v>
      </x:c>
      <x:c r="J42" t="str">
        <x:v>7.35</x:v>
      </x:c>
      <x:c r="K42" t="str">
        <x:v>3.37</x:v>
      </x:c>
      <x:c r="L42" t="str">
        <x:v>3.37</x:v>
      </x:c>
      <x:c r="M42" t="str">
        <x:v>5.47</x:v>
      </x:c>
      <x:c r="N42" t="str">
        <x:v>5.47</x:v>
      </x:c>
      <x:c r="O42" t="str">
        <x:v>D200</x:v>
      </x:c>
      <x:c r="P42" t="str">
        <x:v>5.47</x:v>
      </x:c>
      <x:c r="Q42" t="str">
        <x:v>5.39</x:v>
      </x:c>
      <x:c r="R42" t="str">
        <x:v>3.37</x:v>
      </x:c>
      <x:c r="S42" t="str">
        <x:v>7.39</x:v>
      </x:c>
      <x:c r="T42" t="str">
        <x:v>D200</x:v>
      </x:c>
      <x:c r="U42" t="str">
        <x:v>4.56</x:v>
      </x:c>
      <x:c r="V42" t="str">
        <x:v>6.55</x:v>
      </x:c>
      <x:c r="W42" t="str">
        <x:v>2.57</x:v>
      </x:c>
      <x:c r="X42" t="str">
        <x:v>3.37</x:v>
      </x:c>
    </x:row>
    <x:row r="43">
      <x:c r="A43" t="n">
        <x:v>18</x:v>
      </x:c>
      <x:c r="B43" t="str">
        <x:v>7.35</x:v>
      </x:c>
      <x:c r="C43" t="str">
        <x:v>7.35</x:v>
      </x:c>
      <x:c r="D43" t="str">
        <x:v>C199</x:v>
      </x:c>
      <x:c r="E43" t="str">
        <x:v>5.39</x:v>
      </x:c>
      <x:c r="F43" t="str">
        <x:v>5.47</x:v>
      </x:c>
      <x:c r="G43" t="str">
        <x:v>5.39</x:v>
      </x:c>
      <x:c r="H43" t="str">
        <x:v>3.34</x:v>
      </x:c>
      <x:c r="I43" t="str">
        <x:v>5.46</x:v>
      </x:c>
      <x:c r="J43" t="str">
        <x:v>3.37</x:v>
      </x:c>
      <x:c r="K43" t="str">
        <x:v>4.57</x:v>
      </x:c>
      <x:c r="L43" t="str">
        <x:v>3.28</x:v>
      </x:c>
      <x:c r="M43" t="str">
        <x:v>3.37</x:v>
      </x:c>
      <x:c r="N43" t="str">
        <x:v>3.37</x:v>
      </x:c>
      <x:c r="O43" t="str">
        <x:v>5.39</x:v>
      </x:c>
      <x:c r="P43" t="str">
        <x:v>3.37</x:v>
      </x:c>
      <x:c r="Q43" t="str">
        <x:v>5.47</x:v>
      </x:c>
      <x:c r="R43" t="str">
        <x:v>5.39</x:v>
      </x:c>
      <x:c r="S43" t="str">
        <x:v>3.34</x:v>
      </x:c>
      <x:c r="T43" t="str">
        <x:v>3.37</x:v>
      </x:c>
      <x:c r="U43" t="str">
        <x:v>3.34</x:v>
      </x:c>
      <x:c r="V43" t="str">
        <x:v>4.56</x:v>
      </x:c>
      <x:c r="W43" t="str">
        <x:v>3.34</x:v>
      </x:c>
      <x:c r="X43" t="str">
        <x:v>5.39</x:v>
      </x:c>
    </x:row>
    <x:row r="44">
      <x:c r="A44" t="n">
        <x:v>19</x:v>
      </x:c>
      <x:c r="B44" t="str">
        <x:v>3.34</x:v>
      </x:c>
      <x:c r="C44" t="str">
        <x:v>5.46</x:v>
      </x:c>
      <x:c r="D44" t="str">
        <x:v>2.65</x:v>
      </x:c>
      <x:c r="E44" t="str">
        <x:v>C199</x:v>
      </x:c>
      <x:c r="F44" t="str">
        <x:v>D200</x:v>
      </x:c>
      <x:c r="G44" t="str">
        <x:v>C199</x:v>
      </x:c>
      <x:c r="H44" t="str">
        <x:v>D200</x:v>
      </x:c>
      <x:c r="I44" t="str">
        <x:v>5.40</x:v>
      </x:c>
      <x:c r="J44" t="str">
        <x:v>5.39</x:v>
      </x:c>
      <x:c r="K44" t="str">
        <x:v>5.39</x:v>
      </x:c>
      <x:c r="L44" t="str">
        <x:v>T203</x:v>
      </x:c>
      <x:c r="M44" t="str">
        <x:v>5.40</x:v>
      </x:c>
      <x:c r="N44" t="str">
        <x:v>5.46</x:v>
      </x:c>
      <x:c r="O44" t="str">
        <x:v>5.47</x:v>
      </x:c>
      <x:c r="P44" t="str">
        <x:v>3.34</x:v>
      </x:c>
      <x:c r="Q44" t="str">
        <x:v>D200</x:v>
      </x:c>
      <x:c r="R44" t="str">
        <x:v>D200</x:v>
      </x:c>
      <x:c r="S44" t="str">
        <x:v>5.42</x:v>
      </x:c>
      <x:c r="T44" t="str">
        <x:v>C199</x:v>
      </x:c>
      <x:c r="U44" t="str">
        <x:v>2.57</x:v>
      </x:c>
      <x:c r="V44" t="str">
        <x:v>2.61</x:v>
      </x:c>
      <x:c r="W44" t="str">
        <x:v>5.47</x:v>
      </x:c>
      <x:c r="X44" t="str">
        <x:v>2.64</x:v>
      </x:c>
    </x:row>
    <x:row r="45">
      <x:c r="A45" t="n">
        <x:v>20</x:v>
      </x:c>
      <x:c r="B45" t="str">
        <x:v>7.39</x:v>
      </x:c>
      <x:c r="C45" t="str">
        <x:v>2.61</x:v>
      </x:c>
      <x:c r="D45" t="str">
        <x:v>6.48</x:v>
      </x:c>
      <x:c r="E45" t="str">
        <x:v>T203</x:v>
      </x:c>
      <x:c r="F45" t="str">
        <x:v>C199</x:v>
      </x:c>
      <x:c r="G45" t="str">
        <x:v>7.35</x:v>
      </x:c>
      <x:c r="H45" t="str">
        <x:v>5.40</x:v>
      </x:c>
      <x:c r="I45" t="str">
        <x:v>D200</x:v>
      </x:c>
      <x:c r="J45" t="str">
        <x:v>C199</x:v>
      </x:c>
      <x:c r="K45" t="str">
        <x:v>5.40</x:v>
      </x:c>
      <x:c r="L45" t="str">
        <x:v>7.35</x:v>
      </x:c>
      <x:c r="M45" t="str">
        <x:v>5.41</x:v>
      </x:c>
      <x:c r="N45" t="str">
        <x:v>5.39</x:v>
      </x:c>
      <x:c r="O45" t="str">
        <x:v>T203</x:v>
      </x:c>
      <x:c r="P45" t="str">
        <x:v>D200</x:v>
      </x:c>
      <x:c r="Q45" t="str">
        <x:v>3.34</x:v>
      </x:c>
      <x:c r="R45" t="str">
        <x:v>5.40</x:v>
      </x:c>
      <x:c r="S45" t="str">
        <x:v>2.57</x:v>
      </x:c>
      <x:c r="T45" t="str">
        <x:v>2.57</x:v>
      </x:c>
      <x:c r="U45" t="str">
        <x:v>5.46</x:v>
      </x:c>
      <x:c r="V45" t="str">
        <x:v>D200</x:v>
      </x:c>
      <x:c r="W45" t="str">
        <x:v>4.61</x:v>
      </x:c>
      <x:c r="X45" t="str">
        <x:v>7.39</x:v>
      </x:c>
    </x:row>
    <x:row r="46"/>
    <x:row r="47">
      <x:c r="A47" t="str">
        <x:v>Top 20 ResSeqs</x:v>
      </x:c>
      <x:c r="B47" t="str">
        <x:v>2VT4</x:v>
      </x:c>
      <x:c r="C47" t="str">
        <x:v>2Y00</x:v>
      </x:c>
      <x:c r="D47" t="str">
        <x:v>2Y01</x:v>
      </x:c>
      <x:c r="E47" t="str">
        <x:v>2Y02</x:v>
      </x:c>
      <x:c r="F47" t="str">
        <x:v>2Y03</x:v>
      </x:c>
      <x:c r="G47" t="str">
        <x:v>2Y04</x:v>
      </x:c>
      <x:c r="H47" t="str">
        <x:v>2YCW</x:v>
      </x:c>
      <x:c r="I47" t="str">
        <x:v>2YCX</x:v>
      </x:c>
      <x:c r="J47" t="str">
        <x:v>2YCY</x:v>
      </x:c>
      <x:c r="K47" t="str">
        <x:v>2YCZ</x:v>
      </x:c>
      <x:c r="L47" t="str">
        <x:v>3ZPQ</x:v>
      </x:c>
      <x:c r="M47" t="str">
        <x:v>3ZPR</x:v>
      </x:c>
      <x:c r="N47" t="str">
        <x:v>4AMI</x:v>
      </x:c>
      <x:c r="O47" t="str">
        <x:v>4AMJ</x:v>
      </x:c>
      <x:c r="P47" t="str">
        <x:v>4BVN</x:v>
      </x:c>
      <x:c r="Q47" t="str">
        <x:v>5A8E</x:v>
      </x:c>
      <x:c r="R47" t="str">
        <x:v>5F8U</x:v>
      </x:c>
      <x:c r="S47" t="str">
        <x:v>6H7J</x:v>
      </x:c>
      <x:c r="T47" t="str">
        <x:v>6H7L</x:v>
      </x:c>
      <x:c r="U47" t="str">
        <x:v>6H7M</x:v>
      </x:c>
      <x:c r="V47" t="str">
        <x:v>6H7N</x:v>
      </x:c>
      <x:c r="W47" t="str">
        <x:v>6H7O</x:v>
      </x:c>
      <x:c r="X47" t="str">
        <x:v>6IBL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Inactive</x:v>
      </x:c>
      <x:c r="M48" t="str">
        <x:v>Inactive</x:v>
      </x:c>
      <x:c r="N48" t="str">
        <x:v>Inactive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</x:row>
    <x:row r="49">
      <x:c r="A49" t="n">
        <x:v>1</x:v>
      </x:c>
      <x:c r="B49" t="str">
        <x:v>F201</x:v>
      </x:c>
      <x:c r="C49" t="str">
        <x:v>F201</x:v>
      </x:c>
      <x:c r="D49" t="str">
        <x:v>F201</x:v>
      </x:c>
      <x:c r="E49" t="str">
        <x:v>F201</x:v>
      </x:c>
      <x:c r="F49" t="str">
        <x:v>F201</x:v>
      </x:c>
      <x:c r="G49" t="str">
        <x:v>F201</x:v>
      </x:c>
      <x:c r="H49" t="str">
        <x:v>F201</x:v>
      </x:c>
      <x:c r="I49" t="str">
        <x:v>F201</x:v>
      </x:c>
      <x:c r="J49" t="str">
        <x:v>F201</x:v>
      </x:c>
      <x:c r="K49" t="str">
        <x:v>F306</x:v>
      </x:c>
      <x:c r="L49" t="str">
        <x:v>V122</x:v>
      </x:c>
      <x:c r="M49" t="str">
        <x:v>F306</x:v>
      </x:c>
      <x:c r="N49" t="str">
        <x:v>F201</x:v>
      </x:c>
      <x:c r="O49" t="str">
        <x:v>F201</x:v>
      </x:c>
      <x:c r="P49" t="str">
        <x:v>F201</x:v>
      </x:c>
      <x:c r="Q49" t="str">
        <x:v>F201</x:v>
      </x:c>
      <x:c r="R49" t="str">
        <x:v>F307</x:v>
      </x:c>
      <x:c r="S49" t="str">
        <x:v>V122</x:v>
      </x:c>
      <x:c r="T49" t="str">
        <x:v>F201</x:v>
      </x:c>
      <x:c r="U49" t="str">
        <x:v>V122</x:v>
      </x:c>
      <x:c r="V49" t="str">
        <x:v>F201</x:v>
      </x:c>
      <x:c r="W49" t="str">
        <x:v>F201</x:v>
      </x:c>
      <x:c r="X49" t="str">
        <x:v>F201</x:v>
      </x:c>
    </x:row>
    <x:row r="50">
      <x:c r="A50" t="n">
        <x:v>2</x:v>
      </x:c>
      <x:c r="B50" t="str">
        <x:v>F306</x:v>
      </x:c>
      <x:c r="C50" t="str">
        <x:v>W117</x:v>
      </x:c>
      <x:c r="D50" t="str">
        <x:v>W117</x:v>
      </x:c>
      <x:c r="E50" t="str">
        <x:v>N329</x:v>
      </x:c>
      <x:c r="F50" t="str">
        <x:v>F306</x:v>
      </x:c>
      <x:c r="G50" t="str">
        <x:v>V122</x:v>
      </x:c>
      <x:c r="H50" t="str">
        <x:v>F307</x:v>
      </x:c>
      <x:c r="I50" t="str">
        <x:v>F307</x:v>
      </x:c>
      <x:c r="J50" t="str">
        <x:v>F306</x:v>
      </x:c>
      <x:c r="K50" t="str">
        <x:v>F307</x:v>
      </x:c>
      <x:c r="L50" t="str">
        <x:v>F306</x:v>
      </x:c>
      <x:c r="M50" t="str">
        <x:v>F201</x:v>
      </x:c>
      <x:c r="N50" t="str">
        <x:v>V122</x:v>
      </x:c>
      <x:c r="O50" t="str">
        <x:v>F306</x:v>
      </x:c>
      <x:c r="P50" t="str">
        <x:v>V122</x:v>
      </x:c>
      <x:c r="Q50" t="str">
        <x:v>V122</x:v>
      </x:c>
      <x:c r="R50" t="str">
        <x:v>V122</x:v>
      </x:c>
      <x:c r="S50" t="str">
        <x:v>F201</x:v>
      </x:c>
      <x:c r="T50" t="str">
        <x:v>V122</x:v>
      </x:c>
      <x:c r="U50" t="str">
        <x:v>F201</x:v>
      </x:c>
      <x:c r="V50" t="str">
        <x:v>V122</x:v>
      </x:c>
      <x:c r="W50" t="str">
        <x:v>F306</x:v>
      </x:c>
      <x:c r="X50" t="str">
        <x:v>V122</x:v>
      </x:c>
    </x:row>
    <x:row r="51">
      <x:c r="A51" t="n">
        <x:v>3</x:v>
      </x:c>
      <x:c r="B51" t="str">
        <x:v>F307</x:v>
      </x:c>
      <x:c r="C51" t="str">
        <x:v>F306</x:v>
      </x:c>
      <x:c r="D51" t="str">
        <x:v>N329</x:v>
      </x:c>
      <x:c r="E51" t="str">
        <x:v>F306</x:v>
      </x:c>
      <x:c r="F51" t="str">
        <x:v>V122</x:v>
      </x:c>
      <x:c r="G51" t="str">
        <x:v>F306</x:v>
      </x:c>
      <x:c r="H51" t="str">
        <x:v>V122</x:v>
      </x:c>
      <x:c r="I51" t="str">
        <x:v>F306</x:v>
      </x:c>
      <x:c r="J51" t="str">
        <x:v>F307</x:v>
      </x:c>
      <x:c r="K51" t="str">
        <x:v>F201</x:v>
      </x:c>
      <x:c r="L51" t="str">
        <x:v>F307</x:v>
      </x:c>
      <x:c r="M51" t="str">
        <x:v>V122</x:v>
      </x:c>
      <x:c r="N51" t="str">
        <x:v>F307</x:v>
      </x:c>
      <x:c r="O51" t="str">
        <x:v>V122</x:v>
      </x:c>
      <x:c r="P51" t="str">
        <x:v>F307</x:v>
      </x:c>
      <x:c r="Q51" t="str">
        <x:v>F307</x:v>
      </x:c>
      <x:c r="R51" t="str">
        <x:v>F201</x:v>
      </x:c>
      <x:c r="S51" t="str">
        <x:v>F307</x:v>
      </x:c>
      <x:c r="T51" t="str">
        <x:v>W117</x:v>
      </x:c>
      <x:c r="U51" t="str">
        <x:v>F306</x:v>
      </x:c>
      <x:c r="V51" t="str">
        <x:v>F307</x:v>
      </x:c>
      <x:c r="W51" t="str">
        <x:v>F307</x:v>
      </x:c>
      <x:c r="X51" t="str">
        <x:v>F306</x:v>
      </x:c>
    </x:row>
    <x:row r="52">
      <x:c r="A52" t="n">
        <x:v>4</x:v>
      </x:c>
      <x:c r="B52" t="str">
        <x:v>V122</x:v>
      </x:c>
      <x:c r="C52" t="str">
        <x:v>Y333</x:v>
      </x:c>
      <x:c r="D52" t="str">
        <x:v>V122</x:v>
      </x:c>
      <x:c r="E52" t="str">
        <x:v>V122</x:v>
      </x:c>
      <x:c r="F52" t="str">
        <x:v>F307</x:v>
      </x:c>
      <x:c r="G52" t="str">
        <x:v>F307</x:v>
      </x:c>
      <x:c r="H52" t="str">
        <x:v>F306</x:v>
      </x:c>
      <x:c r="I52" t="str">
        <x:v>V122</x:v>
      </x:c>
      <x:c r="J52" t="str">
        <x:v>V122</x:v>
      </x:c>
      <x:c r="K52" t="str">
        <x:v>Y207</x:v>
      </x:c>
      <x:c r="L52" t="str">
        <x:v>F201</x:v>
      </x:c>
      <x:c r="M52" t="str">
        <x:v>Y207</x:v>
      </x:c>
      <x:c r="N52" t="str">
        <x:v>F306</x:v>
      </x:c>
      <x:c r="O52" t="str">
        <x:v>F307</x:v>
      </x:c>
      <x:c r="P52" t="str">
        <x:v>F306</x:v>
      </x:c>
      <x:c r="Q52" t="str">
        <x:v>F306</x:v>
      </x:c>
      <x:c r="R52" t="str">
        <x:v>Y207</x:v>
      </x:c>
      <x:c r="S52" t="str">
        <x:v>V125</x:v>
      </x:c>
      <x:c r="T52" t="str">
        <x:v>F306</x:v>
      </x:c>
      <x:c r="U52" t="str">
        <x:v>F307</x:v>
      </x:c>
      <x:c r="V52" t="str">
        <x:v>Y333</x:v>
      </x:c>
      <x:c r="W52" t="str">
        <x:v>V122</x:v>
      </x:c>
      <x:c r="X52" t="str">
        <x:v>F307</x:v>
      </x:c>
    </x:row>
    <x:row r="53">
      <x:c r="A53" t="n">
        <x:v>5</x:v>
      </x:c>
      <x:c r="B53" t="str">
        <x:v>Y207</x:v>
      </x:c>
      <x:c r="C53" t="str">
        <x:v>V122</x:v>
      </x:c>
      <x:c r="D53" t="str">
        <x:v>Y333</x:v>
      </x:c>
      <x:c r="E53" t="str">
        <x:v>F307</x:v>
      </x:c>
      <x:c r="F53" t="str">
        <x:v>Y333</x:v>
      </x:c>
      <x:c r="G53" t="str">
        <x:v>T118</x:v>
      </x:c>
      <x:c r="H53" t="str">
        <x:v>Y207</x:v>
      </x:c>
      <x:c r="I53" t="str">
        <x:v>Y207</x:v>
      </x:c>
      <x:c r="J53" t="str">
        <x:v>Y207</x:v>
      </x:c>
      <x:c r="K53" t="str">
        <x:v>N310</x:v>
      </x:c>
      <x:c r="L53" t="str">
        <x:v>Y207</x:v>
      </x:c>
      <x:c r="M53" t="str">
        <x:v>F307</x:v>
      </x:c>
      <x:c r="N53" t="str">
        <x:v>F325</x:v>
      </x:c>
      <x:c r="O53" t="str">
        <x:v>Y333</x:v>
      </x:c>
      <x:c r="P53" t="str">
        <x:v>Y207</x:v>
      </x:c>
      <x:c r="Q53" t="str">
        <x:v>Y207</x:v>
      </x:c>
      <x:c r="R53" t="str">
        <x:v>N329</x:v>
      </x:c>
      <x:c r="S53" t="str">
        <x:v>F306</x:v>
      </x:c>
      <x:c r="T53" t="str">
        <x:v>Y333</x:v>
      </x:c>
      <x:c r="U53" t="str">
        <x:v>V125</x:v>
      </x:c>
      <x:c r="V53" t="str">
        <x:v>W117</x:v>
      </x:c>
      <x:c r="W53" t="str">
        <x:v>Y207</x:v>
      </x:c>
      <x:c r="X53" t="str">
        <x:v>F325</x:v>
      </x:c>
    </x:row>
    <x:row r="54">
      <x:c r="A54" t="n">
        <x:v>6</x:v>
      </x:c>
      <x:c r="B54" t="str">
        <x:v>V125</x:v>
      </x:c>
      <x:c r="C54" t="str">
        <x:v>F307</x:v>
      </x:c>
      <x:c r="D54" t="str">
        <x:v>F307</x:v>
      </x:c>
      <x:c r="E54" t="str">
        <x:v>Y207</x:v>
      </x:c>
      <x:c r="F54" t="str">
        <x:v>W117</x:v>
      </x:c>
      <x:c r="G54" t="str">
        <x:v>W117</x:v>
      </x:c>
      <x:c r="H54" t="str">
        <x:v>V125</x:v>
      </x:c>
      <x:c r="I54" t="str">
        <x:v>N310</x:v>
      </x:c>
      <x:c r="J54" t="str">
        <x:v>W117</x:v>
      </x:c>
      <x:c r="K54" t="str">
        <x:v>W303</x:v>
      </x:c>
      <x:c r="L54" t="str">
        <x:v>V125</x:v>
      </x:c>
      <x:c r="M54" t="str">
        <x:v>Y333</x:v>
      </x:c>
      <x:c r="N54" t="str">
        <x:v>D200</x:v>
      </x:c>
      <x:c r="O54" t="str">
        <x:v>W330</x:v>
      </x:c>
      <x:c r="P54" t="str">
        <x:v>Y333</x:v>
      </x:c>
      <x:c r="Q54" t="str">
        <x:v>N310</x:v>
      </x:c>
      <x:c r="R54" t="str">
        <x:v>F306</x:v>
      </x:c>
      <x:c r="S54" t="str">
        <x:v>W117</x:v>
      </x:c>
      <x:c r="T54" t="str">
        <x:v>F307</x:v>
      </x:c>
      <x:c r="U54" t="str">
        <x:v>N329</x:v>
      </x:c>
      <x:c r="V54" t="str">
        <x:v>F306</x:v>
      </x:c>
      <x:c r="W54" t="str">
        <x:v>V125</x:v>
      </x:c>
      <x:c r="X54" t="str">
        <x:v>D200</x:v>
      </x:c>
    </x:row>
    <x:row r="55">
      <x:c r="A55" t="n">
        <x:v>7</x:v>
      </x:c>
      <x:c r="B55" t="str">
        <x:v>T118</x:v>
      </x:c>
      <x:c r="C55" t="str">
        <x:v>V326</x:v>
      </x:c>
      <x:c r="D55" t="str">
        <x:v>F306</x:v>
      </x:c>
      <x:c r="E55" t="str">
        <x:v>F325</x:v>
      </x:c>
      <x:c r="F55" t="str">
        <x:v>T118</x:v>
      </x:c>
      <x:c r="G55" t="str">
        <x:v>W303</x:v>
      </x:c>
      <x:c r="H55" t="str">
        <x:v>S211</x:v>
      </x:c>
      <x:c r="I55" t="str">
        <x:v>S212</x:v>
      </x:c>
      <x:c r="J55" t="str">
        <x:v>N310</x:v>
      </x:c>
      <x:c r="K55" t="str">
        <x:v>W117</x:v>
      </x:c>
      <x:c r="L55" t="str">
        <x:v>N310</x:v>
      </x:c>
      <x:c r="M55" t="str">
        <x:v>S211</x:v>
      </x:c>
      <x:c r="N55" t="str">
        <x:v>T118</x:v>
      </x:c>
      <x:c r="O55" t="str">
        <x:v>Y207</x:v>
      </x:c>
      <x:c r="P55" t="str">
        <x:v>V125</x:v>
      </x:c>
      <x:c r="Q55" t="str">
        <x:v>V125</x:v>
      </x:c>
      <x:c r="R55" t="str">
        <x:v>T118</x:v>
      </x:c>
      <x:c r="S55" t="str">
        <x:v>Y333</x:v>
      </x:c>
      <x:c r="T55" t="str">
        <x:v>N329</x:v>
      </x:c>
      <x:c r="U55" t="str">
        <x:v>T118</x:v>
      </x:c>
      <x:c r="V55" t="str">
        <x:v>V125</x:v>
      </x:c>
      <x:c r="W55" t="str">
        <x:v>W117</x:v>
      </x:c>
      <x:c r="X55" t="str">
        <x:v>W117</x:v>
      </x:c>
    </x:row>
    <x:row r="56">
      <x:c r="A56" t="n">
        <x:v>8</x:v>
      </x:c>
      <x:c r="B56" t="str">
        <x:v>W303</x:v>
      </x:c>
      <x:c r="C56" t="str">
        <x:v>T118</x:v>
      </x:c>
      <x:c r="D56" t="str">
        <x:v>V326</x:v>
      </x:c>
      <x:c r="E56" t="str">
        <x:v>Y333</x:v>
      </x:c>
      <x:c r="F56" t="str">
        <x:v>S211</x:v>
      </x:c>
      <x:c r="G56" t="str">
        <x:v>V125</x:v>
      </x:c>
      <x:c r="H56" t="str">
        <x:v>W303</x:v>
      </x:c>
      <x:c r="I56" t="str">
        <x:v>Y333</x:v>
      </x:c>
      <x:c r="J56" t="str">
        <x:v>W303</x:v>
      </x:c>
      <x:c r="K56" t="str">
        <x:v>V125</x:v>
      </x:c>
      <x:c r="L56" t="str">
        <x:v>D121</x:v>
      </x:c>
      <x:c r="M56" t="str">
        <x:v>S212</x:v>
      </x:c>
      <x:c r="N56" t="str">
        <x:v>Y333</x:v>
      </x:c>
      <x:c r="O56" t="str">
        <x:v>N310</x:v>
      </x:c>
      <x:c r="P56" t="str">
        <x:v>T118</x:v>
      </x:c>
      <x:c r="Q56" t="str">
        <x:v>W303</x:v>
      </x:c>
      <x:c r="R56" t="str">
        <x:v>S212</x:v>
      </x:c>
      <x:c r="S56" t="str">
        <x:v>T118</x:v>
      </x:c>
      <x:c r="T56" t="str">
        <x:v>W330</x:v>
      </x:c>
      <x:c r="U56" t="str">
        <x:v>Y207</x:v>
      </x:c>
      <x:c r="V56" t="str">
        <x:v>V326</x:v>
      </x:c>
      <x:c r="W56" t="str">
        <x:v>Y333</x:v>
      </x:c>
      <x:c r="X56" t="str">
        <x:v>Y333</x:v>
      </x:c>
    </x:row>
    <x:row r="57">
      <x:c r="A57" t="n">
        <x:v>9</x:v>
      </x:c>
      <x:c r="B57" t="str">
        <x:v>W117</x:v>
      </x:c>
      <x:c r="C57" t="str">
        <x:v>S211</x:v>
      </x:c>
      <x:c r="D57" t="str">
        <x:v>T118</x:v>
      </x:c>
      <x:c r="E57" t="str">
        <x:v>T118</x:v>
      </x:c>
      <x:c r="F57" t="str">
        <x:v>W303</x:v>
      </x:c>
      <x:c r="G57" t="str">
        <x:v>Y207</x:v>
      </x:c>
      <x:c r="H57" t="str">
        <x:v>S212</x:v>
      </x:c>
      <x:c r="I57" t="str">
        <x:v>T118</x:v>
      </x:c>
      <x:c r="J57" t="str">
        <x:v>T118</x:v>
      </x:c>
      <x:c r="K57" t="str">
        <x:v>S212</x:v>
      </x:c>
      <x:c r="L57" t="str">
        <x:v>W303</x:v>
      </x:c>
      <x:c r="M57" t="str">
        <x:v>V125</x:v>
      </x:c>
      <x:c r="N57" t="str">
        <x:v>W303</x:v>
      </x:c>
      <x:c r="O57" t="str">
        <x:v>W117</x:v>
      </x:c>
      <x:c r="P57" t="str">
        <x:v>N310</x:v>
      </x:c>
      <x:c r="Q57" t="str">
        <x:v>Y333</x:v>
      </x:c>
      <x:c r="R57" t="str">
        <x:v>V125</x:v>
      </x:c>
      <x:c r="S57" t="str">
        <x:v>Y207</x:v>
      </x:c>
      <x:c r="T57" t="str">
        <x:v>V326</x:v>
      </x:c>
      <x:c r="U57" t="str">
        <x:v>W117</x:v>
      </x:c>
      <x:c r="V57" t="str">
        <x:v>W303</x:v>
      </x:c>
      <x:c r="W57" t="str">
        <x:v>W303</x:v>
      </x:c>
      <x:c r="X57" t="str">
        <x:v>V125</x:v>
      </x:c>
    </x:row>
    <x:row r="58">
      <x:c r="A58" t="n">
        <x:v>10</x:v>
      </x:c>
      <x:c r="B58" t="str">
        <x:v>Y333</x:v>
      </x:c>
      <x:c r="C58" t="str">
        <x:v>L101</x:v>
      </x:c>
      <x:c r="D58" t="str">
        <x:v>S211</x:v>
      </x:c>
      <x:c r="E58" t="str">
        <x:v>D200</x:v>
      </x:c>
      <x:c r="F58" t="str">
        <x:v>V125</x:v>
      </x:c>
      <x:c r="G58" t="str">
        <x:v>Y333</x:v>
      </x:c>
      <x:c r="H58" t="str">
        <x:v>T118</x:v>
      </x:c>
      <x:c r="I58" t="str">
        <x:v>W303</x:v>
      </x:c>
      <x:c r="J58" t="str">
        <x:v>S212</x:v>
      </x:c>
      <x:c r="K58" t="str">
        <x:v>T118</x:v>
      </x:c>
      <x:c r="L58" t="str">
        <x:v>T118</x:v>
      </x:c>
      <x:c r="M58" t="str">
        <x:v>T118</x:v>
      </x:c>
      <x:c r="N58" t="str">
        <x:v>S211</x:v>
      </x:c>
      <x:c r="O58" t="str">
        <x:v>V125</x:v>
      </x:c>
      <x:c r="P58" t="str">
        <x:v>W303</x:v>
      </x:c>
      <x:c r="Q58" t="str">
        <x:v>T118</x:v>
      </x:c>
      <x:c r="R58" t="str">
        <x:v>Y333</x:v>
      </x:c>
      <x:c r="S58" t="str">
        <x:v>W303</x:v>
      </x:c>
      <x:c r="T58" t="str">
        <x:v>T118</x:v>
      </x:c>
      <x:c r="U58" t="str">
        <x:v>N310</x:v>
      </x:c>
      <x:c r="V58" t="str">
        <x:v>T118</x:v>
      </x:c>
      <x:c r="W58" t="str">
        <x:v>T118</x:v>
      </x:c>
      <x:c r="X58" t="str">
        <x:v>T118</x:v>
      </x:c>
    </x:row>
    <x:row r="59">
      <x:c r="A59" t="n">
        <x:v>11</x:v>
      </x:c>
      <x:c r="B59" t="str">
        <x:v>S212</x:v>
      </x:c>
      <x:c r="C59" t="str">
        <x:v>Y207</x:v>
      </x:c>
      <x:c r="D59" t="str">
        <x:v>Y207</x:v>
      </x:c>
      <x:c r="E59" t="str">
        <x:v>V326</x:v>
      </x:c>
      <x:c r="F59" t="str">
        <x:v>Y207</x:v>
      </x:c>
      <x:c r="G59" t="str">
        <x:v>S215</x:v>
      </x:c>
      <x:c r="H59" t="str">
        <x:v>Y333</x:v>
      </x:c>
      <x:c r="I59" t="str">
        <x:v>N329</x:v>
      </x:c>
      <x:c r="J59" t="str">
        <x:v>S215</x:v>
      </x:c>
      <x:c r="K59" t="str">
        <x:v>Y333</x:v>
      </x:c>
      <x:c r="L59" t="str">
        <x:v>Y333</x:v>
      </x:c>
      <x:c r="M59" t="str">
        <x:v>N310</x:v>
      </x:c>
      <x:c r="N59" t="str">
        <x:v>N310</x:v>
      </x:c>
      <x:c r="O59" t="str">
        <x:v>W303</x:v>
      </x:c>
      <x:c r="P59" t="str">
        <x:v>S212</x:v>
      </x:c>
      <x:c r="Q59" t="str">
        <x:v>S211</x:v>
      </x:c>
      <x:c r="R59" t="str">
        <x:v>W303</x:v>
      </x:c>
      <x:c r="S59" t="str">
        <x:v>S212</x:v>
      </x:c>
      <x:c r="T59" t="str">
        <x:v>V125</x:v>
      </x:c>
      <x:c r="U59" t="str">
        <x:v>W303</x:v>
      </x:c>
      <x:c r="V59" t="str">
        <x:v>W330</x:v>
      </x:c>
      <x:c r="W59" t="str">
        <x:v>S212</x:v>
      </x:c>
      <x:c r="X59" t="str">
        <x:v>Y207</x:v>
      </x:c>
    </x:row>
    <x:row r="60">
      <x:c r="A60" t="n">
        <x:v>12</x:v>
      </x:c>
      <x:c r="B60" t="str">
        <x:v>S215</x:v>
      </x:c>
      <x:c r="C60" t="str">
        <x:v>D200</x:v>
      </x:c>
      <x:c r="D60" t="str">
        <x:v>D200</x:v>
      </x:c>
      <x:c r="E60" t="str">
        <x:v>W117</x:v>
      </x:c>
      <x:c r="F60" t="str">
        <x:v>S215</x:v>
      </x:c>
      <x:c r="G60" t="str">
        <x:v>S212</x:v>
      </x:c>
      <x:c r="H60" t="str">
        <x:v>S215</x:v>
      </x:c>
      <x:c r="I60" t="str">
        <x:v>V125</x:v>
      </x:c>
      <x:c r="J60" t="str">
        <x:v>Y333</x:v>
      </x:c>
      <x:c r="K60" t="str">
        <x:v>S215</x:v>
      </x:c>
      <x:c r="L60" t="str">
        <x:v>S212</x:v>
      </x:c>
      <x:c r="M60" t="str">
        <x:v>A208</x:v>
      </x:c>
      <x:c r="N60" t="str">
        <x:v>Y207</x:v>
      </x:c>
      <x:c r="O60" t="str">
        <x:v>S212</x:v>
      </x:c>
      <x:c r="P60" t="str">
        <x:v>S215</x:v>
      </x:c>
      <x:c r="Q60" t="str">
        <x:v>S212</x:v>
      </x:c>
      <x:c r="R60" t="str">
        <x:v>S215</x:v>
      </x:c>
      <x:c r="S60" t="str">
        <x:v>T126</x:v>
      </x:c>
      <x:c r="T60" t="str">
        <x:v>L101</x:v>
      </x:c>
      <x:c r="U60" t="str">
        <x:v>Y333</x:v>
      </x:c>
      <x:c r="V60" t="str">
        <x:v>L101</x:v>
      </x:c>
      <x:c r="W60" t="str">
        <x:v>T126</x:v>
      </x:c>
      <x:c r="X60" t="str">
        <x:v>V326</x:v>
      </x:c>
    </x:row>
    <x:row r="61">
      <x:c r="A61" t="n">
        <x:v>13</x:v>
      </x:c>
      <x:c r="B61" t="str">
        <x:v>N310</x:v>
      </x:c>
      <x:c r="C61" t="str">
        <x:v>N310</x:v>
      </x:c>
      <x:c r="D61" t="str">
        <x:v>W330</x:v>
      </x:c>
      <x:c r="E61" t="str">
        <x:v>S211</x:v>
      </x:c>
      <x:c r="F61" t="str">
        <x:v>S212</x:v>
      </x:c>
      <x:c r="G61" t="str">
        <x:v>S211</x:v>
      </x:c>
      <x:c r="H61" t="str">
        <x:v>A208</x:v>
      </x:c>
      <x:c r="I61" t="str">
        <x:v>W117</x:v>
      </x:c>
      <x:c r="J61" t="str">
        <x:v>V125</x:v>
      </x:c>
      <x:c r="K61" t="str">
        <x:v>V122</x:v>
      </x:c>
      <x:c r="L61" t="str">
        <x:v>S215</x:v>
      </x:c>
      <x:c r="M61" t="str">
        <x:v>S215</x:v>
      </x:c>
      <x:c r="N61" t="str">
        <x:v>V326</x:v>
      </x:c>
      <x:c r="O61" t="str">
        <x:v>V326</x:v>
      </x:c>
      <x:c r="P61" t="str">
        <x:v>W117</x:v>
      </x:c>
      <x:c r="Q61" t="str">
        <x:v>F325</x:v>
      </x:c>
      <x:c r="R61" t="str">
        <x:v>W117</x:v>
      </x:c>
      <x:c r="S61" t="str">
        <x:v>F325</x:v>
      </x:c>
      <x:c r="T61" t="str">
        <x:v>F325</x:v>
      </x:c>
      <x:c r="U61" t="str">
        <x:v>S212</x:v>
      </x:c>
      <x:c r="V61" t="str">
        <x:v>T126</x:v>
      </x:c>
      <x:c r="W61" t="str">
        <x:v>T203</x:v>
      </x:c>
      <x:c r="X61" t="str">
        <x:v>W303</x:v>
      </x:c>
    </x:row>
    <x:row r="62">
      <x:c r="A62" t="n">
        <x:v>14</x:v>
      </x:c>
      <x:c r="B62" t="str">
        <x:v>A208</x:v>
      </x:c>
      <x:c r="C62" t="str">
        <x:v>V125</x:v>
      </x:c>
      <x:c r="D62" t="str">
        <x:v>L101</x:v>
      </x:c>
      <x:c r="E62" t="str">
        <x:v>W330</x:v>
      </x:c>
      <x:c r="F62" t="str">
        <x:v>N310</x:v>
      </x:c>
      <x:c r="G62" t="str">
        <x:v>N310</x:v>
      </x:c>
      <x:c r="H62" t="str">
        <x:v>T203</x:v>
      </x:c>
      <x:c r="I62" t="str">
        <x:v>F216</x:v>
      </x:c>
      <x:c r="J62" t="str">
        <x:v>S211</x:v>
      </x:c>
      <x:c r="K62" t="str">
        <x:v>F325</x:v>
      </x:c>
      <x:c r="L62" t="str">
        <x:v>S211</x:v>
      </x:c>
      <x:c r="M62" t="str">
        <x:v>T203</x:v>
      </x:c>
      <x:c r="N62" t="str">
        <x:v>S212</x:v>
      </x:c>
      <x:c r="O62" t="str">
        <x:v>T118</x:v>
      </x:c>
      <x:c r="P62" t="str">
        <x:v>F325</x:v>
      </x:c>
      <x:c r="Q62" t="str">
        <x:v>T203</x:v>
      </x:c>
      <x:c r="R62" t="str">
        <x:v>F216</x:v>
      </x:c>
      <x:c r="S62" t="str">
        <x:v>A208</x:v>
      </x:c>
      <x:c r="T62" t="str">
        <x:v>Y207</x:v>
      </x:c>
      <x:c r="U62" t="str">
        <x:v>F325</x:v>
      </x:c>
      <x:c r="V62" t="str">
        <x:v>F325</x:v>
      </x:c>
      <x:c r="W62" t="str">
        <x:v>A208</x:v>
      </x:c>
      <x:c r="X62" t="str">
        <x:v>S212</x:v>
      </x:c>
    </x:row>
    <x:row r="63">
      <x:c r="A63" t="n">
        <x:v>15</x:v>
      </x:c>
      <x:c r="B63" t="str">
        <x:v>F216</x:v>
      </x:c>
      <x:c r="C63" t="str">
        <x:v>W303</x:v>
      </x:c>
      <x:c r="D63" t="str">
        <x:v>N310</x:v>
      </x:c>
      <x:c r="E63" t="str">
        <x:v>V125</x:v>
      </x:c>
      <x:c r="F63" t="str">
        <x:v>N329</x:v>
      </x:c>
      <x:c r="G63" t="str">
        <x:v>F216</x:v>
      </x:c>
      <x:c r="H63" t="str">
        <x:v>F216</x:v>
      </x:c>
      <x:c r="I63" t="str">
        <x:v>F325</x:v>
      </x:c>
      <x:c r="J63" t="str">
        <x:v>F216</x:v>
      </x:c>
      <x:c r="K63" t="str">
        <x:v>F216</x:v>
      </x:c>
      <x:c r="L63" t="str">
        <x:v>A208</x:v>
      </x:c>
      <x:c r="M63" t="str">
        <x:v>W117</x:v>
      </x:c>
      <x:c r="N63" t="str">
        <x:v>L101</x:v>
      </x:c>
      <x:c r="O63" t="str">
        <x:v>F325</x:v>
      </x:c>
      <x:c r="P63" t="str">
        <x:v>T203</x:v>
      </x:c>
      <x:c r="Q63" t="str">
        <x:v>W117</x:v>
      </x:c>
      <x:c r="R63" t="str">
        <x:v>T203</x:v>
      </x:c>
      <x:c r="S63" t="str">
        <x:v>S215</x:v>
      </x:c>
      <x:c r="T63" t="str">
        <x:v>W303</x:v>
      </x:c>
      <x:c r="U63" t="str">
        <x:v>T126</x:v>
      </x:c>
      <x:c r="V63" t="str">
        <x:v>Y207</x:v>
      </x:c>
      <x:c r="W63" t="str">
        <x:v>F325</x:v>
      </x:c>
      <x:c r="X63" t="str">
        <x:v>C199</x:v>
      </x:c>
    </x:row>
    <x:row r="64">
      <x:c r="A64" t="n">
        <x:v>16</x:v>
      </x:c>
      <x:c r="B64" t="str">
        <x:v>T126</x:v>
      </x:c>
      <x:c r="C64" t="str">
        <x:v>S212</x:v>
      </x:c>
      <x:c r="D64" t="str">
        <x:v>S212</x:v>
      </x:c>
      <x:c r="E64" t="str">
        <x:v>W303</x:v>
      </x:c>
      <x:c r="F64" t="str">
        <x:v>A208</x:v>
      </x:c>
      <x:c r="G64" t="str">
        <x:v>D200</x:v>
      </x:c>
      <x:c r="H64" t="str">
        <x:v>F325</x:v>
      </x:c>
      <x:c r="I64" t="str">
        <x:v>T126</x:v>
      </x:c>
      <x:c r="J64" t="str">
        <x:v>T203</x:v>
      </x:c>
      <x:c r="K64" t="str">
        <x:v>T203</x:v>
      </x:c>
      <x:c r="L64" t="str">
        <x:v>F216</x:v>
      </x:c>
      <x:c r="M64" t="str">
        <x:v>F325</x:v>
      </x:c>
      <x:c r="N64" t="str">
        <x:v>W117</x:v>
      </x:c>
      <x:c r="O64" t="str">
        <x:v>S215</x:v>
      </x:c>
      <x:c r="P64" t="str">
        <x:v>A208</x:v>
      </x:c>
      <x:c r="Q64" t="str">
        <x:v>T126</x:v>
      </x:c>
      <x:c r="R64" t="str">
        <x:v>N310</x:v>
      </x:c>
      <x:c r="S64" t="str">
        <x:v>V172</x:v>
      </x:c>
      <x:c r="T64" t="str">
        <x:v>S212</x:v>
      </x:c>
      <x:c r="U64" t="str">
        <x:v>A208</x:v>
      </x:c>
      <x:c r="V64" t="str">
        <x:v>S212</x:v>
      </x:c>
      <x:c r="W64" t="str">
        <x:v>V172</x:v>
      </x:c>
      <x:c r="X64" t="str">
        <x:v>D322</x:v>
      </x:c>
    </x:row>
    <x:row r="65">
      <x:c r="A65" t="n">
        <x:v>17</x:v>
      </x:c>
      <x:c r="B65" t="str">
        <x:v>T203</x:v>
      </x:c>
      <x:c r="C65" t="str">
        <x:v>C199</x:v>
      </x:c>
      <x:c r="D65" t="str">
        <x:v>V125</x:v>
      </x:c>
      <x:c r="E65" t="str">
        <x:v>S212</x:v>
      </x:c>
      <x:c r="F65" t="str">
        <x:v>T126</x:v>
      </x:c>
      <x:c r="G65" t="str">
        <x:v>T126</x:v>
      </x:c>
      <x:c r="H65" t="str">
        <x:v>T126</x:v>
      </x:c>
      <x:c r="I65" t="str">
        <x:v>T203</x:v>
      </x:c>
      <x:c r="J65" t="str">
        <x:v>F325</x:v>
      </x:c>
      <x:c r="K65" t="str">
        <x:v>T126</x:v>
      </x:c>
      <x:c r="L65" t="str">
        <x:v>T126</x:v>
      </x:c>
      <x:c r="M65" t="str">
        <x:v>F216</x:v>
      </x:c>
      <x:c r="N65" t="str">
        <x:v>F216</x:v>
      </x:c>
      <x:c r="O65" t="str">
        <x:v>D200</x:v>
      </x:c>
      <x:c r="P65" t="str">
        <x:v>F216</x:v>
      </x:c>
      <x:c r="Q65" t="str">
        <x:v>A208</x:v>
      </x:c>
      <x:c r="R65" t="str">
        <x:v>T126</x:v>
      </x:c>
      <x:c r="S65" t="str">
        <x:v>N329</x:v>
      </x:c>
      <x:c r="T65" t="str">
        <x:v>D200</x:v>
      </x:c>
      <x:c r="U65" t="str">
        <x:v>V172</x:v>
      </x:c>
      <x:c r="V65" t="str">
        <x:v>N310</x:v>
      </x:c>
      <x:c r="W65" t="str">
        <x:v>V94</x:v>
      </x:c>
      <x:c r="X65" t="str">
        <x:v>T126</x:v>
      </x:c>
    </x:row>
    <x:row r="66">
      <x:c r="A66" t="n">
        <x:v>18</x:v>
      </x:c>
      <x:c r="B66" t="str">
        <x:v>F325</x:v>
      </x:c>
      <x:c r="C66" t="str">
        <x:v>F325</x:v>
      </x:c>
      <x:c r="D66" t="str">
        <x:v>C199</x:v>
      </x:c>
      <x:c r="E66" t="str">
        <x:v>A208</x:v>
      </x:c>
      <x:c r="F66" t="str">
        <x:v>F216</x:v>
      </x:c>
      <x:c r="G66" t="str">
        <x:v>A208</x:v>
      </x:c>
      <x:c r="H66" t="str">
        <x:v>L123</x:v>
      </x:c>
      <x:c r="I66" t="str">
        <x:v>S215</x:v>
      </x:c>
      <x:c r="J66" t="str">
        <x:v>T126</x:v>
      </x:c>
      <x:c r="K66" t="str">
        <x:v>S173</x:v>
      </x:c>
      <x:c r="L66" t="str">
        <x:v>W117</x:v>
      </x:c>
      <x:c r="M66" t="str">
        <x:v>T126</x:v>
      </x:c>
      <x:c r="N66" t="str">
        <x:v>T126</x:v>
      </x:c>
      <x:c r="O66" t="str">
        <x:v>A208</x:v>
      </x:c>
      <x:c r="P66" t="str">
        <x:v>T126</x:v>
      </x:c>
      <x:c r="Q66" t="str">
        <x:v>F216</x:v>
      </x:c>
      <x:c r="R66" t="str">
        <x:v>A208</x:v>
      </x:c>
      <x:c r="S66" t="str">
        <x:v>L123</x:v>
      </x:c>
      <x:c r="T66" t="str">
        <x:v>T126</x:v>
      </x:c>
      <x:c r="U66" t="str">
        <x:v>L123</x:v>
      </x:c>
      <x:c r="V66" t="str">
        <x:v>V172</x:v>
      </x:c>
      <x:c r="W66" t="str">
        <x:v>L123</x:v>
      </x:c>
      <x:c r="X66" t="str">
        <x:v>A208</x:v>
      </x:c>
    </x:row>
    <x:row r="67">
      <x:c r="A67" t="n">
        <x:v>19</x:v>
      </x:c>
      <x:c r="B67" t="str">
        <x:v>L123</x:v>
      </x:c>
      <x:c r="C67" t="str">
        <x:v>S215</x:v>
      </x:c>
      <x:c r="D67" t="str">
        <x:v>V102</x:v>
      </x:c>
      <x:c r="E67" t="str">
        <x:v>C199</x:v>
      </x:c>
      <x:c r="F67" t="str">
        <x:v>D200</x:v>
      </x:c>
      <x:c r="G67" t="str">
        <x:v>C199</x:v>
      </x:c>
      <x:c r="H67" t="str">
        <x:v>D200</x:v>
      </x:c>
      <x:c r="I67" t="str">
        <x:v>I209</x:v>
      </x:c>
      <x:c r="J67" t="str">
        <x:v>A208</x:v>
      </x:c>
      <x:c r="K67" t="str">
        <x:v>A208</x:v>
      </x:c>
      <x:c r="L67" t="str">
        <x:v>T203</x:v>
      </x:c>
      <x:c r="M67" t="str">
        <x:v>I209</x:v>
      </x:c>
      <x:c r="N67" t="str">
        <x:v>S215</x:v>
      </x:c>
      <x:c r="O67" t="str">
        <x:v>F216</x:v>
      </x:c>
      <x:c r="P67" t="str">
        <x:v>L123</x:v>
      </x:c>
      <x:c r="Q67" t="str">
        <x:v>D200</x:v>
      </x:c>
      <x:c r="R67" t="str">
        <x:v>D200</x:v>
      </x:c>
      <x:c r="S67" t="str">
        <x:v>S211</x:v>
      </x:c>
      <x:c r="T67" t="str">
        <x:v>C199</x:v>
      </x:c>
      <x:c r="U67" t="str">
        <x:v>V94</x:v>
      </x:c>
      <x:c r="V67" t="str">
        <x:v>G98</x:v>
      </x:c>
      <x:c r="W67" t="str">
        <x:v>F216</x:v>
      </x:c>
      <x:c r="X67" t="str">
        <x:v>L101</x:v>
      </x:c>
    </x:row>
    <x:row r="68">
      <x:c r="A68" t="n">
        <x:v>20</x:v>
      </x:c>
      <x:c r="B68" t="str">
        <x:v>N329</x:v>
      </x:c>
      <x:c r="C68" t="str">
        <x:v>G98</x:v>
      </x:c>
      <x:c r="D68" t="str">
        <x:v>W303</x:v>
      </x:c>
      <x:c r="E68" t="str">
        <x:v>T203</x:v>
      </x:c>
      <x:c r="F68" t="str">
        <x:v>C199</x:v>
      </x:c>
      <x:c r="G68" t="str">
        <x:v>F325</x:v>
      </x:c>
      <x:c r="H68" t="str">
        <x:v>I209</x:v>
      </x:c>
      <x:c r="I68" t="str">
        <x:v>D200</x:v>
      </x:c>
      <x:c r="J68" t="str">
        <x:v>C199</x:v>
      </x:c>
      <x:c r="K68" t="str">
        <x:v>I209</x:v>
      </x:c>
      <x:c r="L68" t="str">
        <x:v>F325</x:v>
      </x:c>
      <x:c r="M68" t="str">
        <x:v>A210</x:v>
      </x:c>
      <x:c r="N68" t="str">
        <x:v>A208</x:v>
      </x:c>
      <x:c r="O68" t="str">
        <x:v>T203</x:v>
      </x:c>
      <x:c r="P68" t="str">
        <x:v>D200</x:v>
      </x:c>
      <x:c r="Q68" t="str">
        <x:v>L123</x:v>
      </x:c>
      <x:c r="R68" t="str">
        <x:v>I209</x:v>
      </x:c>
      <x:c r="S68" t="str">
        <x:v>V94</x:v>
      </x:c>
      <x:c r="T68" t="str">
        <x:v>V94</x:v>
      </x:c>
      <x:c r="U68" t="str">
        <x:v>S215</x:v>
      </x:c>
      <x:c r="V68" t="str">
        <x:v>D200</x:v>
      </x:c>
      <x:c r="W68" t="str">
        <x:v>I177</x:v>
      </x:c>
      <x:c r="X68" t="str">
        <x:v>N329</x:v>
      </x:c>
    </x:row>
    <x:row r="69"/>
    <x:row r="70">
      <x:c r="A70" t="str">
        <x:v>Top 20 ResNames</x:v>
      </x:c>
      <x:c r="B70" t="str">
        <x:v>2VT4</x:v>
      </x:c>
      <x:c r="C70" t="str">
        <x:v>2Y00</x:v>
      </x:c>
      <x:c r="D70" t="str">
        <x:v>2Y01</x:v>
      </x:c>
      <x:c r="E70" t="str">
        <x:v>2Y02</x:v>
      </x:c>
      <x:c r="F70" t="str">
        <x:v>2Y03</x:v>
      </x:c>
      <x:c r="G70" t="str">
        <x:v>2Y04</x:v>
      </x:c>
      <x:c r="H70" t="str">
        <x:v>2YCW</x:v>
      </x:c>
      <x:c r="I70" t="str">
        <x:v>2YCX</x:v>
      </x:c>
      <x:c r="J70" t="str">
        <x:v>2YCY</x:v>
      </x:c>
      <x:c r="K70" t="str">
        <x:v>2YCZ</x:v>
      </x:c>
      <x:c r="L70" t="str">
        <x:v>3ZPQ</x:v>
      </x:c>
      <x:c r="M70" t="str">
        <x:v>3ZPR</x:v>
      </x:c>
      <x:c r="N70" t="str">
        <x:v>4AMI</x:v>
      </x:c>
      <x:c r="O70" t="str">
        <x:v>4AMJ</x:v>
      </x:c>
      <x:c r="P70" t="str">
        <x:v>4BVN</x:v>
      </x:c>
      <x:c r="Q70" t="str">
        <x:v>5A8E</x:v>
      </x:c>
      <x:c r="R70" t="str">
        <x:v>5F8U</x:v>
      </x:c>
      <x:c r="S70" t="str">
        <x:v>6H7J</x:v>
      </x:c>
      <x:c r="T70" t="str">
        <x:v>6H7L</x:v>
      </x:c>
      <x:c r="U70" t="str">
        <x:v>6H7M</x:v>
      </x:c>
      <x:c r="V70" t="str">
        <x:v>6H7N</x:v>
      </x:c>
      <x:c r="W70" t="str">
        <x:v>6H7O</x:v>
      </x:c>
      <x:c r="X70" t="str">
        <x:v>6IBL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Inactive</x:v>
      </x:c>
      <x:c r="M71" t="str">
        <x:v>Inactive</x:v>
      </x:c>
      <x:c r="N71" t="str">
        <x:v>Inactive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VAL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VAL</x:v>
      </x:c>
      <x:c r="T72" t="str">
        <x:v>PHE</x:v>
      </x:c>
      <x:c r="U72" t="str">
        <x:v>VAL</x:v>
      </x:c>
      <x:c r="V72" t="str">
        <x:v>PHE</x:v>
      </x:c>
      <x:c r="W72" t="str">
        <x:v>PHE</x:v>
      </x:c>
      <x:c r="X72" t="str">
        <x:v>PHE</x:v>
      </x:c>
    </x:row>
    <x:row r="73">
      <x:c r="A73" t="n">
        <x:v>2</x:v>
      </x:c>
      <x:c r="B73" t="str">
        <x:v>PHE</x:v>
      </x:c>
      <x:c r="C73" t="str">
        <x:v>TRP</x:v>
      </x:c>
      <x:c r="D73" t="str">
        <x:v>TRP</x:v>
      </x:c>
      <x:c r="E73" t="str">
        <x:v>ASN</x:v>
      </x:c>
      <x:c r="F73" t="str">
        <x:v>PHE</x:v>
      </x:c>
      <x:c r="G73" t="str">
        <x:v>VAL</x:v>
      </x:c>
      <x:c r="H73" t="str">
        <x:v>PHE</x:v>
      </x:c>
      <x:c r="I73" t="str">
        <x:v>PHE</x:v>
      </x:c>
      <x:c r="J73" t="str">
        <x:v>PHE</x:v>
      </x:c>
      <x:c r="K73" t="str">
        <x:v>PHE</x:v>
      </x:c>
      <x:c r="L73" t="str">
        <x:v>PHE</x:v>
      </x:c>
      <x:c r="M73" t="str">
        <x:v>PHE</x:v>
      </x:c>
      <x:c r="N73" t="str">
        <x:v>VAL</x:v>
      </x:c>
      <x:c r="O73" t="str">
        <x:v>PHE</x:v>
      </x:c>
      <x:c r="P73" t="str">
        <x:v>VAL</x:v>
      </x:c>
      <x:c r="Q73" t="str">
        <x:v>VAL</x:v>
      </x:c>
      <x:c r="R73" t="str">
        <x:v>VAL</x:v>
      </x:c>
      <x:c r="S73" t="str">
        <x:v>PHE</x:v>
      </x:c>
      <x:c r="T73" t="str">
        <x:v>VAL</x:v>
      </x:c>
      <x:c r="U73" t="str">
        <x:v>PHE</x:v>
      </x:c>
      <x:c r="V73" t="str">
        <x:v>VAL</x:v>
      </x:c>
      <x:c r="W73" t="str">
        <x:v>PHE</x:v>
      </x:c>
      <x:c r="X73" t="str">
        <x:v>VAL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ASN</x:v>
      </x:c>
      <x:c r="E74" t="str">
        <x:v>PHE</x:v>
      </x:c>
      <x:c r="F74" t="str">
        <x:v>VAL</x:v>
      </x:c>
      <x:c r="G74" t="str">
        <x:v>PHE</x:v>
      </x:c>
      <x:c r="H74" t="str">
        <x:v>VAL</x:v>
      </x:c>
      <x:c r="I74" t="str">
        <x:v>PHE</x:v>
      </x:c>
      <x:c r="J74" t="str">
        <x:v>PHE</x:v>
      </x:c>
      <x:c r="K74" t="str">
        <x:v>PHE</x:v>
      </x:c>
      <x:c r="L74" t="str">
        <x:v>PHE</x:v>
      </x:c>
      <x:c r="M74" t="str">
        <x:v>VAL</x:v>
      </x:c>
      <x:c r="N74" t="str">
        <x:v>PHE</x:v>
      </x:c>
      <x:c r="O74" t="str">
        <x:v>VAL</x:v>
      </x:c>
      <x:c r="P74" t="str">
        <x:v>PHE</x:v>
      </x:c>
      <x:c r="Q74" t="str">
        <x:v>PHE</x:v>
      </x:c>
      <x:c r="R74" t="str">
        <x:v>PHE</x:v>
      </x:c>
      <x:c r="S74" t="str">
        <x:v>PHE</x:v>
      </x:c>
      <x:c r="T74" t="str">
        <x:v>TRP</x:v>
      </x:c>
      <x:c r="U74" t="str">
        <x:v>PHE</x:v>
      </x:c>
      <x:c r="V74" t="str">
        <x:v>PHE</x:v>
      </x:c>
      <x:c r="W74" t="str">
        <x:v>PHE</x:v>
      </x:c>
      <x:c r="X74" t="str">
        <x:v>PHE</x:v>
      </x:c>
    </x:row>
    <x:row r="75">
      <x:c r="A75" t="n">
        <x:v>4</x:v>
      </x:c>
      <x:c r="B75" t="str">
        <x:v>VAL</x:v>
      </x:c>
      <x:c r="C75" t="str">
        <x:v>TYR</x:v>
      </x:c>
      <x:c r="D75" t="str">
        <x:v>VAL</x:v>
      </x:c>
      <x:c r="E75" t="str">
        <x:v>VAL</x:v>
      </x:c>
      <x:c r="F75" t="str">
        <x:v>PHE</x:v>
      </x:c>
      <x:c r="G75" t="str">
        <x:v>PHE</x:v>
      </x:c>
      <x:c r="H75" t="str">
        <x:v>PHE</x:v>
      </x:c>
      <x:c r="I75" t="str">
        <x:v>VAL</x:v>
      </x:c>
      <x:c r="J75" t="str">
        <x:v>VAL</x:v>
      </x:c>
      <x:c r="K75" t="str">
        <x:v>TYR</x:v>
      </x:c>
      <x:c r="L75" t="str">
        <x:v>PHE</x:v>
      </x:c>
      <x:c r="M75" t="str">
        <x:v>TYR</x:v>
      </x:c>
      <x:c r="N75" t="str">
        <x:v>PHE</x:v>
      </x:c>
      <x:c r="O75" t="str">
        <x:v>PHE</x:v>
      </x:c>
      <x:c r="P75" t="str">
        <x:v>PHE</x:v>
      </x:c>
      <x:c r="Q75" t="str">
        <x:v>PHE</x:v>
      </x:c>
      <x:c r="R75" t="str">
        <x:v>TYR</x:v>
      </x:c>
      <x:c r="S75" t="str">
        <x:v>VAL</x:v>
      </x:c>
      <x:c r="T75" t="str">
        <x:v>PHE</x:v>
      </x:c>
      <x:c r="U75" t="str">
        <x:v>PHE</x:v>
      </x:c>
      <x:c r="V75" t="str">
        <x:v>TYR</x:v>
      </x:c>
      <x:c r="W75" t="str">
        <x:v>VAL</x:v>
      </x:c>
      <x:c r="X75" t="str">
        <x:v>PHE</x:v>
      </x:c>
    </x:row>
    <x:row r="76">
      <x:c r="A76" t="n">
        <x:v>5</x:v>
      </x:c>
      <x:c r="B76" t="str">
        <x:v>TYR</x:v>
      </x:c>
      <x:c r="C76" t="str">
        <x:v>VAL</x:v>
      </x:c>
      <x:c r="D76" t="str">
        <x:v>TYR</x:v>
      </x:c>
      <x:c r="E76" t="str">
        <x:v>PHE</x:v>
      </x:c>
      <x:c r="F76" t="str">
        <x:v>TYR</x:v>
      </x:c>
      <x:c r="G76" t="str">
        <x:v>THR</x:v>
      </x:c>
      <x:c r="H76" t="str">
        <x:v>TYR</x:v>
      </x:c>
      <x:c r="I76" t="str">
        <x:v>TYR</x:v>
      </x:c>
      <x:c r="J76" t="str">
        <x:v>TYR</x:v>
      </x:c>
      <x:c r="K76" t="str">
        <x:v>ASN</x:v>
      </x:c>
      <x:c r="L76" t="str">
        <x:v>TYR</x:v>
      </x:c>
      <x:c r="M76" t="str">
        <x:v>PHE</x:v>
      </x:c>
      <x:c r="N76" t="str">
        <x:v>PHE</x:v>
      </x:c>
      <x:c r="O76" t="str">
        <x:v>TYR</x:v>
      </x:c>
      <x:c r="P76" t="str">
        <x:v>TYR</x:v>
      </x:c>
      <x:c r="Q76" t="str">
        <x:v>TYR</x:v>
      </x:c>
      <x:c r="R76" t="str">
        <x:v>ASN</x:v>
      </x:c>
      <x:c r="S76" t="str">
        <x:v>PHE</x:v>
      </x:c>
      <x:c r="T76" t="str">
        <x:v>TYR</x:v>
      </x:c>
      <x:c r="U76" t="str">
        <x:v>VAL</x:v>
      </x:c>
      <x:c r="V76" t="str">
        <x:v>TRP</x:v>
      </x:c>
      <x:c r="W76" t="str">
        <x:v>TYR</x:v>
      </x:c>
      <x:c r="X76" t="str">
        <x:v>PHE</x:v>
      </x:c>
    </x:row>
    <x:row r="77">
      <x:c r="A77" t="n">
        <x:v>6</x:v>
      </x:c>
      <x:c r="B77" t="str">
        <x:v>VAL</x:v>
      </x:c>
      <x:c r="C77" t="str">
        <x:v>PHE</x:v>
      </x:c>
      <x:c r="D77" t="str">
        <x:v>PHE</x:v>
      </x:c>
      <x:c r="E77" t="str">
        <x:v>TYR</x:v>
      </x:c>
      <x:c r="F77" t="str">
        <x:v>TRP</x:v>
      </x:c>
      <x:c r="G77" t="str">
        <x:v>TRP</x:v>
      </x:c>
      <x:c r="H77" t="str">
        <x:v>VAL</x:v>
      </x:c>
      <x:c r="I77" t="str">
        <x:v>ASN</x:v>
      </x:c>
      <x:c r="J77" t="str">
        <x:v>TRP</x:v>
      </x:c>
      <x:c r="K77" t="str">
        <x:v>TRP</x:v>
      </x:c>
      <x:c r="L77" t="str">
        <x:v>VAL</x:v>
      </x:c>
      <x:c r="M77" t="str">
        <x:v>TYR</x:v>
      </x:c>
      <x:c r="N77" t="str">
        <x:v>ASP</x:v>
      </x:c>
      <x:c r="O77" t="str">
        <x:v>TRP</x:v>
      </x:c>
      <x:c r="P77" t="str">
        <x:v>TYR</x:v>
      </x:c>
      <x:c r="Q77" t="str">
        <x:v>ASN</x:v>
      </x:c>
      <x:c r="R77" t="str">
        <x:v>PHE</x:v>
      </x:c>
      <x:c r="S77" t="str">
        <x:v>TRP</x:v>
      </x:c>
      <x:c r="T77" t="str">
        <x:v>PHE</x:v>
      </x:c>
      <x:c r="U77" t="str">
        <x:v>ASN</x:v>
      </x:c>
      <x:c r="V77" t="str">
        <x:v>PHE</x:v>
      </x:c>
      <x:c r="W77" t="str">
        <x:v>VAL</x:v>
      </x:c>
      <x:c r="X77" t="str">
        <x:v>ASP</x:v>
      </x:c>
    </x:row>
    <x:row r="78">
      <x:c r="A78" t="n">
        <x:v>7</x:v>
      </x:c>
      <x:c r="B78" t="str">
        <x:v>THR</x:v>
      </x:c>
      <x:c r="C78" t="str">
        <x:v>VAL</x:v>
      </x:c>
      <x:c r="D78" t="str">
        <x:v>PHE</x:v>
      </x:c>
      <x:c r="E78" t="str">
        <x:v>PHE</x:v>
      </x:c>
      <x:c r="F78" t="str">
        <x:v>THR</x:v>
      </x:c>
      <x:c r="G78" t="str">
        <x:v>TRP</x:v>
      </x:c>
      <x:c r="H78" t="str">
        <x:v>SER</x:v>
      </x:c>
      <x:c r="I78" t="str">
        <x:v>SER</x:v>
      </x:c>
      <x:c r="J78" t="str">
        <x:v>ASN</x:v>
      </x:c>
      <x:c r="K78" t="str">
        <x:v>TRP</x:v>
      </x:c>
      <x:c r="L78" t="str">
        <x:v>ASN</x:v>
      </x:c>
      <x:c r="M78" t="str">
        <x:v>SER</x:v>
      </x:c>
      <x:c r="N78" t="str">
        <x:v>THR</x:v>
      </x:c>
      <x:c r="O78" t="str">
        <x:v>TYR</x:v>
      </x:c>
      <x:c r="P78" t="str">
        <x:v>VAL</x:v>
      </x:c>
      <x:c r="Q78" t="str">
        <x:v>VAL</x:v>
      </x:c>
      <x:c r="R78" t="str">
        <x:v>THR</x:v>
      </x:c>
      <x:c r="S78" t="str">
        <x:v>TYR</x:v>
      </x:c>
      <x:c r="T78" t="str">
        <x:v>ASN</x:v>
      </x:c>
      <x:c r="U78" t="str">
        <x:v>THR</x:v>
      </x:c>
      <x:c r="V78" t="str">
        <x:v>VAL</x:v>
      </x:c>
      <x:c r="W78" t="str">
        <x:v>TRP</x:v>
      </x:c>
      <x:c r="X78" t="str">
        <x:v>TRP</x:v>
      </x:c>
    </x:row>
    <x:row r="79">
      <x:c r="A79" t="n">
        <x:v>8</x:v>
      </x:c>
      <x:c r="B79" t="str">
        <x:v>TRP</x:v>
      </x:c>
      <x:c r="C79" t="str">
        <x:v>THR</x:v>
      </x:c>
      <x:c r="D79" t="str">
        <x:v>VAL</x:v>
      </x:c>
      <x:c r="E79" t="str">
        <x:v>TYR</x:v>
      </x:c>
      <x:c r="F79" t="str">
        <x:v>SER</x:v>
      </x:c>
      <x:c r="G79" t="str">
        <x:v>VAL</x:v>
      </x:c>
      <x:c r="H79" t="str">
        <x:v>TRP</x:v>
      </x:c>
      <x:c r="I79" t="str">
        <x:v>TYR</x:v>
      </x:c>
      <x:c r="J79" t="str">
        <x:v>TRP</x:v>
      </x:c>
      <x:c r="K79" t="str">
        <x:v>VAL</x:v>
      </x:c>
      <x:c r="L79" t="str">
        <x:v>ASP</x:v>
      </x:c>
      <x:c r="M79" t="str">
        <x:v>SER</x:v>
      </x:c>
      <x:c r="N79" t="str">
        <x:v>TYR</x:v>
      </x:c>
      <x:c r="O79" t="str">
        <x:v>ASN</x:v>
      </x:c>
      <x:c r="P79" t="str">
        <x:v>THR</x:v>
      </x:c>
      <x:c r="Q79" t="str">
        <x:v>TRP</x:v>
      </x:c>
      <x:c r="R79" t="str">
        <x:v>SER</x:v>
      </x:c>
      <x:c r="S79" t="str">
        <x:v>THR</x:v>
      </x:c>
      <x:c r="T79" t="str">
        <x:v>TRP</x:v>
      </x:c>
      <x:c r="U79" t="str">
        <x:v>TYR</x:v>
      </x:c>
      <x:c r="V79" t="str">
        <x:v>VAL</x:v>
      </x:c>
      <x:c r="W79" t="str">
        <x:v>TYR</x:v>
      </x:c>
      <x:c r="X79" t="str">
        <x:v>TYR</x:v>
      </x:c>
    </x:row>
    <x:row r="80">
      <x:c r="A80" t="n">
        <x:v>9</x:v>
      </x:c>
      <x:c r="B80" t="str">
        <x:v>TRP</x:v>
      </x:c>
      <x:c r="C80" t="str">
        <x:v>SER</x:v>
      </x:c>
      <x:c r="D80" t="str">
        <x:v>THR</x:v>
      </x:c>
      <x:c r="E80" t="str">
        <x:v>THR</x:v>
      </x:c>
      <x:c r="F80" t="str">
        <x:v>TRP</x:v>
      </x:c>
      <x:c r="G80" t="str">
        <x:v>TYR</x:v>
      </x:c>
      <x:c r="H80" t="str">
        <x:v>SER</x:v>
      </x:c>
      <x:c r="I80" t="str">
        <x:v>THR</x:v>
      </x:c>
      <x:c r="J80" t="str">
        <x:v>THR</x:v>
      </x:c>
      <x:c r="K80" t="str">
        <x:v>SER</x:v>
      </x:c>
      <x:c r="L80" t="str">
        <x:v>TRP</x:v>
      </x:c>
      <x:c r="M80" t="str">
        <x:v>VAL</x:v>
      </x:c>
      <x:c r="N80" t="str">
        <x:v>TRP</x:v>
      </x:c>
      <x:c r="O80" t="str">
        <x:v>TRP</x:v>
      </x:c>
      <x:c r="P80" t="str">
        <x:v>ASN</x:v>
      </x:c>
      <x:c r="Q80" t="str">
        <x:v>TYR</x:v>
      </x:c>
      <x:c r="R80" t="str">
        <x:v>VAL</x:v>
      </x:c>
      <x:c r="S80" t="str">
        <x:v>TYR</x:v>
      </x:c>
      <x:c r="T80" t="str">
        <x:v>VAL</x:v>
      </x:c>
      <x:c r="U80" t="str">
        <x:v>TRP</x:v>
      </x:c>
      <x:c r="V80" t="str">
        <x:v>TRP</x:v>
      </x:c>
      <x:c r="W80" t="str">
        <x:v>TRP</x:v>
      </x:c>
      <x:c r="X80" t="str">
        <x:v>VAL</x:v>
      </x:c>
    </x:row>
    <x:row r="81">
      <x:c r="A81" t="n">
        <x:v>10</x:v>
      </x:c>
      <x:c r="B81" t="str">
        <x:v>TYR</x:v>
      </x:c>
      <x:c r="C81" t="str">
        <x:v>LEU</x:v>
      </x:c>
      <x:c r="D81" t="str">
        <x:v>SER</x:v>
      </x:c>
      <x:c r="E81" t="str">
        <x:v>ASP</x:v>
      </x:c>
      <x:c r="F81" t="str">
        <x:v>VAL</x:v>
      </x:c>
      <x:c r="G81" t="str">
        <x:v>TYR</x:v>
      </x:c>
      <x:c r="H81" t="str">
        <x:v>THR</x:v>
      </x:c>
      <x:c r="I81" t="str">
        <x:v>TRP</x:v>
      </x:c>
      <x:c r="J81" t="str">
        <x:v>SER</x:v>
      </x:c>
      <x:c r="K81" t="str">
        <x:v>THR</x:v>
      </x:c>
      <x:c r="L81" t="str">
        <x:v>THR</x:v>
      </x:c>
      <x:c r="M81" t="str">
        <x:v>THR</x:v>
      </x:c>
      <x:c r="N81" t="str">
        <x:v>SER</x:v>
      </x:c>
      <x:c r="O81" t="str">
        <x:v>VAL</x:v>
      </x:c>
      <x:c r="P81" t="str">
        <x:v>TRP</x:v>
      </x:c>
      <x:c r="Q81" t="str">
        <x:v>THR</x:v>
      </x:c>
      <x:c r="R81" t="str">
        <x:v>TYR</x:v>
      </x:c>
      <x:c r="S81" t="str">
        <x:v>TRP</x:v>
      </x:c>
      <x:c r="T81" t="str">
        <x:v>THR</x:v>
      </x:c>
      <x:c r="U81" t="str">
        <x:v>ASN</x:v>
      </x:c>
      <x:c r="V81" t="str">
        <x:v>THR</x:v>
      </x:c>
      <x:c r="W81" t="str">
        <x:v>THR</x:v>
      </x:c>
      <x:c r="X81" t="str">
        <x:v>THR</x:v>
      </x:c>
    </x:row>
    <x:row r="82">
      <x:c r="A82" t="n">
        <x:v>11</x:v>
      </x:c>
      <x:c r="B82" t="str">
        <x:v>SER</x:v>
      </x:c>
      <x:c r="C82" t="str">
        <x:v>TYR</x:v>
      </x:c>
      <x:c r="D82" t="str">
        <x:v>TYR</x:v>
      </x:c>
      <x:c r="E82" t="str">
        <x:v>VAL</x:v>
      </x:c>
      <x:c r="F82" t="str">
        <x:v>TYR</x:v>
      </x:c>
      <x:c r="G82" t="str">
        <x:v>SER</x:v>
      </x:c>
      <x:c r="H82" t="str">
        <x:v>TYR</x:v>
      </x:c>
      <x:c r="I82" t="str">
        <x:v>ASN</x:v>
      </x:c>
      <x:c r="J82" t="str">
        <x:v>SER</x:v>
      </x:c>
      <x:c r="K82" t="str">
        <x:v>TYR</x:v>
      </x:c>
      <x:c r="L82" t="str">
        <x:v>TYR</x:v>
      </x:c>
      <x:c r="M82" t="str">
        <x:v>ASN</x:v>
      </x:c>
      <x:c r="N82" t="str">
        <x:v>ASN</x:v>
      </x:c>
      <x:c r="O82" t="str">
        <x:v>TRP</x:v>
      </x:c>
      <x:c r="P82" t="str">
        <x:v>SER</x:v>
      </x:c>
      <x:c r="Q82" t="str">
        <x:v>SER</x:v>
      </x:c>
      <x:c r="R82" t="str">
        <x:v>TRP</x:v>
      </x:c>
      <x:c r="S82" t="str">
        <x:v>SER</x:v>
      </x:c>
      <x:c r="T82" t="str">
        <x:v>VAL</x:v>
      </x:c>
      <x:c r="U82" t="str">
        <x:v>TRP</x:v>
      </x:c>
      <x:c r="V82" t="str">
        <x:v>TRP</x:v>
      </x:c>
      <x:c r="W82" t="str">
        <x:v>SER</x:v>
      </x:c>
      <x:c r="X82" t="str">
        <x:v>TYR</x:v>
      </x:c>
    </x:row>
    <x:row r="83">
      <x:c r="A83" t="n">
        <x:v>12</x:v>
      </x:c>
      <x:c r="B83" t="str">
        <x:v>SER</x:v>
      </x:c>
      <x:c r="C83" t="str">
        <x:v>ASP</x:v>
      </x:c>
      <x:c r="D83" t="str">
        <x:v>ASP</x:v>
      </x:c>
      <x:c r="E83" t="str">
        <x:v>TRP</x:v>
      </x:c>
      <x:c r="F83" t="str">
        <x:v>SER</x:v>
      </x:c>
      <x:c r="G83" t="str">
        <x:v>SER</x:v>
      </x:c>
      <x:c r="H83" t="str">
        <x:v>SER</x:v>
      </x:c>
      <x:c r="I83" t="str">
        <x:v>VAL</x:v>
      </x:c>
      <x:c r="J83" t="str">
        <x:v>TYR</x:v>
      </x:c>
      <x:c r="K83" t="str">
        <x:v>SER</x:v>
      </x:c>
      <x:c r="L83" t="str">
        <x:v>SER</x:v>
      </x:c>
      <x:c r="M83" t="str">
        <x:v>ALA</x:v>
      </x:c>
      <x:c r="N83" t="str">
        <x:v>TYR</x:v>
      </x:c>
      <x:c r="O83" t="str">
        <x:v>SER</x:v>
      </x:c>
      <x:c r="P83" t="str">
        <x:v>SER</x:v>
      </x:c>
      <x:c r="Q83" t="str">
        <x:v>SER</x:v>
      </x:c>
      <x:c r="R83" t="str">
        <x:v>SER</x:v>
      </x:c>
      <x:c r="S83" t="str">
        <x:v>THR</x:v>
      </x:c>
      <x:c r="T83" t="str">
        <x:v>LEU</x:v>
      </x:c>
      <x:c r="U83" t="str">
        <x:v>TYR</x:v>
      </x:c>
      <x:c r="V83" t="str">
        <x:v>LEU</x:v>
      </x:c>
      <x:c r="W83" t="str">
        <x:v>THR</x:v>
      </x:c>
      <x:c r="X83" t="str">
        <x:v>VAL</x:v>
      </x:c>
    </x:row>
    <x:row r="84">
      <x:c r="A84" t="n">
        <x:v>13</x:v>
      </x:c>
      <x:c r="B84" t="str">
        <x:v>ASN</x:v>
      </x:c>
      <x:c r="C84" t="str">
        <x:v>ASN</x:v>
      </x:c>
      <x:c r="D84" t="str">
        <x:v>TRP</x:v>
      </x:c>
      <x:c r="E84" t="str">
        <x:v>SER</x:v>
      </x:c>
      <x:c r="F84" t="str">
        <x:v>SER</x:v>
      </x:c>
      <x:c r="G84" t="str">
        <x:v>SER</x:v>
      </x:c>
      <x:c r="H84" t="str">
        <x:v>ALA</x:v>
      </x:c>
      <x:c r="I84" t="str">
        <x:v>TRP</x:v>
      </x:c>
      <x:c r="J84" t="str">
        <x:v>VAL</x:v>
      </x:c>
      <x:c r="K84" t="str">
        <x:v>VAL</x:v>
      </x:c>
      <x:c r="L84" t="str">
        <x:v>SER</x:v>
      </x:c>
      <x:c r="M84" t="str">
        <x:v>SER</x:v>
      </x:c>
      <x:c r="N84" t="str">
        <x:v>VAL</x:v>
      </x:c>
      <x:c r="O84" t="str">
        <x:v>VAL</x:v>
      </x:c>
      <x:c r="P84" t="str">
        <x:v>TRP</x:v>
      </x:c>
      <x:c r="Q84" t="str">
        <x:v>PHE</x:v>
      </x:c>
      <x:c r="R84" t="str">
        <x:v>TRP</x:v>
      </x:c>
      <x:c r="S84" t="str">
        <x:v>PHE</x:v>
      </x:c>
      <x:c r="T84" t="str">
        <x:v>PHE</x:v>
      </x:c>
      <x:c r="U84" t="str">
        <x:v>SER</x:v>
      </x:c>
      <x:c r="V84" t="str">
        <x:v>THR</x:v>
      </x:c>
      <x:c r="W84" t="str">
        <x:v>THR</x:v>
      </x:c>
      <x:c r="X84" t="str">
        <x:v>TRP</x:v>
      </x:c>
    </x:row>
    <x:row r="85">
      <x:c r="A85" t="n">
        <x:v>14</x:v>
      </x:c>
      <x:c r="B85" t="str">
        <x:v>ALA</x:v>
      </x:c>
      <x:c r="C85" t="str">
        <x:v>VAL</x:v>
      </x:c>
      <x:c r="D85" t="str">
        <x:v>LEU</x:v>
      </x:c>
      <x:c r="E85" t="str">
        <x:v>TRP</x:v>
      </x:c>
      <x:c r="F85" t="str">
        <x:v>ASN</x:v>
      </x:c>
      <x:c r="G85" t="str">
        <x:v>ASN</x:v>
      </x:c>
      <x:c r="H85" t="str">
        <x:v>THR</x:v>
      </x:c>
      <x:c r="I85" t="str">
        <x:v>PHE</x:v>
      </x:c>
      <x:c r="J85" t="str">
        <x:v>SER</x:v>
      </x:c>
      <x:c r="K85" t="str">
        <x:v>PHE</x:v>
      </x:c>
      <x:c r="L85" t="str">
        <x:v>SER</x:v>
      </x:c>
      <x:c r="M85" t="str">
        <x:v>THR</x:v>
      </x:c>
      <x:c r="N85" t="str">
        <x:v>SER</x:v>
      </x:c>
      <x:c r="O85" t="str">
        <x:v>THR</x:v>
      </x:c>
      <x:c r="P85" t="str">
        <x:v>PHE</x:v>
      </x:c>
      <x:c r="Q85" t="str">
        <x:v>THR</x:v>
      </x:c>
      <x:c r="R85" t="str">
        <x:v>PHE</x:v>
      </x:c>
      <x:c r="S85" t="str">
        <x:v>ALA</x:v>
      </x:c>
      <x:c r="T85" t="str">
        <x:v>TYR</x:v>
      </x:c>
      <x:c r="U85" t="str">
        <x:v>PHE</x:v>
      </x:c>
      <x:c r="V85" t="str">
        <x:v>PHE</x:v>
      </x:c>
      <x:c r="W85" t="str">
        <x:v>ALA</x:v>
      </x:c>
      <x:c r="X85" t="str">
        <x:v>SER</x:v>
      </x:c>
    </x:row>
    <x:row r="86">
      <x:c r="A86" t="n">
        <x:v>15</x:v>
      </x:c>
      <x:c r="B86" t="str">
        <x:v>PHE</x:v>
      </x:c>
      <x:c r="C86" t="str">
        <x:v>TRP</x:v>
      </x:c>
      <x:c r="D86" t="str">
        <x:v>ASN</x:v>
      </x:c>
      <x:c r="E86" t="str">
        <x:v>VAL</x:v>
      </x:c>
      <x:c r="F86" t="str">
        <x:v>ASN</x:v>
      </x:c>
      <x:c r="G86" t="str">
        <x:v>PHE</x:v>
      </x:c>
      <x:c r="H86" t="str">
        <x:v>PHE</x:v>
      </x:c>
      <x:c r="I86" t="str">
        <x:v>PHE</x:v>
      </x:c>
      <x:c r="J86" t="str">
        <x:v>PHE</x:v>
      </x:c>
      <x:c r="K86" t="str">
        <x:v>PHE</x:v>
      </x:c>
      <x:c r="L86" t="str">
        <x:v>ALA</x:v>
      </x:c>
      <x:c r="M86" t="str">
        <x:v>TRP</x:v>
      </x:c>
      <x:c r="N86" t="str">
        <x:v>LEU</x:v>
      </x:c>
      <x:c r="O86" t="str">
        <x:v>PHE</x:v>
      </x:c>
      <x:c r="P86" t="str">
        <x:v>THR</x:v>
      </x:c>
      <x:c r="Q86" t="str">
        <x:v>TRP</x:v>
      </x:c>
      <x:c r="R86" t="str">
        <x:v>THR</x:v>
      </x:c>
      <x:c r="S86" t="str">
        <x:v>SER</x:v>
      </x:c>
      <x:c r="T86" t="str">
        <x:v>TRP</x:v>
      </x:c>
      <x:c r="U86" t="str">
        <x:v>THR</x:v>
      </x:c>
      <x:c r="V86" t="str">
        <x:v>TYR</x:v>
      </x:c>
      <x:c r="W86" t="str">
        <x:v>PHE</x:v>
      </x:c>
      <x:c r="X86" t="str">
        <x:v>CYS</x:v>
      </x:c>
    </x:row>
    <x:row r="87">
      <x:c r="A87" t="n">
        <x:v>16</x:v>
      </x:c>
      <x:c r="B87" t="str">
        <x:v>THR</x:v>
      </x:c>
      <x:c r="C87" t="str">
        <x:v>SER</x:v>
      </x:c>
      <x:c r="D87" t="str">
        <x:v>SER</x:v>
      </x:c>
      <x:c r="E87" t="str">
        <x:v>TRP</x:v>
      </x:c>
      <x:c r="F87" t="str">
        <x:v>ALA</x:v>
      </x:c>
      <x:c r="G87" t="str">
        <x:v>ASP</x:v>
      </x:c>
      <x:c r="H87" t="str">
        <x:v>PHE</x:v>
      </x:c>
      <x:c r="I87" t="str">
        <x:v>THR</x:v>
      </x:c>
      <x:c r="J87" t="str">
        <x:v>THR</x:v>
      </x:c>
      <x:c r="K87" t="str">
        <x:v>THR</x:v>
      </x:c>
      <x:c r="L87" t="str">
        <x:v>PHE</x:v>
      </x:c>
      <x:c r="M87" t="str">
        <x:v>PHE</x:v>
      </x:c>
      <x:c r="N87" t="str">
        <x:v>TRP</x:v>
      </x:c>
      <x:c r="O87" t="str">
        <x:v>SER</x:v>
      </x:c>
      <x:c r="P87" t="str">
        <x:v>ALA</x:v>
      </x:c>
      <x:c r="Q87" t="str">
        <x:v>THR</x:v>
      </x:c>
      <x:c r="R87" t="str">
        <x:v>ASN</x:v>
      </x:c>
      <x:c r="S87" t="str">
        <x:v>VAL</x:v>
      </x:c>
      <x:c r="T87" t="str">
        <x:v>SER</x:v>
      </x:c>
      <x:c r="U87" t="str">
        <x:v>ALA</x:v>
      </x:c>
      <x:c r="V87" t="str">
        <x:v>SER</x:v>
      </x:c>
      <x:c r="W87" t="str">
        <x:v>VAL</x:v>
      </x:c>
      <x:c r="X87" t="str">
        <x:v>ASP</x:v>
      </x:c>
    </x:row>
    <x:row r="88">
      <x:c r="A88" t="n">
        <x:v>17</x:v>
      </x:c>
      <x:c r="B88" t="str">
        <x:v>THR</x:v>
      </x:c>
      <x:c r="C88" t="str">
        <x:v>CYS</x:v>
      </x:c>
      <x:c r="D88" t="str">
        <x:v>VAL</x:v>
      </x:c>
      <x:c r="E88" t="str">
        <x:v>SER</x:v>
      </x:c>
      <x:c r="F88" t="str">
        <x:v>THR</x:v>
      </x:c>
      <x:c r="G88" t="str">
        <x:v>THR</x:v>
      </x:c>
      <x:c r="H88" t="str">
        <x:v>THR</x:v>
      </x:c>
      <x:c r="I88" t="str">
        <x:v>THR</x:v>
      </x:c>
      <x:c r="J88" t="str">
        <x:v>PHE</x:v>
      </x:c>
      <x:c r="K88" t="str">
        <x:v>THR</x:v>
      </x:c>
      <x:c r="L88" t="str">
        <x:v>THR</x:v>
      </x:c>
      <x:c r="M88" t="str">
        <x:v>PHE</x:v>
      </x:c>
      <x:c r="N88" t="str">
        <x:v>PHE</x:v>
      </x:c>
      <x:c r="O88" t="str">
        <x:v>ASP</x:v>
      </x:c>
      <x:c r="P88" t="str">
        <x:v>PHE</x:v>
      </x:c>
      <x:c r="Q88" t="str">
        <x:v>ALA</x:v>
      </x:c>
      <x:c r="R88" t="str">
        <x:v>THR</x:v>
      </x:c>
      <x:c r="S88" t="str">
        <x:v>ASN</x:v>
      </x:c>
      <x:c r="T88" t="str">
        <x:v>ASP</x:v>
      </x:c>
      <x:c r="U88" t="str">
        <x:v>VAL</x:v>
      </x:c>
      <x:c r="V88" t="str">
        <x:v>ASN</x:v>
      </x:c>
      <x:c r="W88" t="str">
        <x:v>VAL</x:v>
      </x:c>
      <x:c r="X88" t="str">
        <x:v>THR</x:v>
      </x:c>
    </x:row>
    <x:row r="89">
      <x:c r="A89" t="n">
        <x:v>18</x:v>
      </x:c>
      <x:c r="B89" t="str">
        <x:v>PHE</x:v>
      </x:c>
      <x:c r="C89" t="str">
        <x:v>PHE</x:v>
      </x:c>
      <x:c r="D89" t="str">
        <x:v>CYS</x:v>
      </x:c>
      <x:c r="E89" t="str">
        <x:v>ALA</x:v>
      </x:c>
      <x:c r="F89" t="str">
        <x:v>PHE</x:v>
      </x:c>
      <x:c r="G89" t="str">
        <x:v>ALA</x:v>
      </x:c>
      <x:c r="H89" t="str">
        <x:v>LEU</x:v>
      </x:c>
      <x:c r="I89" t="str">
        <x:v>SER</x:v>
      </x:c>
      <x:c r="J89" t="str">
        <x:v>THR</x:v>
      </x:c>
      <x:c r="K89" t="str">
        <x:v>SER</x:v>
      </x:c>
      <x:c r="L89" t="str">
        <x:v>TRP</x:v>
      </x:c>
      <x:c r="M89" t="str">
        <x:v>THR</x:v>
      </x:c>
      <x:c r="N89" t="str">
        <x:v>THR</x:v>
      </x:c>
      <x:c r="O89" t="str">
        <x:v>ALA</x:v>
      </x:c>
      <x:c r="P89" t="str">
        <x:v>THR</x:v>
      </x:c>
      <x:c r="Q89" t="str">
        <x:v>PHE</x:v>
      </x:c>
      <x:c r="R89" t="str">
        <x:v>ALA</x:v>
      </x:c>
      <x:c r="S89" t="str">
        <x:v>LEU</x:v>
      </x:c>
      <x:c r="T89" t="str">
        <x:v>THR</x:v>
      </x:c>
      <x:c r="U89" t="str">
        <x:v>LEU</x:v>
      </x:c>
      <x:c r="V89" t="str">
        <x:v>VAL</x:v>
      </x:c>
      <x:c r="W89" t="str">
        <x:v>LEU</x:v>
      </x:c>
      <x:c r="X89" t="str">
        <x:v>ALA</x:v>
      </x:c>
    </x:row>
    <x:row r="90">
      <x:c r="A90" t="n">
        <x:v>19</x:v>
      </x:c>
      <x:c r="B90" t="str">
        <x:v>LEU</x:v>
      </x:c>
      <x:c r="C90" t="str">
        <x:v>SER</x:v>
      </x:c>
      <x:c r="D90" t="str">
        <x:v>VAL</x:v>
      </x:c>
      <x:c r="E90" t="str">
        <x:v>CYS</x:v>
      </x:c>
      <x:c r="F90" t="str">
        <x:v>ASP</x:v>
      </x:c>
      <x:c r="G90" t="str">
        <x:v>CYS</x:v>
      </x:c>
      <x:c r="H90" t="str">
        <x:v>ASP</x:v>
      </x:c>
      <x:c r="I90" t="str">
        <x:v>ILE</x:v>
      </x:c>
      <x:c r="J90" t="str">
        <x:v>ALA</x:v>
      </x:c>
      <x:c r="K90" t="str">
        <x:v>ALA</x:v>
      </x:c>
      <x:c r="L90" t="str">
        <x:v>THR</x:v>
      </x:c>
      <x:c r="M90" t="str">
        <x:v>ILE</x:v>
      </x:c>
      <x:c r="N90" t="str">
        <x:v>SER</x:v>
      </x:c>
      <x:c r="O90" t="str">
        <x:v>PHE</x:v>
      </x:c>
      <x:c r="P90" t="str">
        <x:v>LEU</x:v>
      </x:c>
      <x:c r="Q90" t="str">
        <x:v>ASP</x:v>
      </x:c>
      <x:c r="R90" t="str">
        <x:v>ASP</x:v>
      </x:c>
      <x:c r="S90" t="str">
        <x:v>SER</x:v>
      </x:c>
      <x:c r="T90" t="str">
        <x:v>CYS</x:v>
      </x:c>
      <x:c r="U90" t="str">
        <x:v>VAL</x:v>
      </x:c>
      <x:c r="V90" t="str">
        <x:v>GLY</x:v>
      </x:c>
      <x:c r="W90" t="str">
        <x:v>PHE</x:v>
      </x:c>
      <x:c r="X90" t="str">
        <x:v>LEU</x:v>
      </x:c>
    </x:row>
    <x:row r="91">
      <x:c r="A91" t="n">
        <x:v>20</x:v>
      </x:c>
      <x:c r="B91" t="str">
        <x:v>ASN</x:v>
      </x:c>
      <x:c r="C91" t="str">
        <x:v>GLY</x:v>
      </x:c>
      <x:c r="D91" t="str">
        <x:v>TRP</x:v>
      </x:c>
      <x:c r="E91" t="str">
        <x:v>THR</x:v>
      </x:c>
      <x:c r="F91" t="str">
        <x:v>CYS</x:v>
      </x:c>
      <x:c r="G91" t="str">
        <x:v>PHE</x:v>
      </x:c>
      <x:c r="H91" t="str">
        <x:v>ILE</x:v>
      </x:c>
      <x:c r="I91" t="str">
        <x:v>ASP</x:v>
      </x:c>
      <x:c r="J91" t="str">
        <x:v>CYS</x:v>
      </x:c>
      <x:c r="K91" t="str">
        <x:v>ILE</x:v>
      </x:c>
      <x:c r="L91" t="str">
        <x:v>PHE</x:v>
      </x:c>
      <x:c r="M91" t="str">
        <x:v>ALA</x:v>
      </x:c>
      <x:c r="N91" t="str">
        <x:v>ALA</x:v>
      </x:c>
      <x:c r="O91" t="str">
        <x:v>THR</x:v>
      </x:c>
      <x:c r="P91" t="str">
        <x:v>ASP</x:v>
      </x:c>
      <x:c r="Q91" t="str">
        <x:v>LEU</x:v>
      </x:c>
      <x:c r="R91" t="str">
        <x:v>ILE</x:v>
      </x:c>
      <x:c r="S91" t="str">
        <x:v>VAL</x:v>
      </x:c>
      <x:c r="T91" t="str">
        <x:v>VAL</x:v>
      </x:c>
      <x:c r="U91" t="str">
        <x:v>SER</x:v>
      </x:c>
      <x:c r="V91" t="str">
        <x:v>ASP</x:v>
      </x:c>
      <x:c r="W91" t="str">
        <x:v>ILE</x:v>
      </x:c>
      <x:c r="X91" t="str">
        <x:v>ASN</x:v>
      </x:c>
    </x:row>
  </x:sheetData>
  <x:conditionalFormatting sqref="B3:X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1.0000000000000009</x:v>
      </x:c>
      <x:c r="D3" t="n">
        <x:v>0.8451308347676325</x:v>
      </x:c>
      <x:c r="E3" t="n">
        <x:v>0.9057294529399323</x:v>
      </x:c>
      <x:c r="F3" t="n">
        <x:v>0.8414500458810636</x:v>
      </x:c>
      <x:c r="G3" t="n">
        <x:v>0.837722952621921</x:v>
      </x:c>
      <x:c r="H3" t="n">
        <x:v>0.8294245093497217</x:v>
      </x:c>
      <x:c r="I3" t="n">
        <x:v>0.8828555530404427</x:v>
      </x:c>
      <x:c r="J3" t="n">
        <x:v>0.8092108484146605</x:v>
      </x:c>
      <x:c r="K3" t="n">
        <x:v>0.7205390879753721</x:v>
      </x:c>
      <x:c r="L3" t="n">
        <x:v>0.8029243243582519</x:v>
      </x:c>
      <x:c r="M3" t="n">
        <x:v>0.8374034281261034</x:v>
      </x:c>
      <x:c r="N3" t="n">
        <x:v>0.8898520539758882</x:v>
      </x:c>
      <x:c r="O3" t="n">
        <x:v>0.6391347187858203</x:v>
      </x:c>
      <x:c r="P3" t="n">
        <x:v>0.6633010166801778</x:v>
      </x:c>
      <x:c r="Q3" t="n">
        <x:v>0.8628298042942767</x:v>
      </x:c>
      <x:c r="R3" t="n">
        <x:v>0.7880973793891338</x:v>
      </x:c>
      <x:c r="S3" t="n">
        <x:v>0.8198998743751545</x:v>
      </x:c>
      <x:c r="T3" t="n">
        <x:v>0.7474095256149994</x:v>
      </x:c>
      <x:c r="U3" t="n">
        <x:v>0.7925911938058577</x:v>
      </x:c>
      <x:c r="V3" t="n">
        <x:v>0.8256445660504463</x:v>
      </x:c>
      <x:c r="W3" t="n">
        <x:v>0.8776648762300555</x:v>
      </x:c>
      <x:c r="X3" t="n">
        <x:v>0.8249005763719107</x:v>
      </x:c>
      <x:c r="Y3" t="n">
        <x:v>0.6401402598272248</x:v>
      </x:c>
    </x:row>
    <x:row r="4">
      <x:c r="A4" t="str">
        <x:v>Active</x:v>
      </x:c>
      <x:c r="B4" t="str">
        <x:v>6H7L</x:v>
      </x:c>
      <x:c r="C4" t="n">
        <x:v>0.8451308347676325</x:v>
      </x:c>
      <x:c r="D4" t="n">
        <x:v>1.0000000000000004</x:v>
      </x:c>
      <x:c r="E4" t="n">
        <x:v>0.8536210458082384</x:v>
      </x:c>
      <x:c r="F4" t="n">
        <x:v>0.8394020434587032</x:v>
      </x:c>
      <x:c r="G4" t="n">
        <x:v>0.6762374412913084</x:v>
      </x:c>
      <x:c r="H4" t="n">
        <x:v>0.8370960326499735</x:v>
      </x:c>
      <x:c r="I4" t="n">
        <x:v>0.7626478343661548</x:v>
      </x:c>
      <x:c r="J4" t="n">
        <x:v>0.8348795034049616</x:v>
      </x:c>
      <x:c r="K4" t="n">
        <x:v>0.8592123437793587</x:v>
      </x:c>
      <x:c r="L4" t="n">
        <x:v>0.8723260930491189</x:v>
      </x:c>
      <x:c r="M4" t="n">
        <x:v>0.711750763341219</x:v>
      </x:c>
      <x:c r="N4" t="n">
        <x:v>0.7265033984723173</x:v>
      </x:c>
      <x:c r="O4" t="n">
        <x:v>0.4635025887627252</x:v>
      </x:c>
      <x:c r="P4" t="n">
        <x:v>0.6982292954317133</x:v>
      </x:c>
      <x:c r="Q4" t="n">
        <x:v>0.7111333826454427</x:v>
      </x:c>
      <x:c r="R4" t="n">
        <x:v>0.6726518716322364</x:v>
      </x:c>
      <x:c r="S4" t="n">
        <x:v>0.6677008656474246</x:v>
      </x:c>
      <x:c r="T4" t="n">
        <x:v>0.5488692391153923</x:v>
      </x:c>
      <x:c r="U4" t="n">
        <x:v>0.7221169688491216</x:v>
      </x:c>
      <x:c r="V4" t="n">
        <x:v>0.7945640805641458</x:v>
      </x:c>
      <x:c r="W4" t="n">
        <x:v>0.7258214748665065</x:v>
      </x:c>
      <x:c r="X4" t="n">
        <x:v>0.6302034099997397</x:v>
      </x:c>
      <x:c r="Y4" t="n">
        <x:v>0.5987287160235242</x:v>
      </x:c>
    </x:row>
    <x:row r="5">
      <x:c r="A5" t="str">
        <x:v>Active</x:v>
      </x:c>
      <x:c r="B5" t="str">
        <x:v>6H7M</x:v>
      </x:c>
      <x:c r="C5" t="n">
        <x:v>0.9057294529399323</x:v>
      </x:c>
      <x:c r="D5" t="n">
        <x:v>0.8536210458082384</x:v>
      </x:c>
      <x:c r="E5" t="n">
        <x:v>0.9999999999999996</x:v>
      </x:c>
      <x:c r="F5" t="n">
        <x:v>0.7822358094965525</x:v>
      </x:c>
      <x:c r="G5" t="n">
        <x:v>0.7763410471744391</x:v>
      </x:c>
      <x:c r="H5" t="n">
        <x:v>0.823047980734271</x:v>
      </x:c>
      <x:c r="I5" t="n">
        <x:v>0.8799444718773325</x:v>
      </x:c>
      <x:c r="J5" t="n">
        <x:v>0.7398269479381087</x:v>
      </x:c>
      <x:c r="K5" t="n">
        <x:v>0.7240722931385206</x:v>
      </x:c>
      <x:c r="L5" t="n">
        <x:v>0.8326179884714522</x:v>
      </x:c>
      <x:c r="M5" t="n">
        <x:v>0.7767017473688691</x:v>
      </x:c>
      <x:c r="N5" t="n">
        <x:v>0.8293417769879808</x:v>
      </x:c>
      <x:c r="O5" t="n">
        <x:v>0.5388726998636156</x:v>
      </x:c>
      <x:c r="P5" t="n">
        <x:v>0.798158284636201</x:v>
      </x:c>
      <x:c r="Q5" t="n">
        <x:v>0.8455676334687913</x:v>
      </x:c>
      <x:c r="R5" t="n">
        <x:v>0.8202926806284736</x:v>
      </x:c>
      <x:c r="S5" t="n">
        <x:v>0.8617972593672981</x:v>
      </x:c>
      <x:c r="T5" t="n">
        <x:v>0.6781558209500638</x:v>
      </x:c>
      <x:c r="U5" t="n">
        <x:v>0.7568631557610088</x:v>
      </x:c>
      <x:c r="V5" t="n">
        <x:v>0.820288289991772</x:v>
      </x:c>
      <x:c r="W5" t="n">
        <x:v>0.8617341616052087</x:v>
      </x:c>
      <x:c r="X5" t="n">
        <x:v>0.7752016314442826</x:v>
      </x:c>
      <x:c r="Y5" t="n">
        <x:v>0.6840567731477257</x:v>
      </x:c>
    </x:row>
    <x:row r="6">
      <x:c r="A6" t="str">
        <x:v>Active</x:v>
      </x:c>
      <x:c r="B6" t="str">
        <x:v>6H7N</x:v>
      </x:c>
      <x:c r="C6" t="n">
        <x:v>0.8414500458810636</x:v>
      </x:c>
      <x:c r="D6" t="n">
        <x:v>0.8394020434587032</x:v>
      </x:c>
      <x:c r="E6" t="n">
        <x:v>0.7822358094965525</x:v>
      </x:c>
      <x:c r="F6" t="n">
        <x:v>1.0000000000000004</x:v>
      </x:c>
      <x:c r="G6" t="n">
        <x:v>0.8023723151351974</x:v>
      </x:c>
      <x:c r="H6" t="n">
        <x:v>0.8129526159305343</x:v>
      </x:c>
      <x:c r="I6" t="n">
        <x:v>0.7716837759098029</x:v>
      </x:c>
      <x:c r="J6" t="n">
        <x:v>0.8451658889539763</x:v>
      </x:c>
      <x:c r="K6" t="n">
        <x:v>0.723778563726103</x:v>
      </x:c>
      <x:c r="L6" t="n">
        <x:v>0.7300670208080042</x:v>
      </x:c>
      <x:c r="M6" t="n">
        <x:v>0.7420343686171978</x:v>
      </x:c>
      <x:c r="N6" t="n">
        <x:v>0.7931271909480337</x:v>
      </x:c>
      <x:c r="O6" t="n">
        <x:v>0.5683750262402889</x:v>
      </x:c>
      <x:c r="P6" t="n">
        <x:v>0.6252497406792472</x:v>
      </x:c>
      <x:c r="Q6" t="n">
        <x:v>0.7625099202023009</x:v>
      </x:c>
      <x:c r="R6" t="n">
        <x:v>0.7296457529843603</x:v>
      </x:c>
      <x:c r="S6" t="n">
        <x:v>0.6725339837615718</x:v>
      </x:c>
      <x:c r="T6" t="n">
        <x:v>0.6819306815718814</x:v>
      </x:c>
      <x:c r="U6" t="n">
        <x:v>0.7598784021563487</x:v>
      </x:c>
      <x:c r="V6" t="n">
        <x:v>0.8585544382231753</x:v>
      </x:c>
      <x:c r="W6" t="n">
        <x:v>0.7734781664530704</x:v>
      </x:c>
      <x:c r="X6" t="n">
        <x:v>0.7964280843367274</x:v>
      </x:c>
      <x:c r="Y6" t="n">
        <x:v>0.5512694660851717</x:v>
      </x:c>
    </x:row>
    <x:row r="7">
      <x:c r="A7" t="str">
        <x:v>Active</x:v>
      </x:c>
      <x:c r="B7" t="str">
        <x:v>6H7O</x:v>
      </x:c>
      <x:c r="C7" t="n">
        <x:v>0.837722952621921</x:v>
      </x:c>
      <x:c r="D7" t="n">
        <x:v>0.6762374412913084</x:v>
      </x:c>
      <x:c r="E7" t="n">
        <x:v>0.7763410471744391</x:v>
      </x:c>
      <x:c r="F7" t="n">
        <x:v>0.8023723151351974</x:v>
      </x:c>
      <x:c r="G7" t="n">
        <x:v>1</x:v>
      </x:c>
      <x:c r="H7" t="n">
        <x:v>0.8270724916135253</x:v>
      </x:c>
      <x:c r="I7" t="n">
        <x:v>0.8706737532016109</x:v>
      </x:c>
      <x:c r="J7" t="n">
        <x:v>0.6911971284886914</x:v>
      </x:c>
      <x:c r="K7" t="n">
        <x:v>0.4639559963143175</x:v>
      </x:c>
      <x:c r="L7" t="n">
        <x:v>0.5598941077575967</x:v>
      </x:c>
      <x:c r="M7" t="n">
        <x:v>0.7618095598229104</x:v>
      </x:c>
      <x:c r="N7" t="n">
        <x:v>0.8664393818214818</x:v>
      </x:c>
      <x:c r="O7" t="n">
        <x:v>0.6985645803012779</x:v>
      </x:c>
      <x:c r="P7" t="n">
        <x:v>0.7199835869298091</x:v>
      </x:c>
      <x:c r="Q7" t="n">
        <x:v>0.826995485666506</x:v>
      </x:c>
      <x:c r="R7" t="n">
        <x:v>0.8338919944719223</x:v>
      </x:c>
      <x:c r="S7" t="n">
        <x:v>0.6918282045029205</x:v>
      </x:c>
      <x:c r="T7" t="n">
        <x:v>0.8356083205829532</x:v>
      </x:c>
      <x:c r="U7" t="n">
        <x:v>0.7166878765087406</x:v>
      </x:c>
      <x:c r="V7" t="n">
        <x:v>0.8217921468117232</x:v>
      </x:c>
      <x:c r="W7" t="n">
        <x:v>0.8813666451059061</x:v>
      </x:c>
      <x:c r="X7" t="n">
        <x:v>0.8578892939626199</x:v>
      </x:c>
      <x:c r="Y7" t="n">
        <x:v>0.7121650389242952</x:v>
      </x:c>
    </x:row>
    <x:row r="8">
      <x:c r="A8" t="str">
        <x:v>Active</x:v>
      </x:c>
      <x:c r="B8" t="str">
        <x:v>6IBL</x:v>
      </x:c>
      <x:c r="C8" t="n">
        <x:v>0.8294245093497217</x:v>
      </x:c>
      <x:c r="D8" t="n">
        <x:v>0.8370960326499735</x:v>
      </x:c>
      <x:c r="E8" t="n">
        <x:v>0.823047980734271</x:v>
      </x:c>
      <x:c r="F8" t="n">
        <x:v>0.8129526159305343</x:v>
      </x:c>
      <x:c r="G8" t="n">
        <x:v>0.8270724916135253</x:v>
      </x:c>
      <x:c r="H8" t="n">
        <x:v>1.000000000000001</x:v>
      </x:c>
      <x:c r="I8" t="n">
        <x:v>0.8702119116853755</x:v>
      </x:c>
      <x:c r="J8" t="n">
        <x:v>0.7554631306516194</x:v>
      </x:c>
      <x:c r="K8" t="n">
        <x:v>0.6809430469286779</x:v>
      </x:c>
      <x:c r="L8" t="n">
        <x:v>0.7999186853116576</x:v>
      </x:c>
      <x:c r="M8" t="n">
        <x:v>0.8202630898368385</x:v>
      </x:c>
      <x:c r="N8" t="n">
        <x:v>0.7931935003756952</x:v>
      </x:c>
      <x:c r="O8" t="n">
        <x:v>0.737383457363232</x:v>
      </x:c>
      <x:c r="P8" t="n">
        <x:v>0.7742922751902397</x:v>
      </x:c>
      <x:c r="Q8" t="n">
        <x:v>0.7695622856668611</x:v>
      </x:c>
      <x:c r="R8" t="n">
        <x:v>0.7244702579476158</x:v>
      </x:c>
      <x:c r="S8" t="n">
        <x:v>0.5846784280655778</x:v>
      </x:c>
      <x:c r="T8" t="n">
        <x:v>0.7049162349399998</x:v>
      </x:c>
      <x:c r="U8" t="n">
        <x:v>0.8735945590877962</x:v>
      </x:c>
      <x:c r="V8" t="n">
        <x:v>0.7320996587391846</x:v>
      </x:c>
      <x:c r="W8" t="n">
        <x:v>0.84604307476832</x:v>
      </x:c>
      <x:c r="X8" t="n">
        <x:v>0.8008167815020033</x:v>
      </x:c>
      <x:c r="Y8" t="n">
        <x:v>0.8016272530710175</x:v>
      </x:c>
    </x:row>
    <x:row r="9">
      <x:c r="A9" t="str">
        <x:v>Inactive</x:v>
      </x:c>
      <x:c r="B9" t="str">
        <x:v>2VT4</x:v>
      </x:c>
      <x:c r="C9" t="n">
        <x:v>0.8828555530404427</x:v>
      </x:c>
      <x:c r="D9" t="n">
        <x:v>0.7626478343661548</x:v>
      </x:c>
      <x:c r="E9" t="n">
        <x:v>0.8799444718773325</x:v>
      </x:c>
      <x:c r="F9" t="n">
        <x:v>0.7716837759098029</x:v>
      </x:c>
      <x:c r="G9" t="n">
        <x:v>0.8706737532016109</x:v>
      </x:c>
      <x:c r="H9" t="n">
        <x:v>0.8702119116853755</x:v>
      </x:c>
      <x:c r="I9" t="n">
        <x:v>1.0000000000000009</x:v>
      </x:c>
      <x:c r="J9" t="n">
        <x:v>0.7699134701168824</x:v>
      </x:c>
      <x:c r="K9" t="n">
        <x:v>0.663695720417633</x:v>
      </x:c>
      <x:c r="L9" t="n">
        <x:v>0.7639336218817739</x:v>
      </x:c>
      <x:c r="M9" t="n">
        <x:v>0.9510211506585028</x:v>
      </x:c>
      <x:c r="N9" t="n">
        <x:v>0.909490767258134</x:v>
      </x:c>
      <x:c r="O9" t="n">
        <x:v>0.8327398917023416</x:v>
      </x:c>
      <x:c r="P9" t="n">
        <x:v>0.7668848226643132</x:v>
      </x:c>
      <x:c r="Q9" t="n">
        <x:v>0.9343783966073981</x:v>
      </x:c>
      <x:c r="R9" t="n">
        <x:v>0.8938912186858009</x:v>
      </x:c>
      <x:c r="S9" t="n">
        <x:v>0.7563213932756874</x:v>
      </x:c>
      <x:c r="T9" t="n">
        <x:v>0.8534684002702507</x:v>
      </x:c>
      <x:c r="U9" t="n">
        <x:v>0.8747724760178932</x:v>
      </x:c>
      <x:c r="V9" t="n">
        <x:v>0.8249430653709343</x:v>
      </x:c>
      <x:c r="W9" t="n">
        <x:v>0.9831139597980071</x:v>
      </x:c>
      <x:c r="X9" t="n">
        <x:v>0.9210109848717466</x:v>
      </x:c>
      <x:c r="Y9" t="n">
        <x:v>0.8393934774869118</x:v>
      </x:c>
    </x:row>
    <x:row r="10">
      <x:c r="A10" t="str">
        <x:v>Inactive</x:v>
      </x:c>
      <x:c r="B10" t="str">
        <x:v>2Y00</x:v>
      </x:c>
      <x:c r="C10" t="n">
        <x:v>0.8092108484146605</x:v>
      </x:c>
      <x:c r="D10" t="n">
        <x:v>0.8348795034049616</x:v>
      </x:c>
      <x:c r="E10" t="n">
        <x:v>0.7398269479381087</x:v>
      </x:c>
      <x:c r="F10" t="n">
        <x:v>0.8451658889539763</x:v>
      </x:c>
      <x:c r="G10" t="n">
        <x:v>0.6911971284886914</x:v>
      </x:c>
      <x:c r="H10" t="n">
        <x:v>0.7554631306516194</x:v>
      </x:c>
      <x:c r="I10" t="n">
        <x:v>0.7699134701168824</x:v>
      </x:c>
      <x:c r="J10" t="n">
        <x:v>0.9999999999999989</x:v>
      </x:c>
      <x:c r="K10" t="n">
        <x:v>0.9008556369692947</x:v>
      </x:c>
      <x:c r="L10" t="n">
        <x:v>0.796222720458139</x:v>
      </x:c>
      <x:c r="M10" t="n">
        <x:v>0.7843543436860574</x:v>
      </x:c>
      <x:c r="N10" t="n">
        <x:v>0.8357572976740806</x:v>
      </x:c>
      <x:c r="O10" t="n">
        <x:v>0.5245434945758387</x:v>
      </x:c>
      <x:c r="P10" t="n">
        <x:v>0.5288450573387491</x:v>
      </x:c>
      <x:c r="Q10" t="n">
        <x:v>0.8424970390699142</x:v>
      </x:c>
      <x:c r="R10" t="n">
        <x:v>0.7654678746477676</x:v>
      </x:c>
      <x:c r="S10" t="n">
        <x:v>0.6950751678535517</x:v>
      </x:c>
      <x:c r="T10" t="n">
        <x:v>0.7114019507277493</x:v>
      </x:c>
      <x:c r="U10" t="n">
        <x:v>0.7822497731567062</x:v>
      </x:c>
      <x:c r="V10" t="n">
        <x:v>0.8551565648505228</x:v>
      </x:c>
      <x:c r="W10" t="n">
        <x:v>0.7834148311792664</x:v>
      </x:c>
      <x:c r="X10" t="n">
        <x:v>0.752710636310775</x:v>
      </x:c>
      <x:c r="Y10" t="n">
        <x:v>0.4468283624856313</x:v>
      </x:c>
    </x:row>
    <x:row r="11">
      <x:c r="A11" t="str">
        <x:v>Inactive</x:v>
      </x:c>
      <x:c r="B11" t="str">
        <x:v>2Y01</x:v>
      </x:c>
      <x:c r="C11" t="n">
        <x:v>0.7205390879753721</x:v>
      </x:c>
      <x:c r="D11" t="n">
        <x:v>0.8592123437793587</x:v>
      </x:c>
      <x:c r="E11" t="n">
        <x:v>0.7240722931385206</x:v>
      </x:c>
      <x:c r="F11" t="n">
        <x:v>0.723778563726103</x:v>
      </x:c>
      <x:c r="G11" t="n">
        <x:v>0.4639559963143175</x:v>
      </x:c>
      <x:c r="H11" t="n">
        <x:v>0.6809430469286779</x:v>
      </x:c>
      <x:c r="I11" t="n">
        <x:v>0.663695720417633</x:v>
      </x:c>
      <x:c r="J11" t="n">
        <x:v>0.9008556369692947</x:v>
      </x:c>
      <x:c r="K11" t="n">
        <x:v>0.9999999999999996</x:v>
      </x:c>
      <x:c r="L11" t="n">
        <x:v>0.8845197321703357</x:v>
      </x:c>
      <x:c r="M11" t="n">
        <x:v>0.6755447482413358</x:v>
      </x:c>
      <x:c r="N11" t="n">
        <x:v>0.6601961332108445</x:v>
      </x:c>
      <x:c r="O11" t="n">
        <x:v>0.3720298756447846</x:v>
      </x:c>
      <x:c r="P11" t="n">
        <x:v>0.5027624410935416</x:v>
      </x:c>
      <x:c r="Q11" t="n">
        <x:v>0.7181293534939783</x:v>
      </x:c>
      <x:c r="R11" t="n">
        <x:v>0.64496595534132</x:v>
      </x:c>
      <x:c r="S11" t="n">
        <x:v>0.6222360058933263</x:v>
      </x:c>
      <x:c r="T11" t="n">
        <x:v>0.4937165016252625</x:v>
      </x:c>
      <x:c r="U11" t="n">
        <x:v>0.6984891119950709</x:v>
      </x:c>
      <x:c r="V11" t="n">
        <x:v>0.7471834396317552</x:v>
      </x:c>
      <x:c r="W11" t="n">
        <x:v>0.6471243511170269</x:v>
      </x:c>
      <x:c r="X11" t="n">
        <x:v>0.5800003999352767</x:v>
      </x:c>
      <x:c r="Y11" t="n">
        <x:v>0.3928107166371547</x:v>
      </x:c>
    </x:row>
    <x:row r="12">
      <x:c r="A12" t="str">
        <x:v>Inactive</x:v>
      </x:c>
      <x:c r="B12" t="str">
        <x:v>2Y02</x:v>
      </x:c>
      <x:c r="C12" t="n">
        <x:v>0.8029243243582519</x:v>
      </x:c>
      <x:c r="D12" t="n">
        <x:v>0.8723260930491189</x:v>
      </x:c>
      <x:c r="E12" t="n">
        <x:v>0.8326179884714522</x:v>
      </x:c>
      <x:c r="F12" t="n">
        <x:v>0.7300670208080042</x:v>
      </x:c>
      <x:c r="G12" t="n">
        <x:v>0.5598941077575967</x:v>
      </x:c>
      <x:c r="H12" t="n">
        <x:v>0.7999186853116576</x:v>
      </x:c>
      <x:c r="I12" t="n">
        <x:v>0.7639336218817739</x:v>
      </x:c>
      <x:c r="J12" t="n">
        <x:v>0.796222720458139</x:v>
      </x:c>
      <x:c r="K12" t="n">
        <x:v>0.8845197321703357</x:v>
      </x:c>
      <x:c r="L12" t="n">
        <x:v>0.9999999999999998</x:v>
      </x:c>
      <x:c r="M12" t="n">
        <x:v>0.7610778121692432</x:v>
      </x:c>
      <x:c r="N12" t="n">
        <x:v>0.7145448002147134</x:v>
      </x:c>
      <x:c r="O12" t="n">
        <x:v>0.5189209476216912</x:v>
      </x:c>
      <x:c r="P12" t="n">
        <x:v>0.598866740534131</x:v>
      </x:c>
      <x:c r="Q12" t="n">
        <x:v>0.7691799804430872</x:v>
      </x:c>
      <x:c r="R12" t="n">
        <x:v>0.7102862776408686</x:v>
      </x:c>
      <x:c r="S12" t="n">
        <x:v>0.7350291015710483</x:v>
      </x:c>
      <x:c r="T12" t="n">
        <x:v>0.6011338554304351</x:v>
      </x:c>
      <x:c r="U12" t="n">
        <x:v>0.83087474083725</x:v>
      </x:c>
      <x:c r="V12" t="n">
        <x:v>0.7421934636024161</x:v>
      </x:c>
      <x:c r="W12" t="n">
        <x:v>0.7511181987354829</x:v>
      </x:c>
      <x:c r="X12" t="n">
        <x:v>0.6933807604390169</x:v>
      </x:c>
      <x:c r="Y12" t="n">
        <x:v>0.5228815367273925</x:v>
      </x:c>
    </x:row>
    <x:row r="13">
      <x:c r="A13" t="str">
        <x:v>Inactive</x:v>
      </x:c>
      <x:c r="B13" t="str">
        <x:v>2Y03</x:v>
      </x:c>
      <x:c r="C13" t="n">
        <x:v>0.8374034281261034</x:v>
      </x:c>
      <x:c r="D13" t="n">
        <x:v>0.711750763341219</x:v>
      </x:c>
      <x:c r="E13" t="n">
        <x:v>0.7767017473688691</x:v>
      </x:c>
      <x:c r="F13" t="n">
        <x:v>0.7420343686171978</x:v>
      </x:c>
      <x:c r="G13" t="n">
        <x:v>0.7618095598229104</x:v>
      </x:c>
      <x:c r="H13" t="n">
        <x:v>0.8202630898368385</x:v>
      </x:c>
      <x:c r="I13" t="n">
        <x:v>0.9510211506585028</x:v>
      </x:c>
      <x:c r="J13" t="n">
        <x:v>0.7843543436860574</x:v>
      </x:c>
      <x:c r="K13" t="n">
        <x:v>0.6755447482413358</x:v>
      </x:c>
      <x:c r="L13" t="n">
        <x:v>0.7610778121692432</x:v>
      </x:c>
      <x:c r="M13" t="n">
        <x:v>0.9999999999999999</x:v>
      </x:c>
      <x:c r="N13" t="n">
        <x:v>0.8951522047284745</x:v>
      </x:c>
      <x:c r="O13" t="n">
        <x:v>0.8969378173922363</x:v>
      </x:c>
      <x:c r="P13" t="n">
        <x:v>0.6215743976363199</x:v>
      </x:c>
      <x:c r="Q13" t="n">
        <x:v>0.9087555604213094</x:v>
      </x:c>
      <x:c r="R13" t="n">
        <x:v>0.7964380994520963</x:v>
      </x:c>
      <x:c r="S13" t="n">
        <x:v>0.6611817212634445</x:v>
      </x:c>
      <x:c r="T13" t="n">
        <x:v>0.8517253809740316</x:v>
      </x:c>
      <x:c r="U13" t="n">
        <x:v>0.9052958274749769</x:v>
      </x:c>
      <x:c r="V13" t="n">
        <x:v>0.7595934841471287</x:v>
      </x:c>
      <x:c r="W13" t="n">
        <x:v>0.9447421678118579</x:v>
      </x:c>
      <x:c r="X13" t="n">
        <x:v>0.918867796570107</x:v>
      </x:c>
      <x:c r="Y13" t="n">
        <x:v>0.7724060709409669</x:v>
      </x:c>
    </x:row>
    <x:row r="14">
      <x:c r="A14" t="str">
        <x:v>Inactive</x:v>
      </x:c>
      <x:c r="B14" t="str">
        <x:v>2Y04</x:v>
      </x:c>
      <x:c r="C14" t="n">
        <x:v>0.8898520539758882</x:v>
      </x:c>
      <x:c r="D14" t="n">
        <x:v>0.7265033984723173</x:v>
      </x:c>
      <x:c r="E14" t="n">
        <x:v>0.8293417769879808</x:v>
      </x:c>
      <x:c r="F14" t="n">
        <x:v>0.7931271909480337</x:v>
      </x:c>
      <x:c r="G14" t="n">
        <x:v>0.8664393818214818</x:v>
      </x:c>
      <x:c r="H14" t="n">
        <x:v>0.7931935003756952</x:v>
      </x:c>
      <x:c r="I14" t="n">
        <x:v>0.909490767258134</x:v>
      </x:c>
      <x:c r="J14" t="n">
        <x:v>0.8357572976740806</x:v>
      </x:c>
      <x:c r="K14" t="n">
        <x:v>0.6601961332108445</x:v>
      </x:c>
      <x:c r="L14" t="n">
        <x:v>0.7145448002147134</x:v>
      </x:c>
      <x:c r="M14" t="n">
        <x:v>0.8951522047284745</x:v>
      </x:c>
      <x:c r="N14" t="n">
        <x:v>0.9999999999999989</x:v>
      </x:c>
      <x:c r="O14" t="n">
        <x:v>0.7216765188219455</x:v>
      </x:c>
      <x:c r="P14" t="n">
        <x:v>0.6161655002327197</x:v>
      </x:c>
      <x:c r="Q14" t="n">
        <x:v>0.9540515039587921</x:v>
      </x:c>
      <x:c r="R14" t="n">
        <x:v>0.8538819228675048</x:v>
      </x:c>
      <x:c r="S14" t="n">
        <x:v>0.8204079879636214</x:v>
      </x:c>
      <x:c r="T14" t="n">
        <x:v>0.8815679383125432</x:v>
      </x:c>
      <x:c r="U14" t="n">
        <x:v>0.8384658322692661</x:v>
      </x:c>
      <x:c r="V14" t="n">
        <x:v>0.8762859750231515</x:v>
      </x:c>
      <x:c r="W14" t="n">
        <x:v>0.9347062056283608</x:v>
      </x:c>
      <x:c r="X14" t="n">
        <x:v>0.9178024948930441</x:v>
      </x:c>
      <x:c r="Y14" t="n">
        <x:v>0.6015862315905254</x:v>
      </x:c>
    </x:row>
    <x:row r="15">
      <x:c r="A15" t="str">
        <x:v>Inactive</x:v>
      </x:c>
      <x:c r="B15" t="str">
        <x:v>2YCW</x:v>
      </x:c>
      <x:c r="C15" t="n">
        <x:v>0.6391347187858203</x:v>
      </x:c>
      <x:c r="D15" t="n">
        <x:v>0.4635025887627252</x:v>
      </x:c>
      <x:c r="E15" t="n">
        <x:v>0.5388726998636156</x:v>
      </x:c>
      <x:c r="F15" t="n">
        <x:v>0.5683750262402889</x:v>
      </x:c>
      <x:c r="G15" t="n">
        <x:v>0.6985645803012779</x:v>
      </x:c>
      <x:c r="H15" t="n">
        <x:v>0.737383457363232</x:v>
      </x:c>
      <x:c r="I15" t="n">
        <x:v>0.8327398917023416</x:v>
      </x:c>
      <x:c r="J15" t="n">
        <x:v>0.5245434945758387</x:v>
      </x:c>
      <x:c r="K15" t="n">
        <x:v>0.3720298756447846</x:v>
      </x:c>
      <x:c r="L15" t="n">
        <x:v>0.5189209476216912</x:v>
      </x:c>
      <x:c r="M15" t="n">
        <x:v>0.8969378173922363</x:v>
      </x:c>
      <x:c r="N15" t="n">
        <x:v>0.7216765188219455</x:v>
      </x:c>
      <x:c r="O15" t="n">
        <x:v>0.9999999999999992</x:v>
      </x:c>
      <x:c r="P15" t="n">
        <x:v>0.5003451560665144</x:v>
      </x:c>
      <x:c r="Q15" t="n">
        <x:v>0.7180166802326813</x:v>
      </x:c>
      <x:c r="R15" t="n">
        <x:v>0.614273374755968</x:v>
      </x:c>
      <x:c r="S15" t="n">
        <x:v>0.3968515672142827</x:v>
      </x:c>
      <x:c r="T15" t="n">
        <x:v>0.7996619964318077</x:v>
      </x:c>
      <x:c r="U15" t="n">
        <x:v>0.8086259529272215</x:v>
      </x:c>
      <x:c r="V15" t="n">
        <x:v>0.5296110152557671</x:v>
      </x:c>
      <x:c r="W15" t="n">
        <x:v>0.8291486235596086</x:v>
      </x:c>
      <x:c r="X15" t="n">
        <x:v>0.8453422993742764</x:v>
      </x:c>
      <x:c r="Y15" t="n">
        <x:v>0.8177822045404438</x:v>
      </x:c>
    </x:row>
    <x:row r="16">
      <x:c r="A16" t="str">
        <x:v>Inactive</x:v>
      </x:c>
      <x:c r="B16" t="str">
        <x:v>2YCX</x:v>
      </x:c>
      <x:c r="C16" t="n">
        <x:v>0.6633010166801778</x:v>
      </x:c>
      <x:c r="D16" t="n">
        <x:v>0.6982292954317133</x:v>
      </x:c>
      <x:c r="E16" t="n">
        <x:v>0.798158284636201</x:v>
      </x:c>
      <x:c r="F16" t="n">
        <x:v>0.6252497406792472</x:v>
      </x:c>
      <x:c r="G16" t="n">
        <x:v>0.7199835869298091</x:v>
      </x:c>
      <x:c r="H16" t="n">
        <x:v>0.7742922751902397</x:v>
      </x:c>
      <x:c r="I16" t="n">
        <x:v>0.7668848226643132</x:v>
      </x:c>
      <x:c r="J16" t="n">
        <x:v>0.5288450573387491</x:v>
      </x:c>
      <x:c r="K16" t="n">
        <x:v>0.5027624410935416</x:v>
      </x:c>
      <x:c r="L16" t="n">
        <x:v>0.598866740534131</x:v>
      </x:c>
      <x:c r="M16" t="n">
        <x:v>0.6215743976363199</x:v>
      </x:c>
      <x:c r="N16" t="n">
        <x:v>0.6161655002327197</x:v>
      </x:c>
      <x:c r="O16" t="n">
        <x:v>0.5003451560665144</x:v>
      </x:c>
      <x:c r="P16" t="n">
        <x:v>1.000000000000001</x:v>
      </x:c>
      <x:c r="Q16" t="n">
        <x:v>0.6627207976989009</x:v>
      </x:c>
      <x:c r="R16" t="n">
        <x:v>0.7332490283526619</x:v>
      </x:c>
      <x:c r="S16" t="n">
        <x:v>0.5659992603721388</x:v>
      </x:c>
      <x:c r="T16" t="n">
        <x:v>0.5036841885487112</x:v>
      </x:c>
      <x:c r="U16" t="n">
        <x:v>0.6206909156103374</x:v>
      </x:c>
      <x:c r="V16" t="n">
        <x:v>0.6443755102947513</x:v>
      </x:c>
      <x:c r="W16" t="n">
        <x:v>0.7276543069733122</x:v>
      </x:c>
      <x:c r="X16" t="n">
        <x:v>0.6255410391013102</x:v>
      </x:c>
      <x:c r="Y16" t="n">
        <x:v>0.7989946345297035</x:v>
      </x:c>
    </x:row>
    <x:row r="17">
      <x:c r="A17" t="str">
        <x:v>Inactive</x:v>
      </x:c>
      <x:c r="B17" t="str">
        <x:v>2YCY</x:v>
      </x:c>
      <x:c r="C17" t="n">
        <x:v>0.8628298042942767</x:v>
      </x:c>
      <x:c r="D17" t="n">
        <x:v>0.7111333826454427</x:v>
      </x:c>
      <x:c r="E17" t="n">
        <x:v>0.8455676334687913</x:v>
      </x:c>
      <x:c r="F17" t="n">
        <x:v>0.7625099202023009</x:v>
      </x:c>
      <x:c r="G17" t="n">
        <x:v>0.826995485666506</x:v>
      </x:c>
      <x:c r="H17" t="n">
        <x:v>0.7695622856668611</x:v>
      </x:c>
      <x:c r="I17" t="n">
        <x:v>0.9343783966073981</x:v>
      </x:c>
      <x:c r="J17" t="n">
        <x:v>0.8424970390699142</x:v>
      </x:c>
      <x:c r="K17" t="n">
        <x:v>0.7181293534939783</x:v>
      </x:c>
      <x:c r="L17" t="n">
        <x:v>0.7691799804430872</x:v>
      </x:c>
      <x:c r="M17" t="n">
        <x:v>0.9087555604213094</x:v>
      </x:c>
      <x:c r="N17" t="n">
        <x:v>0.9540515039587921</x:v>
      </x:c>
      <x:c r="O17" t="n">
        <x:v>0.7180166802326813</x:v>
      </x:c>
      <x:c r="P17" t="n">
        <x:v>0.6627207976989009</x:v>
      </x:c>
      <x:c r="Q17" t="n">
        <x:v>1.0000000000000002</x:v>
      </x:c>
      <x:c r="R17" t="n">
        <x:v>0.9426510493708756</x:v>
      </x:c>
      <x:c r="S17" t="n">
        <x:v>0.8535048009334943</x:v>
      </x:c>
      <x:c r="T17" t="n">
        <x:v>0.8871605986198479</x:v>
      </x:c>
      <x:c r="U17" t="n">
        <x:v>0.8557637144090433</x:v>
      </x:c>
      <x:c r="V17" t="n">
        <x:v>0.880578440579693</x:v>
      </x:c>
      <x:c r="W17" t="n">
        <x:v>0.9599970308486668</x:v>
      </x:c>
      <x:c r="X17" t="n">
        <x:v>0.933954257931623</x:v>
      </x:c>
      <x:c r="Y17" t="n">
        <x:v>0.6221026002894074</x:v>
      </x:c>
    </x:row>
    <x:row r="18">
      <x:c r="A18" t="str">
        <x:v>Inactive</x:v>
      </x:c>
      <x:c r="B18" t="str">
        <x:v>2YCZ</x:v>
      </x:c>
      <x:c r="C18" t="n">
        <x:v>0.7880973793891338</x:v>
      </x:c>
      <x:c r="D18" t="n">
        <x:v>0.6726518716322364</x:v>
      </x:c>
      <x:c r="E18" t="n">
        <x:v>0.8202926806284736</x:v>
      </x:c>
      <x:c r="F18" t="n">
        <x:v>0.7296457529843603</x:v>
      </x:c>
      <x:c r="G18" t="n">
        <x:v>0.8338919944719223</x:v>
      </x:c>
      <x:c r="H18" t="n">
        <x:v>0.7244702579476158</x:v>
      </x:c>
      <x:c r="I18" t="n">
        <x:v>0.8938912186858009</x:v>
      </x:c>
      <x:c r="J18" t="n">
        <x:v>0.7654678746477676</x:v>
      </x:c>
      <x:c r="K18" t="n">
        <x:v>0.64496595534132</x:v>
      </x:c>
      <x:c r="L18" t="n">
        <x:v>0.7102862776408686</x:v>
      </x:c>
      <x:c r="M18" t="n">
        <x:v>0.7964380994520963</x:v>
      </x:c>
      <x:c r="N18" t="n">
        <x:v>0.8538819228675048</x:v>
      </x:c>
      <x:c r="O18" t="n">
        <x:v>0.614273374755968</x:v>
      </x:c>
      <x:c r="P18" t="n">
        <x:v>0.7332490283526619</x:v>
      </x:c>
      <x:c r="Q18" t="n">
        <x:v>0.9426510493708756</x:v>
      </x:c>
      <x:c r="R18" t="n">
        <x:v>1.0000000000000002</x:v>
      </x:c>
      <x:c r="S18" t="n">
        <x:v>0.8291927214732498</x:v>
      </x:c>
      <x:c r="T18" t="n">
        <x:v>0.8063767568498511</x:v>
      </x:c>
      <x:c r="U18" t="n">
        <x:v>0.767966087455498</x:v>
      </x:c>
      <x:c r="V18" t="n">
        <x:v>0.8775647543531004</x:v>
      </x:c>
      <x:c r="W18" t="n">
        <x:v>0.9102657246925637</x:v>
      </x:c>
      <x:c r="X18" t="n">
        <x:v>0.8645222516165038</x:v>
      </x:c>
      <x:c r="Y18" t="n">
        <x:v>0.6094163704804343</x:v>
      </x:c>
    </x:row>
    <x:row r="19">
      <x:c r="A19" t="str">
        <x:v>Inactive</x:v>
      </x:c>
      <x:c r="B19" t="str">
        <x:v>3ZPQ</x:v>
      </x:c>
      <x:c r="C19" t="n">
        <x:v>0.8198998743751545</x:v>
      </x:c>
      <x:c r="D19" t="n">
        <x:v>0.6677008656474246</x:v>
      </x:c>
      <x:c r="E19" t="n">
        <x:v>0.8617972593672981</x:v>
      </x:c>
      <x:c r="F19" t="n">
        <x:v>0.6725339837615718</x:v>
      </x:c>
      <x:c r="G19" t="n">
        <x:v>0.6918282045029205</x:v>
      </x:c>
      <x:c r="H19" t="n">
        <x:v>0.5846784280655778</x:v>
      </x:c>
      <x:c r="I19" t="n">
        <x:v>0.7563213932756874</x:v>
      </x:c>
      <x:c r="J19" t="n">
        <x:v>0.6950751678535517</x:v>
      </x:c>
      <x:c r="K19" t="n">
        <x:v>0.6222360058933263</x:v>
      </x:c>
      <x:c r="L19" t="n">
        <x:v>0.7350291015710483</x:v>
      </x:c>
      <x:c r="M19" t="n">
        <x:v>0.6611817212634445</x:v>
      </x:c>
      <x:c r="N19" t="n">
        <x:v>0.8204079879636214</x:v>
      </x:c>
      <x:c r="O19" t="n">
        <x:v>0.3968515672142827</x:v>
      </x:c>
      <x:c r="P19" t="n">
        <x:v>0.5659992603721388</x:v>
      </x:c>
      <x:c r="Q19" t="n">
        <x:v>0.8535048009334943</x:v>
      </x:c>
      <x:c r="R19" t="n">
        <x:v>0.8291927214732498</x:v>
      </x:c>
      <x:c r="S19" t="n">
        <x:v>0.9999999999999997</x:v>
      </x:c>
      <x:c r="T19" t="n">
        <x:v>0.7086660241685869</x:v>
      </x:c>
      <x:c r="U19" t="n">
        <x:v>0.666147979501581</x:v>
      </x:c>
      <x:c r="V19" t="n">
        <x:v>0.8451769234970629</x:v>
      </x:c>
      <x:c r="W19" t="n">
        <x:v>0.7907041580743814</x:v>
      </x:c>
      <x:c r="X19" t="n">
        <x:v>0.7453584015549133</x:v>
      </x:c>
      <x:c r="Y19" t="n">
        <x:v>0.37564207031018026</x:v>
      </x:c>
    </x:row>
    <x:row r="20">
      <x:c r="A20" t="str">
        <x:v>Inactive</x:v>
      </x:c>
      <x:c r="B20" t="str">
        <x:v>3ZPR</x:v>
      </x:c>
      <x:c r="C20" t="n">
        <x:v>0.7474095256149994</x:v>
      </x:c>
      <x:c r="D20" t="n">
        <x:v>0.5488692391153923</x:v>
      </x:c>
      <x:c r="E20" t="n">
        <x:v>0.6781558209500638</x:v>
      </x:c>
      <x:c r="F20" t="n">
        <x:v>0.6819306815718814</x:v>
      </x:c>
      <x:c r="G20" t="n">
        <x:v>0.8356083205829532</x:v>
      </x:c>
      <x:c r="H20" t="n">
        <x:v>0.7049162349399998</x:v>
      </x:c>
      <x:c r="I20" t="n">
        <x:v>0.8534684002702507</x:v>
      </x:c>
      <x:c r="J20" t="n">
        <x:v>0.7114019507277493</x:v>
      </x:c>
      <x:c r="K20" t="n">
        <x:v>0.4937165016252625</x:v>
      </x:c>
      <x:c r="L20" t="n">
        <x:v>0.6011338554304351</x:v>
      </x:c>
      <x:c r="M20" t="n">
        <x:v>0.8517253809740316</x:v>
      </x:c>
      <x:c r="N20" t="n">
        <x:v>0.8815679383125432</x:v>
      </x:c>
      <x:c r="O20" t="n">
        <x:v>0.7996619964318077</x:v>
      </x:c>
      <x:c r="P20" t="n">
        <x:v>0.5036841885487112</x:v>
      </x:c>
      <x:c r="Q20" t="n">
        <x:v>0.8871605986198479</x:v>
      </x:c>
      <x:c r="R20" t="n">
        <x:v>0.8063767568498511</x:v>
      </x:c>
      <x:c r="S20" t="n">
        <x:v>0.7086660241685869</x:v>
      </x:c>
      <x:c r="T20" t="n">
        <x:v>1.000000000000001</x:v>
      </x:c>
      <x:c r="U20" t="n">
        <x:v>0.7945954720503902</x:v>
      </x:c>
      <x:c r="V20" t="n">
        <x:v>0.7955215070283752</x:v>
      </x:c>
      <x:c r="W20" t="n">
        <x:v>0.9077066524179778</x:v>
      </x:c>
      <x:c r="X20" t="n">
        <x:v>0.9287957495982302</x:v>
      </x:c>
      <x:c r="Y20" t="n">
        <x:v>0.6000135532968676</x:v>
      </x:c>
    </x:row>
    <x:row r="21">
      <x:c r="A21" t="str">
        <x:v>Inactive</x:v>
      </x:c>
      <x:c r="B21" t="str">
        <x:v>4AMI</x:v>
      </x:c>
      <x:c r="C21" t="n">
        <x:v>0.7925911938058577</x:v>
      </x:c>
      <x:c r="D21" t="n">
        <x:v>0.7221169688491216</x:v>
      </x:c>
      <x:c r="E21" t="n">
        <x:v>0.7568631557610088</x:v>
      </x:c>
      <x:c r="F21" t="n">
        <x:v>0.7598784021563487</x:v>
      </x:c>
      <x:c r="G21" t="n">
        <x:v>0.7166878765087406</x:v>
      </x:c>
      <x:c r="H21" t="n">
        <x:v>0.8735945590877962</x:v>
      </x:c>
      <x:c r="I21" t="n">
        <x:v>0.8747724760178932</x:v>
      </x:c>
      <x:c r="J21" t="n">
        <x:v>0.7822497731567062</x:v>
      </x:c>
      <x:c r="K21" t="n">
        <x:v>0.6984891119950709</x:v>
      </x:c>
      <x:c r="L21" t="n">
        <x:v>0.83087474083725</x:v>
      </x:c>
      <x:c r="M21" t="n">
        <x:v>0.9052958274749769</x:v>
      </x:c>
      <x:c r="N21" t="n">
        <x:v>0.8384658322692661</x:v>
      </x:c>
      <x:c r="O21" t="n">
        <x:v>0.8086259529272215</x:v>
      </x:c>
      <x:c r="P21" t="n">
        <x:v>0.6206909156103374</x:v>
      </x:c>
      <x:c r="Q21" t="n">
        <x:v>0.8557637144090433</x:v>
      </x:c>
      <x:c r="R21" t="n">
        <x:v>0.767966087455498</x:v>
      </x:c>
      <x:c r="S21" t="n">
        <x:v>0.666147979501581</x:v>
      </x:c>
      <x:c r="T21" t="n">
        <x:v>0.7945954720503902</x:v>
      </x:c>
      <x:c r="U21" t="n">
        <x:v>0.9999999999999996</x:v>
      </x:c>
      <x:c r="V21" t="n">
        <x:v>0.7647506534947366</x:v>
      </x:c>
      <x:c r="W21" t="n">
        <x:v>0.8948161274871519</x:v>
      </x:c>
      <x:c r="X21" t="n">
        <x:v>0.8933352679796809</x:v>
      </x:c>
      <x:c r="Y21" t="n">
        <x:v>0.6916205814890461</x:v>
      </x:c>
    </x:row>
    <x:row r="22">
      <x:c r="A22" t="str">
        <x:v>Inactive</x:v>
      </x:c>
      <x:c r="B22" t="str">
        <x:v>4AMJ</x:v>
      </x:c>
      <x:c r="C22" t="n">
        <x:v>0.8256445660504463</x:v>
      </x:c>
      <x:c r="D22" t="n">
        <x:v>0.7945640805641458</x:v>
      </x:c>
      <x:c r="E22" t="n">
        <x:v>0.820288289991772</x:v>
      </x:c>
      <x:c r="F22" t="n">
        <x:v>0.8585544382231753</x:v>
      </x:c>
      <x:c r="G22" t="n">
        <x:v>0.8217921468117232</x:v>
      </x:c>
      <x:c r="H22" t="n">
        <x:v>0.7320996587391846</x:v>
      </x:c>
      <x:c r="I22" t="n">
        <x:v>0.8249430653709343</x:v>
      </x:c>
      <x:c r="J22" t="n">
        <x:v>0.8551565648505228</x:v>
      </x:c>
      <x:c r="K22" t="n">
        <x:v>0.7471834396317552</x:v>
      </x:c>
      <x:c r="L22" t="n">
        <x:v>0.7421934636024161</x:v>
      </x:c>
      <x:c r="M22" t="n">
        <x:v>0.7595934841471287</x:v>
      </x:c>
      <x:c r="N22" t="n">
        <x:v>0.8762859750231515</x:v>
      </x:c>
      <x:c r="O22" t="n">
        <x:v>0.5296110152557671</x:v>
      </x:c>
      <x:c r="P22" t="n">
        <x:v>0.6443755102947513</x:v>
      </x:c>
      <x:c r="Q22" t="n">
        <x:v>0.880578440579693</x:v>
      </x:c>
      <x:c r="R22" t="n">
        <x:v>0.8775647543531004</x:v>
      </x:c>
      <x:c r="S22" t="n">
        <x:v>0.8451769234970629</x:v>
      </x:c>
      <x:c r="T22" t="n">
        <x:v>0.7955215070283752</x:v>
      </x:c>
      <x:c r="U22" t="n">
        <x:v>0.7647506534947366</x:v>
      </x:c>
      <x:c r="V22" t="n">
        <x:v>0.9999999999999984</x:v>
      </x:c>
      <x:c r="W22" t="n">
        <x:v>0.859657484318786</x:v>
      </x:c>
      <x:c r="X22" t="n">
        <x:v>0.8322508970702901</x:v>
      </x:c>
      <x:c r="Y22" t="n">
        <x:v>0.5158674149255035</x:v>
      </x:c>
    </x:row>
    <x:row r="23">
      <x:c r="A23" t="str">
        <x:v>Inactive</x:v>
      </x:c>
      <x:c r="B23" t="str">
        <x:v>4BVN</x:v>
      </x:c>
      <x:c r="C23" t="n">
        <x:v>0.8776648762300555</x:v>
      </x:c>
      <x:c r="D23" t="n">
        <x:v>0.7258214748665065</x:v>
      </x:c>
      <x:c r="E23" t="n">
        <x:v>0.8617341616052087</x:v>
      </x:c>
      <x:c r="F23" t="n">
        <x:v>0.7734781664530704</x:v>
      </x:c>
      <x:c r="G23" t="n">
        <x:v>0.8813666451059061</x:v>
      </x:c>
      <x:c r="H23" t="n">
        <x:v>0.84604307476832</x:v>
      </x:c>
      <x:c r="I23" t="n">
        <x:v>0.9831139597980071</x:v>
      </x:c>
      <x:c r="J23" t="n">
        <x:v>0.7834148311792664</x:v>
      </x:c>
      <x:c r="K23" t="n">
        <x:v>0.6471243511170269</x:v>
      </x:c>
      <x:c r="L23" t="n">
        <x:v>0.7511181987354829</x:v>
      </x:c>
      <x:c r="M23" t="n">
        <x:v>0.9447421678118579</x:v>
      </x:c>
      <x:c r="N23" t="n">
        <x:v>0.9347062056283608</x:v>
      </x:c>
      <x:c r="O23" t="n">
        <x:v>0.8291486235596086</x:v>
      </x:c>
      <x:c r="P23" t="n">
        <x:v>0.7276543069733122</x:v>
      </x:c>
      <x:c r="Q23" t="n">
        <x:v>0.9599970308486668</x:v>
      </x:c>
      <x:c r="R23" t="n">
        <x:v>0.9102657246925637</x:v>
      </x:c>
      <x:c r="S23" t="n">
        <x:v>0.7907041580743814</x:v>
      </x:c>
      <x:c r="T23" t="n">
        <x:v>0.9077066524179778</x:v>
      </x:c>
      <x:c r="U23" t="n">
        <x:v>0.8948161274871519</x:v>
      </x:c>
      <x:c r="V23" t="n">
        <x:v>0.859657484318786</x:v>
      </x:c>
      <x:c r="W23" t="n">
        <x:v>0.9999999999999997</x:v>
      </x:c>
      <x:c r="X23" t="n">
        <x:v>0.9627458097488748</x:v>
      </x:c>
      <x:c r="Y23" t="n">
        <x:v>0.7821871959075409</x:v>
      </x:c>
    </x:row>
    <x:row r="24">
      <x:c r="A24" t="str">
        <x:v>Inactive</x:v>
      </x:c>
      <x:c r="B24" t="str">
        <x:v>5A8E</x:v>
      </x:c>
      <x:c r="C24" t="n">
        <x:v>0.8249005763719107</x:v>
      </x:c>
      <x:c r="D24" t="n">
        <x:v>0.6302034099997397</x:v>
      </x:c>
      <x:c r="E24" t="n">
        <x:v>0.7752016314442826</x:v>
      </x:c>
      <x:c r="F24" t="n">
        <x:v>0.7964280843367274</x:v>
      </x:c>
      <x:c r="G24" t="n">
        <x:v>0.8578892939626199</x:v>
      </x:c>
      <x:c r="H24" t="n">
        <x:v>0.8008167815020033</x:v>
      </x:c>
      <x:c r="I24" t="n">
        <x:v>0.9210109848717466</x:v>
      </x:c>
      <x:c r="J24" t="n">
        <x:v>0.752710636310775</x:v>
      </x:c>
      <x:c r="K24" t="n">
        <x:v>0.5800003999352767</x:v>
      </x:c>
      <x:c r="L24" t="n">
        <x:v>0.6933807604390169</x:v>
      </x:c>
      <x:c r="M24" t="n">
        <x:v>0.918867796570107</x:v>
      </x:c>
      <x:c r="N24" t="n">
        <x:v>0.9178024948930441</x:v>
      </x:c>
      <x:c r="O24" t="n">
        <x:v>0.8453422993742764</x:v>
      </x:c>
      <x:c r="P24" t="n">
        <x:v>0.6255410391013102</x:v>
      </x:c>
      <x:c r="Q24" t="n">
        <x:v>0.933954257931623</x:v>
      </x:c>
      <x:c r="R24" t="n">
        <x:v>0.8645222516165038</x:v>
      </x:c>
      <x:c r="S24" t="n">
        <x:v>0.7453584015549133</x:v>
      </x:c>
      <x:c r="T24" t="n">
        <x:v>0.9287957495982302</x:v>
      </x:c>
      <x:c r="U24" t="n">
        <x:v>0.8933352679796809</x:v>
      </x:c>
      <x:c r="V24" t="n">
        <x:v>0.8322508970702901</x:v>
      </x:c>
      <x:c r="W24" t="n">
        <x:v>0.9627458097488748</x:v>
      </x:c>
      <x:c r="X24" t="n">
        <x:v>0.9999999999999984</x:v>
      </x:c>
      <x:c r="Y24" t="n">
        <x:v>0.6924204269944326</x:v>
      </x:c>
    </x:row>
    <x:row r="25">
      <x:c r="A25" t="str">
        <x:v>Inactive</x:v>
      </x:c>
      <x:c r="B25" t="str">
        <x:v>5F8U</x:v>
      </x:c>
      <x:c r="C25" t="n">
        <x:v>0.6401402598272248</x:v>
      </x:c>
      <x:c r="D25" t="n">
        <x:v>0.5987287160235242</x:v>
      </x:c>
      <x:c r="E25" t="n">
        <x:v>0.6840567731477257</x:v>
      </x:c>
      <x:c r="F25" t="n">
        <x:v>0.5512694660851717</x:v>
      </x:c>
      <x:c r="G25" t="n">
        <x:v>0.7121650389242952</x:v>
      </x:c>
      <x:c r="H25" t="n">
        <x:v>0.8016272530710175</x:v>
      </x:c>
      <x:c r="I25" t="n">
        <x:v>0.8393934774869118</x:v>
      </x:c>
      <x:c r="J25" t="n">
        <x:v>0.4468283624856313</x:v>
      </x:c>
      <x:c r="K25" t="n">
        <x:v>0.3928107166371547</x:v>
      </x:c>
      <x:c r="L25" t="n">
        <x:v>0.5228815367273925</x:v>
      </x:c>
      <x:c r="M25" t="n">
        <x:v>0.7724060709409669</x:v>
      </x:c>
      <x:c r="N25" t="n">
        <x:v>0.6015862315905254</x:v>
      </x:c>
      <x:c r="O25" t="n">
        <x:v>0.8177822045404438</x:v>
      </x:c>
      <x:c r="P25" t="n">
        <x:v>0.7989946345297035</x:v>
      </x:c>
      <x:c r="Q25" t="n">
        <x:v>0.6221026002894074</x:v>
      </x:c>
      <x:c r="R25" t="n">
        <x:v>0.6094163704804343</x:v>
      </x:c>
      <x:c r="S25" t="n">
        <x:v>0.37564207031018026</x:v>
      </x:c>
      <x:c r="T25" t="n">
        <x:v>0.6000135532968676</x:v>
      </x:c>
      <x:c r="U25" t="n">
        <x:v>0.6916205814890461</x:v>
      </x:c>
      <x:c r="V25" t="n">
        <x:v>0.5158674149255035</x:v>
      </x:c>
      <x:c r="W25" t="n">
        <x:v>0.7821871959075409</x:v>
      </x:c>
      <x:c r="X25" t="n">
        <x:v>0.6924204269944326</x:v>
      </x:c>
      <x:c r="Y25" t="n">
        <x:v>1.0000000000000007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6H7J</x:v>
      </x:c>
      <x:c r="D1" t="str">
        <x:v>6H7L</x:v>
      </x:c>
      <x:c r="E1" t="str">
        <x:v>6H7M</x:v>
      </x:c>
      <x:c r="F1" t="str">
        <x:v>6H7N</x:v>
      </x:c>
      <x:c r="G1" t="str">
        <x:v>6H7O</x:v>
      </x:c>
      <x:c r="H1" t="str">
        <x:v>6IBL</x:v>
      </x:c>
      <x:c r="I1" t="str">
        <x:v>2VT4</x:v>
      </x:c>
      <x:c r="J1" t="str">
        <x:v>2Y00</x:v>
      </x:c>
      <x:c r="K1" t="str">
        <x:v>2Y01</x:v>
      </x:c>
      <x:c r="L1" t="str">
        <x:v>2Y02</x:v>
      </x:c>
      <x:c r="M1" t="str">
        <x:v>2Y03</x:v>
      </x:c>
      <x:c r="N1" t="str">
        <x:v>2Y04</x:v>
      </x:c>
      <x:c r="O1" t="str">
        <x:v>2YCW</x:v>
      </x:c>
      <x:c r="P1" t="str">
        <x:v>2YCX</x:v>
      </x:c>
      <x:c r="Q1" t="str">
        <x:v>2YCY</x:v>
      </x:c>
      <x:c r="R1" t="str">
        <x:v>2YCZ</x:v>
      </x:c>
      <x:c r="S1" t="str">
        <x:v>3ZPQ</x:v>
      </x:c>
      <x:c r="T1" t="str">
        <x:v>3ZPR</x:v>
      </x:c>
      <x:c r="U1" t="str">
        <x:v>4AMI</x:v>
      </x:c>
      <x:c r="V1" t="str">
        <x:v>4AMJ</x:v>
      </x:c>
      <x:c r="W1" t="str">
        <x:v>4BVN</x:v>
      </x:c>
      <x:c r="X1" t="str">
        <x:v>5A8E</x:v>
      </x:c>
      <x:c r="Y1" t="str">
        <x:v>5F8U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Inactive</x:v>
      </x:c>
      <x:c r="X2" t="str">
        <x:v>Inactive</x:v>
      </x:c>
      <x:c r="Y2" t="str">
        <x:v>Inactive</x:v>
      </x:c>
    </x:row>
    <x:row r="3">
      <x:c r="A3" t="str">
        <x:v>Active</x:v>
      </x:c>
      <x:c r="B3" t="str">
        <x:v>6H7J</x:v>
      </x:c>
      <x:c r="C3" t="n">
        <x:v>0.9999999999999999</x:v>
      </x:c>
      <x:c r="D3" t="n">
        <x:v>0.8878906397996373</x:v>
      </x:c>
      <x:c r="E3" t="n">
        <x:v>0.9343295779847065</x:v>
      </x:c>
      <x:c r="F3" t="n">
        <x:v>0.8824145568115944</x:v>
      </x:c>
      <x:c r="G3" t="n">
        <x:v>0.8658152770399534</x:v>
      </x:c>
      <x:c r="H3" t="n">
        <x:v>0.8596169247716304</x:v>
      </x:c>
      <x:c r="I3" t="n">
        <x:v>0.9100904773860135</x:v>
      </x:c>
      <x:c r="J3" t="n">
        <x:v>0.8634171632922983</x:v>
      </x:c>
      <x:c r="K3" t="n">
        <x:v>0.8061753522562893</x:v>
      </x:c>
      <x:c r="L3" t="n">
        <x:v>0.8559480590179941</x:v>
      </x:c>
      <x:c r="M3" t="n">
        <x:v>0.869536963007589</x:v>
      </x:c>
      <x:c r="N3" t="n">
        <x:v>0.9177551229269962</x:v>
      </x:c>
      <x:c r="O3" t="n">
        <x:v>0.6412957722303158</x:v>
      </x:c>
      <x:c r="P3" t="n">
        <x:v>0.7060508145438649</x:v>
      </x:c>
      <x:c r="Q3" t="n">
        <x:v>0.9030505658552593</x:v>
      </x:c>
      <x:c r="R3" t="n">
        <x:v>0.8496970298025446</x:v>
      </x:c>
      <x:c r="S3" t="n">
        <x:v>0.8749203298210022</x:v>
      </x:c>
      <x:c r="T3" t="n">
        <x:v>0.7929484585276463</x:v>
      </x:c>
      <x:c r="U3" t="n">
        <x:v>0.8448866947509088</x:v>
      </x:c>
      <x:c r="V3" t="n">
        <x:v>0.8718167431505693</x:v>
      </x:c>
      <x:c r="W3" t="n">
        <x:v>0.9101966810107575</x:v>
      </x:c>
      <x:c r="X3" t="n">
        <x:v>0.8653382189348008</x:v>
      </x:c>
      <x:c r="Y3" t="n">
        <x:v>0.6534650268424039</x:v>
      </x:c>
    </x:row>
    <x:row r="4">
      <x:c r="A4" t="str">
        <x:v>Active</x:v>
      </x:c>
      <x:c r="B4" t="str">
        <x:v>6H7L</x:v>
      </x:c>
      <x:c r="C4" t="n">
        <x:v>0.8878906397996373</x:v>
      </x:c>
      <x:c r="D4" t="n">
        <x:v>1.0000000000000002</x:v>
      </x:c>
      <x:c r="E4" t="n">
        <x:v>0.8929006769929357</x:v>
      </x:c>
      <x:c r="F4" t="n">
        <x:v>0.8869080644940629</x:v>
      </x:c>
      <x:c r="G4" t="n">
        <x:v>0.7310620737337858</x:v>
      </x:c>
      <x:c r="H4" t="n">
        <x:v>0.8589254612005478</x:v>
      </x:c>
      <x:c r="I4" t="n">
        <x:v>0.8124132364190034</x:v>
      </x:c>
      <x:c r="J4" t="n">
        <x:v>0.8880987539169977</x:v>
      </x:c>
      <x:c r="K4" t="n">
        <x:v>0.9075585271259585</x:v>
      </x:c>
      <x:c r="L4" t="n">
        <x:v>0.907913654138328</x:v>
      </x:c>
      <x:c r="M4" t="n">
        <x:v>0.7633414691116617</x:v>
      </x:c>
      <x:c r="N4" t="n">
        <x:v>0.7887523689207964</x:v>
      </x:c>
      <x:c r="O4" t="n">
        <x:v>0.48576577085891437</x:v>
      </x:c>
      <x:c r="P4" t="n">
        <x:v>0.723163577499514</x:v>
      </x:c>
      <x:c r="Q4" t="n">
        <x:v>0.7914831579106332</x:v>
      </x:c>
      <x:c r="R4" t="n">
        <x:v>0.7633883156202753</x:v>
      </x:c>
      <x:c r="S4" t="n">
        <x:v>0.7595348960521516</x:v>
      </x:c>
      <x:c r="T4" t="n">
        <x:v>0.6274356704569011</x:v>
      </x:c>
      <x:c r="U4" t="n">
        <x:v>0.7868634807948606</x:v>
      </x:c>
      <x:c r="V4" t="n">
        <x:v>0.8571865677438882</x:v>
      </x:c>
      <x:c r="W4" t="n">
        <x:v>0.7913871338174485</x:v>
      </x:c>
      <x:c r="X4" t="n">
        <x:v>0.70900169353637</x:v>
      </x:c>
      <x:c r="Y4" t="n">
        <x:v>0.6085600145718694</x:v>
      </x:c>
    </x:row>
    <x:row r="5">
      <x:c r="A5" t="str">
        <x:v>Active</x:v>
      </x:c>
      <x:c r="B5" t="str">
        <x:v>6H7M</x:v>
      </x:c>
      <x:c r="C5" t="n">
        <x:v>0.9343295779847065</x:v>
      </x:c>
      <x:c r="D5" t="n">
        <x:v>0.8929006769929357</x:v>
      </x:c>
      <x:c r="E5" t="n">
        <x:v>1</x:v>
      </x:c>
      <x:c r="F5" t="n">
        <x:v>0.8401367013387127</x:v>
      </x:c>
      <x:c r="G5" t="n">
        <x:v>0.8179267328820949</x:v>
      </x:c>
      <x:c r="H5" t="n">
        <x:v>0.8543926352888914</x:v>
      </x:c>
      <x:c r="I5" t="n">
        <x:v>0.9073279798105734</x:v>
      </x:c>
      <x:c r="J5" t="n">
        <x:v>0.8123750453009992</x:v>
      </x:c>
      <x:c r="K5" t="n">
        <x:v>0.8060242603078283</x:v>
      </x:c>
      <x:c r="L5" t="n">
        <x:v>0.876849374952289</x:v>
      </x:c>
      <x:c r="M5" t="n">
        <x:v>0.8232093943741563</x:v>
      </x:c>
      <x:c r="N5" t="n">
        <x:v>0.8729761465959492</x:v>
      </x:c>
      <x:c r="O5" t="n">
        <x:v>0.5569851569818509</x:v>
      </x:c>
      <x:c r="P5" t="n">
        <x:v>0.8135332646002984</x:v>
      </x:c>
      <x:c r="Q5" t="n">
        <x:v>0.8899709187490282</x:v>
      </x:c>
      <x:c r="R5" t="n">
        <x:v>0.8732803489526046</x:v>
      </x:c>
      <x:c r="S5" t="n">
        <x:v>0.9036637358626486</x:v>
      </x:c>
      <x:c r="T5" t="n">
        <x:v>0.7382017783740329</x:v>
      </x:c>
      <x:c r="U5" t="n">
        <x:v>0.8166592455925707</x:v>
      </x:c>
      <x:c r="V5" t="n">
        <x:v>0.8677594054715507</x:v>
      </x:c>
      <x:c r="W5" t="n">
        <x:v>0.8981210398732007</x:v>
      </x:c>
      <x:c r="X5" t="n">
        <x:v>0.8281156177298361</x:v>
      </x:c>
      <x:c r="Y5" t="n">
        <x:v>0.6885857660944209</x:v>
      </x:c>
    </x:row>
    <x:row r="6">
      <x:c r="A6" t="str">
        <x:v>Active</x:v>
      </x:c>
      <x:c r="B6" t="str">
        <x:v>6H7N</x:v>
      </x:c>
      <x:c r="C6" t="n">
        <x:v>0.8824145568115944</x:v>
      </x:c>
      <x:c r="D6" t="n">
        <x:v>0.8869080644940629</x:v>
      </x:c>
      <x:c r="E6" t="n">
        <x:v>0.8401367013387127</x:v>
      </x:c>
      <x:c r="F6" t="n">
        <x:v>0.9999999999999999</x:v>
      </x:c>
      <x:c r="G6" t="n">
        <x:v>0.8299661788275946</x:v>
      </x:c>
      <x:c r="H6" t="n">
        <x:v>0.8412680663684045</x:v>
      </x:c>
      <x:c r="I6" t="n">
        <x:v>0.8187021867229111</x:v>
      </x:c>
      <x:c r="J6" t="n">
        <x:v>0.8900911876166794</x:v>
      </x:c>
      <x:c r="K6" t="n">
        <x:v>0.8107835508585709</x:v>
      </x:c>
      <x:c r="L6" t="n">
        <x:v>0.8006056690991046</x:v>
      </x:c>
      <x:c r="M6" t="n">
        <x:v>0.7863784507725378</x:v>
      </x:c>
      <x:c r="N6" t="n">
        <x:v>0.8370882238475522</x:v>
      </x:c>
      <x:c r="O6" t="n">
        <x:v>0.5743182149457683</x:v>
      </x:c>
      <x:c r="P6" t="n">
        <x:v>0.6638936920308284</x:v>
      </x:c>
      <x:c r="Q6" t="n">
        <x:v>0.8243809377687508</x:v>
      </x:c>
      <x:c r="R6" t="n">
        <x:v>0.8019371450564302</x:v>
      </x:c>
      <x:c r="S6" t="n">
        <x:v>0.7601257500763337</x:v>
      </x:c>
      <x:c r="T6" t="n">
        <x:v>0.7303147315122123</x:v>
      </x:c>
      <x:c r="U6" t="n">
        <x:v>0.8138938794274532</x:v>
      </x:c>
      <x:c r="V6" t="n">
        <x:v>0.8994992441519715</x:v>
      </x:c>
      <x:c r="W6" t="n">
        <x:v>0.8257418604268335</x:v>
      </x:c>
      <x:c r="X6" t="n">
        <x:v>0.8360304921870481</x:v>
      </x:c>
      <x:c r="Y6" t="n">
        <x:v>0.5705460453464154</x:v>
      </x:c>
    </x:row>
    <x:row r="7">
      <x:c r="A7" t="str">
        <x:v>Active</x:v>
      </x:c>
      <x:c r="B7" t="str">
        <x:v>6H7O</x:v>
      </x:c>
      <x:c r="C7" t="n">
        <x:v>0.8658152770399534</x:v>
      </x:c>
      <x:c r="D7" t="n">
        <x:v>0.7310620737337858</x:v>
      </x:c>
      <x:c r="E7" t="n">
        <x:v>0.8179267328820949</x:v>
      </x:c>
      <x:c r="F7" t="n">
        <x:v>0.8299661788275946</x:v>
      </x:c>
      <x:c r="G7" t="n">
        <x:v>1</x:v>
      </x:c>
      <x:c r="H7" t="n">
        <x:v>0.8539393239326858</x:v>
      </x:c>
      <x:c r="I7" t="n">
        <x:v>0.8933607374621475</x:v>
      </x:c>
      <x:c r="J7" t="n">
        <x:v>0.7442865437073408</x:v>
      </x:c>
      <x:c r="K7" t="n">
        <x:v>0.5753760348899231</x:v>
      </x:c>
      <x:c r="L7" t="n">
        <x:v>0.6424413905768864</x:v>
      </x:c>
      <x:c r="M7" t="n">
        <x:v>0.8020795332890294</x:v>
      </x:c>
      <x:c r="N7" t="n">
        <x:v>0.8899033015119336</x:v>
      </x:c>
      <x:c r="O7" t="n">
        <x:v>0.7080864030944384</x:v>
      </x:c>
      <x:c r="P7" t="n">
        <x:v>0.7533180886175053</x:v>
      </x:c>
      <x:c r="Q7" t="n">
        <x:v>0.8555341107796826</x:v>
      </x:c>
      <x:c r="R7" t="n">
        <x:v>0.8604403627203531</x:v>
      </x:c>
      <x:c r="S7" t="n">
        <x:v>0.752385478461149</x:v>
      </x:c>
      <x:c r="T7" t="n">
        <x:v>0.8615426226864893</x:v>
      </x:c>
      <x:c r="U7" t="n">
        <x:v>0.765801289462343</x:v>
      </x:c>
      <x:c r="V7" t="n">
        <x:v>0.8419189051522928</x:v>
      </x:c>
      <x:c r="W7" t="n">
        <x:v>0.9014385599610515</x:v>
      </x:c>
      <x:c r="X7" t="n">
        <x:v>0.8834303611339848</x:v>
      </x:c>
      <x:c r="Y7" t="n">
        <x:v>0.7272113406659388</x:v>
      </x:c>
    </x:row>
    <x:row r="8">
      <x:c r="A8" t="str">
        <x:v>Active</x:v>
      </x:c>
      <x:c r="B8" t="str">
        <x:v>6IBL</x:v>
      </x:c>
      <x:c r="C8" t="n">
        <x:v>0.8596169247716304</x:v>
      </x:c>
      <x:c r="D8" t="n">
        <x:v>0.8589254612005478</x:v>
      </x:c>
      <x:c r="E8" t="n">
        <x:v>0.8543926352888914</x:v>
      </x:c>
      <x:c r="F8" t="n">
        <x:v>0.8412680663684045</x:v>
      </x:c>
      <x:c r="G8" t="n">
        <x:v>0.8539393239326858</x:v>
      </x:c>
      <x:c r="H8" t="n">
        <x:v>0.9999999999999998</x:v>
      </x:c>
      <x:c r="I8" t="n">
        <x:v>0.8932517692976717</x:v>
      </x:c>
      <x:c r="J8" t="n">
        <x:v>0.7954651925912243</x:v>
      </x:c>
      <x:c r="K8" t="n">
        <x:v>0.7385944721029369</x:v>
      </x:c>
      <x:c r="L8" t="n">
        <x:v>0.8326873139008318</x:v>
      </x:c>
      <x:c r="M8" t="n">
        <x:v>0.8492070582897604</x:v>
      </x:c>
      <x:c r="N8" t="n">
        <x:v>0.8299742010751854</x:v>
      </x:c>
      <x:c r="O8" t="n">
        <x:v>0.7405812283348434</x:v>
      </x:c>
      <x:c r="P8" t="n">
        <x:v>0.7983514571111452</x:v>
      </x:c>
      <x:c r="Q8" t="n">
        <x:v>0.8119837692834576</x:v>
      </x:c>
      <x:c r="R8" t="n">
        <x:v>0.7775903190970035</x:v>
      </x:c>
      <x:c r="S8" t="n">
        <x:v>0.6667737607244806</x:v>
      </x:c>
      <x:c r="T8" t="n">
        <x:v>0.7493023182096528</x:v>
      </x:c>
      <x:c r="U8" t="n">
        <x:v>0.8957089237069027</x:v>
      </x:c>
      <x:c r="V8" t="n">
        <x:v>0.7778323830600331</x:v>
      </x:c>
      <x:c r="W8" t="n">
        <x:v>0.8737656959770719</x:v>
      </x:c>
      <x:c r="X8" t="n">
        <x:v>0.8362502197860026</x:v>
      </x:c>
      <x:c r="Y8" t="n">
        <x:v>0.8046791745011507</x:v>
      </x:c>
    </x:row>
    <x:row r="9">
      <x:c r="A9" t="str">
        <x:v>Inactive</x:v>
      </x:c>
      <x:c r="B9" t="str">
        <x:v>2VT4</x:v>
      </x:c>
      <x:c r="C9" t="n">
        <x:v>0.9100904773860135</x:v>
      </x:c>
      <x:c r="D9" t="n">
        <x:v>0.8124132364190034</x:v>
      </x:c>
      <x:c r="E9" t="n">
        <x:v>0.9073279798105734</x:v>
      </x:c>
      <x:c r="F9" t="n">
        <x:v>0.8187021867229111</x:v>
      </x:c>
      <x:c r="G9" t="n">
        <x:v>0.8933607374621475</x:v>
      </x:c>
      <x:c r="H9" t="n">
        <x:v>0.8932517692976717</x:v>
      </x:c>
      <x:c r="I9" t="n">
        <x:v>1.0000000000000002</x:v>
      </x:c>
      <x:c r="J9" t="n">
        <x:v>0.8193999889929802</x:v>
      </x:c>
      <x:c r="K9" t="n">
        <x:v>0.7432485084063284</x:v>
      </x:c>
      <x:c r="L9" t="n">
        <x:v>0.8158109509372042</x:v>
      </x:c>
      <x:c r="M9" t="n">
        <x:v>0.9589141188033831</x:v>
      </x:c>
      <x:c r="N9" t="n">
        <x:v>0.9297195094098073</x:v>
      </x:c>
      <x:c r="O9" t="n">
        <x:v>0.8171893964794692</x:v>
      </x:c>
      <x:c r="P9" t="n">
        <x:v>0.7932028878533344</x:v>
      </x:c>
      <x:c r="Q9" t="n">
        <x:v>0.9474227177001432</x:v>
      </x:c>
      <x:c r="R9" t="n">
        <x:v>0.9177632279871889</x:v>
      </x:c>
      <x:c r="S9" t="n">
        <x:v>0.816292716701541</x:v>
      </x:c>
      <x:c r="T9" t="n">
        <x:v>0.8779632318935648</x:v>
      </x:c>
      <x:c r="U9" t="n">
        <x:v>0.9015914606264677</x:v>
      </x:c>
      <x:c r="V9" t="n">
        <x:v>0.8593918237969098</x:v>
      </x:c>
      <x:c r="W9" t="n">
        <x:v>0.9865703452913664</x:v>
      </x:c>
      <x:c r="X9" t="n">
        <x:v>0.9381850010263418</x:v>
      </x:c>
      <x:c r="Y9" t="n">
        <x:v>0.831473211313057</x:v>
      </x:c>
    </x:row>
    <x:row r="10">
      <x:c r="A10" t="str">
        <x:v>Inactive</x:v>
      </x:c>
      <x:c r="B10" t="str">
        <x:v>2Y00</x:v>
      </x:c>
      <x:c r="C10" t="n">
        <x:v>0.8634171632922983</x:v>
      </x:c>
      <x:c r="D10" t="n">
        <x:v>0.8880987539169977</x:v>
      </x:c>
      <x:c r="E10" t="n">
        <x:v>0.8123750453009992</x:v>
      </x:c>
      <x:c r="F10" t="n">
        <x:v>0.8900911876166794</x:v>
      </x:c>
      <x:c r="G10" t="n">
        <x:v>0.7442865437073408</x:v>
      </x:c>
      <x:c r="H10" t="n">
        <x:v>0.7954651925912243</x:v>
      </x:c>
      <x:c r="I10" t="n">
        <x:v>0.8193999889929802</x:v>
      </x:c>
      <x:c r="J10" t="n">
        <x:v>1.0000000000000002</x:v>
      </x:c>
      <x:c r="K10" t="n">
        <x:v>0.9367543627200599</x:v>
      </x:c>
      <x:c r="L10" t="n">
        <x:v>0.8554674840990806</x:v>
      </x:c>
      <x:c r="M10" t="n">
        <x:v>0.8204433453659363</x:v>
      </x:c>
      <x:c r="N10" t="n">
        <x:v>0.8720545103394557</x:v>
      </x:c>
      <x:c r="O10" t="n">
        <x:v>0.536609091305475</x:v>
      </x:c>
      <x:c r="P10" t="n">
        <x:v>0.5887682602666365</x:v>
      </x:c>
      <x:c r="Q10" t="n">
        <x:v>0.8878039413085451</x:v>
      </x:c>
      <x:c r="R10" t="n">
        <x:v>0.8320602285717283</x:v>
      </x:c>
      <x:c r="S10" t="n">
        <x:v>0.7862892648519422</x:v>
      </x:c>
      <x:c r="T10" t="n">
        <x:v>0.7568375727006197</x:v>
      </x:c>
      <x:c r="U10" t="n">
        <x:v>0.8321190831555633</x:v>
      </x:c>
      <x:c r="V10" t="n">
        <x:v>0.898942678074246</x:v>
      </x:c>
      <x:c r="W10" t="n">
        <x:v>0.8357263125106716</x:v>
      </x:c>
      <x:c r="X10" t="n">
        <x:v>0.8038062562584243</x:v>
      </x:c>
      <x:c r="Y10" t="n">
        <x:v>0.4861584637947093</x:v>
      </x:c>
    </x:row>
    <x:row r="11">
      <x:c r="A11" t="str">
        <x:v>Inactive</x:v>
      </x:c>
      <x:c r="B11" t="str">
        <x:v>2Y01</x:v>
      </x:c>
      <x:c r="C11" t="n">
        <x:v>0.8061753522562893</x:v>
      </x:c>
      <x:c r="D11" t="n">
        <x:v>0.9075585271259585</x:v>
      </x:c>
      <x:c r="E11" t="n">
        <x:v>0.8060242603078283</x:v>
      </x:c>
      <x:c r="F11" t="n">
        <x:v>0.8107835508585709</x:v>
      </x:c>
      <x:c r="G11" t="n">
        <x:v>0.5753760348899231</x:v>
      </x:c>
      <x:c r="H11" t="n">
        <x:v>0.7385944721029369</x:v>
      </x:c>
      <x:c r="I11" t="n">
        <x:v>0.7432485084063284</x:v>
      </x:c>
      <x:c r="J11" t="n">
        <x:v>0.9367543627200599</x:v>
      </x:c>
      <x:c r="K11" t="n">
        <x:v>1</x:v>
      </x:c>
      <x:c r="L11" t="n">
        <x:v>0.9200842455100366</x:v>
      </x:c>
      <x:c r="M11" t="n">
        <x:v>0.739989850598846</x:v>
      </x:c>
      <x:c r="N11" t="n">
        <x:v>0.7487767292015659</x:v>
      </x:c>
      <x:c r="O11" t="n">
        <x:v>0.4104793539397307</x:v>
      </x:c>
      <x:c r="P11" t="n">
        <x:v>0.569096077169117</x:v>
      </x:c>
      <x:c r="Q11" t="n">
        <x:v>0.8060376716381437</x:v>
      </x:c>
      <x:c r="R11" t="n">
        <x:v>0.7544473290835745</x:v>
      </x:c>
      <x:c r="S11" t="n">
        <x:v>0.7446957366567537</x:v>
      </x:c>
      <x:c r="T11" t="n">
        <x:v>0.5950224920932485</x:v>
      </x:c>
      <x:c r="U11" t="n">
        <x:v>0.7744685648753884</x:v>
      </x:c>
      <x:c r="V11" t="n">
        <x:v>0.8330345056376651</x:v>
      </x:c>
      <x:c r="W11" t="n">
        <x:v>0.7408034484502937</x:v>
      </x:c>
      <x:c r="X11" t="n">
        <x:v>0.6787627976611867</x:v>
      </x:c>
      <x:c r="Y11" t="n">
        <x:v>0.44146158215302167</x:v>
      </x:c>
    </x:row>
    <x:row r="12">
      <x:c r="A12" t="str">
        <x:v>Inactive</x:v>
      </x:c>
      <x:c r="B12" t="str">
        <x:v>2Y02</x:v>
      </x:c>
      <x:c r="C12" t="n">
        <x:v>0.8559480590179941</x:v>
      </x:c>
      <x:c r="D12" t="n">
        <x:v>0.907913654138328</x:v>
      </x:c>
      <x:c r="E12" t="n">
        <x:v>0.876849374952289</x:v>
      </x:c>
      <x:c r="F12" t="n">
        <x:v>0.8006056690991046</x:v>
      </x:c>
      <x:c r="G12" t="n">
        <x:v>0.6424413905768864</x:v>
      </x:c>
      <x:c r="H12" t="n">
        <x:v>0.8326873139008318</x:v>
      </x:c>
      <x:c r="I12" t="n">
        <x:v>0.8158109509372042</x:v>
      </x:c>
      <x:c r="J12" t="n">
        <x:v>0.8554674840990806</x:v>
      </x:c>
      <x:c r="K12" t="n">
        <x:v>0.9200842455100366</x:v>
      </x:c>
      <x:c r="L12" t="n">
        <x:v>0.9999999999999998</x:v>
      </x:c>
      <x:c r="M12" t="n">
        <x:v>0.8021495300561081</x:v>
      </x:c>
      <x:c r="N12" t="n">
        <x:v>0.7828378009058151</x:v>
      </x:c>
      <x:c r="O12" t="n">
        <x:v>0.5335730632835122</x:v>
      </x:c>
      <x:c r="P12" t="n">
        <x:v>0.6472995634031634</x:v>
      </x:c>
      <x:c r="Q12" t="n">
        <x:v>0.8363662043868664</x:v>
      </x:c>
      <x:c r="R12" t="n">
        <x:v>0.7928743253881598</x:v>
      </x:c>
      <x:c r="S12" t="n">
        <x:v>0.8091927081946756</x:v>
      </x:c>
      <x:c r="T12" t="n">
        <x:v>0.6746011496254984</x:v>
      </x:c>
      <x:c r="U12" t="n">
        <x:v>0.8677366871739792</x:v>
      </x:c>
      <x:c r="V12" t="n">
        <x:v>0.8199554470176963</x:v>
      </x:c>
      <x:c r="W12" t="n">
        <x:v>0.8125799961412917</x:v>
      </x:c>
      <x:c r="X12" t="n">
        <x:v>0.7597782249235885</x:v>
      </x:c>
      <x:c r="Y12" t="n">
        <x:v>0.5494875763858095</x:v>
      </x:c>
    </x:row>
    <x:row r="13">
      <x:c r="A13" t="str">
        <x:v>Inactive</x:v>
      </x:c>
      <x:c r="B13" t="str">
        <x:v>2Y03</x:v>
      </x:c>
      <x:c r="C13" t="n">
        <x:v>0.869536963007589</x:v>
      </x:c>
      <x:c r="D13" t="n">
        <x:v>0.7633414691116617</x:v>
      </x:c>
      <x:c r="E13" t="n">
        <x:v>0.8232093943741563</x:v>
      </x:c>
      <x:c r="F13" t="n">
        <x:v>0.7863784507725378</x:v>
      </x:c>
      <x:c r="G13" t="n">
        <x:v>0.8020795332890294</x:v>
      </x:c>
      <x:c r="H13" t="n">
        <x:v>0.8492070582897604</x:v>
      </x:c>
      <x:c r="I13" t="n">
        <x:v>0.9589141188033831</x:v>
      </x:c>
      <x:c r="J13" t="n">
        <x:v>0.8204433453659363</x:v>
      </x:c>
      <x:c r="K13" t="n">
        <x:v>0.739989850598846</x:v>
      </x:c>
      <x:c r="L13" t="n">
        <x:v>0.8021495300561081</x:v>
      </x:c>
      <x:c r="M13" t="n">
        <x:v>1</x:v>
      </x:c>
      <x:c r="N13" t="n">
        <x:v>0.9169609045296332</x:v>
      </x:c>
      <x:c r="O13" t="n">
        <x:v>0.8847020616842014</x:v>
      </x:c>
      <x:c r="P13" t="n">
        <x:v>0.671309836560419</x:v>
      </x:c>
      <x:c r="Q13" t="n">
        <x:v>0.9190867002133415</x:v>
      </x:c>
      <x:c r="R13" t="n">
        <x:v>0.8344866148665867</x:v>
      </x:c>
      <x:c r="S13" t="n">
        <x:v>0.7449261057484075</x:v>
      </x:c>
      <x:c r="T13" t="n">
        <x:v>0.8784187185728013</x:v>
      </x:c>
      <x:c r="U13" t="n">
        <x:v>0.9227330934664151</x:v>
      </x:c>
      <x:c r="V13" t="n">
        <x:v>0.7966626136249931</x:v>
      </x:c>
      <x:c r="W13" t="n">
        <x:v>0.9520611375815763</x:v>
      </x:c>
      <x:c r="X13" t="n">
        <x:v>0.9334557864333018</x:v>
      </x:c>
      <x:c r="Y13" t="n">
        <x:v>0.7813564080996236</x:v>
      </x:c>
    </x:row>
    <x:row r="14">
      <x:c r="A14" t="str">
        <x:v>Inactive</x:v>
      </x:c>
      <x:c r="B14" t="str">
        <x:v>2Y04</x:v>
      </x:c>
      <x:c r="C14" t="n">
        <x:v>0.9177551229269962</x:v>
      </x:c>
      <x:c r="D14" t="n">
        <x:v>0.7887523689207964</x:v>
      </x:c>
      <x:c r="E14" t="n">
        <x:v>0.8729761465959492</x:v>
      </x:c>
      <x:c r="F14" t="n">
        <x:v>0.8370882238475522</x:v>
      </x:c>
      <x:c r="G14" t="n">
        <x:v>0.8899033015119336</x:v>
      </x:c>
      <x:c r="H14" t="n">
        <x:v>0.8299742010751854</x:v>
      </x:c>
      <x:c r="I14" t="n">
        <x:v>0.9297195094098073</x:v>
      </x:c>
      <x:c r="J14" t="n">
        <x:v>0.8720545103394557</x:v>
      </x:c>
      <x:c r="K14" t="n">
        <x:v>0.7487767292015659</x:v>
      </x:c>
      <x:c r="L14" t="n">
        <x:v>0.7828378009058151</x:v>
      </x:c>
      <x:c r="M14" t="n">
        <x:v>0.9169609045296332</x:v>
      </x:c>
      <x:c r="N14" t="n">
        <x:v>1</x:v>
      </x:c>
      <x:c r="O14" t="n">
        <x:v>0.720508390898749</x:v>
      </x:c>
      <x:c r="P14" t="n">
        <x:v>0.6692260429070238</x:v>
      </x:c>
      <x:c r="Q14" t="n">
        <x:v>0.9624823042834407</x:v>
      </x:c>
      <x:c r="R14" t="n">
        <x:v>0.8892388382308758</x:v>
      </x:c>
      <x:c r="S14" t="n">
        <x:v>0.871101571421995</x:v>
      </x:c>
      <x:c r="T14" t="n">
        <x:v>0.9023943308285074</x:v>
      </x:c>
      <x:c r="U14" t="n">
        <x:v>0.8759506572548228</x:v>
      </x:c>
      <x:c r="V14" t="n">
        <x:v>0.8975719532913252</x:v>
      </x:c>
      <x:c r="W14" t="n">
        <x:v>0.9500830843671805</x:v>
      </x:c>
      <x:c r="X14" t="n">
        <x:v>0.9357693717379014</x:v>
      </x:c>
      <x:c r="Y14" t="n">
        <x:v>0.6278364246446206</x:v>
      </x:c>
    </x:row>
    <x:row r="15">
      <x:c r="A15" t="str">
        <x:v>Inactive</x:v>
      </x:c>
      <x:c r="B15" t="str">
        <x:v>2YCW</x:v>
      </x:c>
      <x:c r="C15" t="n">
        <x:v>0.6412957722303158</x:v>
      </x:c>
      <x:c r="D15" t="n">
        <x:v>0.48576577085891437</x:v>
      </x:c>
      <x:c r="E15" t="n">
        <x:v>0.5569851569818509</x:v>
      </x:c>
      <x:c r="F15" t="n">
        <x:v>0.5743182149457683</x:v>
      </x:c>
      <x:c r="G15" t="n">
        <x:v>0.7080864030944384</x:v>
      </x:c>
      <x:c r="H15" t="n">
        <x:v>0.7405812283348434</x:v>
      </x:c>
      <x:c r="I15" t="n">
        <x:v>0.8171893964794692</x:v>
      </x:c>
      <x:c r="J15" t="n">
        <x:v>0.536609091305475</x:v>
      </x:c>
      <x:c r="K15" t="n">
        <x:v>0.4104793539397307</x:v>
      </x:c>
      <x:c r="L15" t="n">
        <x:v>0.5335730632835122</x:v>
      </x:c>
      <x:c r="M15" t="n">
        <x:v>0.8847020616842014</x:v>
      </x:c>
      <x:c r="N15" t="n">
        <x:v>0.720508390898749</x:v>
      </x:c>
      <x:c r="O15" t="n">
        <x:v>0.9999999999999999</x:v>
      </x:c>
      <x:c r="P15" t="n">
        <x:v>0.5299028603310045</x:v>
      </x:c>
      <x:c r="Q15" t="n">
        <x:v>0.7018162763393679</x:v>
      </x:c>
      <x:c r="R15" t="n">
        <x:v>0.6158745439634588</x:v>
      </x:c>
      <x:c r="S15" t="n">
        <x:v>0.44003149208841275</x:v>
      </x:c>
      <x:c r="T15" t="n">
        <x:v>0.8007660457989825</x:v>
      </x:c>
      <x:c r="U15" t="n">
        <x:v>0.7955981231713443</x:v>
      </x:c>
      <x:c r="V15" t="n">
        <x:v>0.5368831644488891</x:v>
      </x:c>
      <x:c r="W15" t="n">
        <x:v>0.8063950218845869</x:v>
      </x:c>
      <x:c r="X15" t="n">
        <x:v>0.8299552017913457</x:v>
      </x:c>
      <x:c r="Y15" t="n">
        <x:v>0.8261772447842143</x:v>
      </x:c>
    </x:row>
    <x:row r="16">
      <x:c r="A16" t="str">
        <x:v>Inactive</x:v>
      </x:c>
      <x:c r="B16" t="str">
        <x:v>2YCX</x:v>
      </x:c>
      <x:c r="C16" t="n">
        <x:v>0.7060508145438649</x:v>
      </x:c>
      <x:c r="D16" t="n">
        <x:v>0.723163577499514</x:v>
      </x:c>
      <x:c r="E16" t="n">
        <x:v>0.8135332646002984</x:v>
      </x:c>
      <x:c r="F16" t="n">
        <x:v>0.6638936920308284</x:v>
      </x:c>
      <x:c r="G16" t="n">
        <x:v>0.7533180886175053</x:v>
      </x:c>
      <x:c r="H16" t="n">
        <x:v>0.7983514571111452</x:v>
      </x:c>
      <x:c r="I16" t="n">
        <x:v>0.7932028878533344</x:v>
      </x:c>
      <x:c r="J16" t="n">
        <x:v>0.5887682602666365</x:v>
      </x:c>
      <x:c r="K16" t="n">
        <x:v>0.569096077169117</x:v>
      </x:c>
      <x:c r="L16" t="n">
        <x:v>0.6472995634031634</x:v>
      </x:c>
      <x:c r="M16" t="n">
        <x:v>0.671309836560419</x:v>
      </x:c>
      <x:c r="N16" t="n">
        <x:v>0.6692260429070238</x:v>
      </x:c>
      <x:c r="O16" t="n">
        <x:v>0.5299028603310045</x:v>
      </x:c>
      <x:c r="P16" t="n">
        <x:v>1</x:v>
      </x:c>
      <x:c r="Q16" t="n">
        <x:v>0.703448157123516</x:v>
      </x:c>
      <x:c r="R16" t="n">
        <x:v>0.758976830998922</x:v>
      </x:c>
      <x:c r="S16" t="n">
        <x:v>0.6287916107394805</x:v>
      </x:c>
      <x:c r="T16" t="n">
        <x:v>0.5679113126280482</x:v>
      </x:c>
      <x:c r="U16" t="n">
        <x:v>0.6688206890035194</x:v>
      </x:c>
      <x:c r="V16" t="n">
        <x:v>0.6784850636493198</x:v>
      </x:c>
      <x:c r="W16" t="n">
        <x:v>0.7593472737726529</x:v>
      </x:c>
      <x:c r="X16" t="n">
        <x:v>0.674187434576083</x:v>
      </x:c>
      <x:c r="Y16" t="n">
        <x:v>0.8107075166947572</x:v>
      </x:c>
    </x:row>
    <x:row r="17">
      <x:c r="A17" t="str">
        <x:v>Inactive</x:v>
      </x:c>
      <x:c r="B17" t="str">
        <x:v>2YCY</x:v>
      </x:c>
      <x:c r="C17" t="n">
        <x:v>0.9030505658552593</x:v>
      </x:c>
      <x:c r="D17" t="n">
        <x:v>0.7914831579106332</x:v>
      </x:c>
      <x:c r="E17" t="n">
        <x:v>0.8899709187490282</x:v>
      </x:c>
      <x:c r="F17" t="n">
        <x:v>0.8243809377687508</x:v>
      </x:c>
      <x:c r="G17" t="n">
        <x:v>0.8555341107796826</x:v>
      </x:c>
      <x:c r="H17" t="n">
        <x:v>0.8119837692834576</x:v>
      </x:c>
      <x:c r="I17" t="n">
        <x:v>0.9474227177001432</x:v>
      </x:c>
      <x:c r="J17" t="n">
        <x:v>0.8878039413085451</x:v>
      </x:c>
      <x:c r="K17" t="n">
        <x:v>0.8060376716381437</x:v>
      </x:c>
      <x:c r="L17" t="n">
        <x:v>0.8363662043868664</x:v>
      </x:c>
      <x:c r="M17" t="n">
        <x:v>0.9190867002133415</x:v>
      </x:c>
      <x:c r="N17" t="n">
        <x:v>0.9624823042834407</x:v>
      </x:c>
      <x:c r="O17" t="n">
        <x:v>0.7018162763393679</x:v>
      </x:c>
      <x:c r="P17" t="n">
        <x:v>0.703448157123516</x:v>
      </x:c>
      <x:c r="Q17" t="n">
        <x:v>1</x:v>
      </x:c>
      <x:c r="R17" t="n">
        <x:v>0.9601463787501372</x:v>
      </x:c>
      <x:c r="S17" t="n">
        <x:v>0.8971956800687557</x:v>
      </x:c>
      <x:c r="T17" t="n">
        <x:v>0.8984485751933025</x:v>
      </x:c>
      <x:c r="U17" t="n">
        <x:v>0.8892479446458728</x:v>
      </x:c>
      <x:c r="V17" t="n">
        <x:v>0.9140234995968094</x:v>
      </x:c>
      <x:c r="W17" t="n">
        <x:v>0.9694471489609745</x:v>
      </x:c>
      <x:c r="X17" t="n">
        <x:v>0.945764990566946</x:v>
      </x:c>
      <x:c r="Y17" t="n">
        <x:v>0.6351746933644349</x:v>
      </x:c>
    </x:row>
    <x:row r="18">
      <x:c r="A18" t="str">
        <x:v>Inactive</x:v>
      </x:c>
      <x:c r="B18" t="str">
        <x:v>2YCZ</x:v>
      </x:c>
      <x:c r="C18" t="n">
        <x:v>0.8496970298025446</x:v>
      </x:c>
      <x:c r="D18" t="n">
        <x:v>0.7633883156202753</x:v>
      </x:c>
      <x:c r="E18" t="n">
        <x:v>0.8732803489526046</x:v>
      </x:c>
      <x:c r="F18" t="n">
        <x:v>0.8019371450564302</x:v>
      </x:c>
      <x:c r="G18" t="n">
        <x:v>0.8604403627203531</x:v>
      </x:c>
      <x:c r="H18" t="n">
        <x:v>0.7775903190970035</x:v>
      </x:c>
      <x:c r="I18" t="n">
        <x:v>0.9177632279871889</x:v>
      </x:c>
      <x:c r="J18" t="n">
        <x:v>0.8320602285717283</x:v>
      </x:c>
      <x:c r="K18" t="n">
        <x:v>0.7544473290835745</x:v>
      </x:c>
      <x:c r="L18" t="n">
        <x:v>0.7928743253881598</x:v>
      </x:c>
      <x:c r="M18" t="n">
        <x:v>0.8344866148665867</x:v>
      </x:c>
      <x:c r="N18" t="n">
        <x:v>0.8892388382308758</x:v>
      </x:c>
      <x:c r="O18" t="n">
        <x:v>0.6158745439634588</x:v>
      </x:c>
      <x:c r="P18" t="n">
        <x:v>0.758976830998922</x:v>
      </x:c>
      <x:c r="Q18" t="n">
        <x:v>0.9601463787501372</x:v>
      </x:c>
      <x:c r="R18" t="n">
        <x:v>1</x:v>
      </x:c>
      <x:c r="S18" t="n">
        <x:v>0.8804898060452608</x:v>
      </x:c>
      <x:c r="T18" t="n">
        <x:v>0.8364326765336465</x:v>
      </x:c>
      <x:c r="U18" t="n">
        <x:v>0.8238794016966787</x:v>
      </x:c>
      <x:c r="V18" t="n">
        <x:v>0.9125804021041574</x:v>
      </x:c>
      <x:c r="W18" t="n">
        <x:v>0.9338340468937242</x:v>
      </x:c>
      <x:c r="X18" t="n">
        <x:v>0.8943381335560381</x:v>
      </x:c>
      <x:c r="Y18" t="n">
        <x:v>0.6240190576337025</x:v>
      </x:c>
    </x:row>
    <x:row r="19">
      <x:c r="A19" t="str">
        <x:v>Inactive</x:v>
      </x:c>
      <x:c r="B19" t="str">
        <x:v>3ZPQ</x:v>
      </x:c>
      <x:c r="C19" t="n">
        <x:v>0.8749203298210022</x:v>
      </x:c>
      <x:c r="D19" t="n">
        <x:v>0.7595348960521516</x:v>
      </x:c>
      <x:c r="E19" t="n">
        <x:v>0.9036637358626486</x:v>
      </x:c>
      <x:c r="F19" t="n">
        <x:v>0.7601257500763337</x:v>
      </x:c>
      <x:c r="G19" t="n">
        <x:v>0.752385478461149</x:v>
      </x:c>
      <x:c r="H19" t="n">
        <x:v>0.6667737607244806</x:v>
      </x:c>
      <x:c r="I19" t="n">
        <x:v>0.816292716701541</x:v>
      </x:c>
      <x:c r="J19" t="n">
        <x:v>0.7862892648519422</x:v>
      </x:c>
      <x:c r="K19" t="n">
        <x:v>0.7446957366567537</x:v>
      </x:c>
      <x:c r="L19" t="n">
        <x:v>0.8091927081946756</x:v>
      </x:c>
      <x:c r="M19" t="n">
        <x:v>0.7449261057484075</x:v>
      </x:c>
      <x:c r="N19" t="n">
        <x:v>0.871101571421995</x:v>
      </x:c>
      <x:c r="O19" t="n">
        <x:v>0.44003149208841275</x:v>
      </x:c>
      <x:c r="P19" t="n">
        <x:v>0.6287916107394805</x:v>
      </x:c>
      <x:c r="Q19" t="n">
        <x:v>0.8971956800687557</x:v>
      </x:c>
      <x:c r="R19" t="n">
        <x:v>0.8804898060452608</x:v>
      </x:c>
      <x:c r="S19" t="n">
        <x:v>0.9999999999999999</x:v>
      </x:c>
      <x:c r="T19" t="n">
        <x:v>0.7745751396695589</x:v>
      </x:c>
      <x:c r="U19" t="n">
        <x:v>0.7527506256905644</x:v>
      </x:c>
      <x:c r="V19" t="n">
        <x:v>0.8867224593728187</x:v>
      </x:c>
      <x:c r="W19" t="n">
        <x:v>0.8476827001387423</x:v>
      </x:c>
      <x:c r="X19" t="n">
        <x:v>0.80648102698195</x:v>
      </x:c>
      <x:c r="Y19" t="n">
        <x:v>0.4372684138277617</x:v>
      </x:c>
    </x:row>
    <x:row r="20">
      <x:c r="A20" t="str">
        <x:v>Inactive</x:v>
      </x:c>
      <x:c r="B20" t="str">
        <x:v>3ZPR</x:v>
      </x:c>
      <x:c r="C20" t="n">
        <x:v>0.7929484585276463</x:v>
      </x:c>
      <x:c r="D20" t="n">
        <x:v>0.6274356704569011</x:v>
      </x:c>
      <x:c r="E20" t="n">
        <x:v>0.7382017783740329</x:v>
      </x:c>
      <x:c r="F20" t="n">
        <x:v>0.7303147315122123</x:v>
      </x:c>
      <x:c r="G20" t="n">
        <x:v>0.8615426226864893</x:v>
      </x:c>
      <x:c r="H20" t="n">
        <x:v>0.7493023182096528</x:v>
      </x:c>
      <x:c r="I20" t="n">
        <x:v>0.8779632318935648</x:v>
      </x:c>
      <x:c r="J20" t="n">
        <x:v>0.7568375727006197</x:v>
      </x:c>
      <x:c r="K20" t="n">
        <x:v>0.5950224920932485</x:v>
      </x:c>
      <x:c r="L20" t="n">
        <x:v>0.6746011496254984</x:v>
      </x:c>
      <x:c r="M20" t="n">
        <x:v>0.8784187185728013</x:v>
      </x:c>
      <x:c r="N20" t="n">
        <x:v>0.9023943308285074</x:v>
      </x:c>
      <x:c r="O20" t="n">
        <x:v>0.8007660457989825</x:v>
      </x:c>
      <x:c r="P20" t="n">
        <x:v>0.5679113126280482</x:v>
      </x:c>
      <x:c r="Q20" t="n">
        <x:v>0.8984485751933025</x:v>
      </x:c>
      <x:c r="R20" t="n">
        <x:v>0.8364326765336465</x:v>
      </x:c>
      <x:c r="S20" t="n">
        <x:v>0.7745751396695589</x:v>
      </x:c>
      <x:c r="T20" t="n">
        <x:v>0.9999999999999999</x:v>
      </x:c>
      <x:c r="U20" t="n">
        <x:v>0.8290920353236635</x:v>
      </x:c>
      <x:c r="V20" t="n">
        <x:v>0.8177666222553709</x:v>
      </x:c>
      <x:c r="W20" t="n">
        <x:v>0.9200488692155818</x:v>
      </x:c>
      <x:c r="X20" t="n">
        <x:v>0.93939979325087</x:v>
      </x:c>
      <x:c r="Y20" t="n">
        <x:v>0.6302323373159526</x:v>
      </x:c>
    </x:row>
    <x:row r="21">
      <x:c r="A21" t="str">
        <x:v>Inactive</x:v>
      </x:c>
      <x:c r="B21" t="str">
        <x:v>4AMI</x:v>
      </x:c>
      <x:c r="C21" t="n">
        <x:v>0.8448866947509088</x:v>
      </x:c>
      <x:c r="D21" t="n">
        <x:v>0.7868634807948606</x:v>
      </x:c>
      <x:c r="E21" t="n">
        <x:v>0.8166592455925707</x:v>
      </x:c>
      <x:c r="F21" t="n">
        <x:v>0.8138938794274532</x:v>
      </x:c>
      <x:c r="G21" t="n">
        <x:v>0.765801289462343</x:v>
      </x:c>
      <x:c r="H21" t="n">
        <x:v>0.8957089237069027</x:v>
      </x:c>
      <x:c r="I21" t="n">
        <x:v>0.9015914606264677</x:v>
      </x:c>
      <x:c r="J21" t="n">
        <x:v>0.8321190831555633</x:v>
      </x:c>
      <x:c r="K21" t="n">
        <x:v>0.7744685648753884</x:v>
      </x:c>
      <x:c r="L21" t="n">
        <x:v>0.8677366871739792</x:v>
      </x:c>
      <x:c r="M21" t="n">
        <x:v>0.9227330934664151</x:v>
      </x:c>
      <x:c r="N21" t="n">
        <x:v>0.8759506572548228</x:v>
      </x:c>
      <x:c r="O21" t="n">
        <x:v>0.7955981231713443</x:v>
      </x:c>
      <x:c r="P21" t="n">
        <x:v>0.6688206890035194</x:v>
      </x:c>
      <x:c r="Q21" t="n">
        <x:v>0.8892479446458728</x:v>
      </x:c>
      <x:c r="R21" t="n">
        <x:v>0.8238794016966787</x:v>
      </x:c>
      <x:c r="S21" t="n">
        <x:v>0.7527506256905644</x:v>
      </x:c>
      <x:c r="T21" t="n">
        <x:v>0.8290920353236635</x:v>
      </x:c>
      <x:c r="U21" t="n">
        <x:v>0.9999999999999998</x:v>
      </x:c>
      <x:c r="V21" t="n">
        <x:v>0.8170824182053587</x:v>
      </x:c>
      <x:c r="W21" t="n">
        <x:v>0.9185860539111718</x:v>
      </x:c>
      <x:c r="X21" t="n">
        <x:v>0.9152668850228619</x:v>
      </x:c>
      <x:c r="Y21" t="n">
        <x:v>0.7026977891058366</x:v>
      </x:c>
    </x:row>
    <x:row r="22">
      <x:c r="A22" t="str">
        <x:v>Inactive</x:v>
      </x:c>
      <x:c r="B22" t="str">
        <x:v>4AMJ</x:v>
      </x:c>
      <x:c r="C22" t="n">
        <x:v>0.8718167431505693</x:v>
      </x:c>
      <x:c r="D22" t="n">
        <x:v>0.8571865677438882</x:v>
      </x:c>
      <x:c r="E22" t="n">
        <x:v>0.8677594054715507</x:v>
      </x:c>
      <x:c r="F22" t="n">
        <x:v>0.8994992441519715</x:v>
      </x:c>
      <x:c r="G22" t="n">
        <x:v>0.8419189051522928</x:v>
      </x:c>
      <x:c r="H22" t="n">
        <x:v>0.7778323830600331</x:v>
      </x:c>
      <x:c r="I22" t="n">
        <x:v>0.8593918237969098</x:v>
      </x:c>
      <x:c r="J22" t="n">
        <x:v>0.898942678074246</x:v>
      </x:c>
      <x:c r="K22" t="n">
        <x:v>0.8330345056376651</x:v>
      </x:c>
      <x:c r="L22" t="n">
        <x:v>0.8199554470176963</x:v>
      </x:c>
      <x:c r="M22" t="n">
        <x:v>0.7966626136249931</x:v>
      </x:c>
      <x:c r="N22" t="n">
        <x:v>0.8975719532913252</x:v>
      </x:c>
      <x:c r="O22" t="n">
        <x:v>0.5368831644488891</x:v>
      </x:c>
      <x:c r="P22" t="n">
        <x:v>0.6784850636493198</x:v>
      </x:c>
      <x:c r="Q22" t="n">
        <x:v>0.9140234995968094</x:v>
      </x:c>
      <x:c r="R22" t="n">
        <x:v>0.9125804021041574</x:v>
      </x:c>
      <x:c r="S22" t="n">
        <x:v>0.8867224593728187</x:v>
      </x:c>
      <x:c r="T22" t="n">
        <x:v>0.8177666222553709</x:v>
      </x:c>
      <x:c r="U22" t="n">
        <x:v>0.8170824182053587</x:v>
      </x:c>
      <x:c r="V22" t="n">
        <x:v>1.0000000000000002</x:v>
      </x:c>
      <x:c r="W22" t="n">
        <x:v>0.8910242639222942</x:v>
      </x:c>
      <x:c r="X22" t="n">
        <x:v>0.8623195513757522</x:v>
      </x:c>
      <x:c r="Y22" t="n">
        <x:v>0.5384458085995767</x:v>
      </x:c>
    </x:row>
    <x:row r="23">
      <x:c r="A23" t="str">
        <x:v>Inactive</x:v>
      </x:c>
      <x:c r="B23" t="str">
        <x:v>4BVN</x:v>
      </x:c>
      <x:c r="C23" t="n">
        <x:v>0.9101966810107575</x:v>
      </x:c>
      <x:c r="D23" t="n">
        <x:v>0.7913871338174485</x:v>
      </x:c>
      <x:c r="E23" t="n">
        <x:v>0.8981210398732007</x:v>
      </x:c>
      <x:c r="F23" t="n">
        <x:v>0.8257418604268335</x:v>
      </x:c>
      <x:c r="G23" t="n">
        <x:v>0.9014385599610515</x:v>
      </x:c>
      <x:c r="H23" t="n">
        <x:v>0.8737656959770719</x:v>
      </x:c>
      <x:c r="I23" t="n">
        <x:v>0.9865703452913664</x:v>
      </x:c>
      <x:c r="J23" t="n">
        <x:v>0.8357263125106716</x:v>
      </x:c>
      <x:c r="K23" t="n">
        <x:v>0.7408034484502937</x:v>
      </x:c>
      <x:c r="L23" t="n">
        <x:v>0.8125799961412917</x:v>
      </x:c>
      <x:c r="M23" t="n">
        <x:v>0.9520611375815763</x:v>
      </x:c>
      <x:c r="N23" t="n">
        <x:v>0.9500830843671805</x:v>
      </x:c>
      <x:c r="O23" t="n">
        <x:v>0.8063950218845869</x:v>
      </x:c>
      <x:c r="P23" t="n">
        <x:v>0.7593472737726529</x:v>
      </x:c>
      <x:c r="Q23" t="n">
        <x:v>0.9694471489609745</x:v>
      </x:c>
      <x:c r="R23" t="n">
        <x:v>0.9338340468937242</x:v>
      </x:c>
      <x:c r="S23" t="n">
        <x:v>0.8476827001387423</x:v>
      </x:c>
      <x:c r="T23" t="n">
        <x:v>0.9200488692155818</x:v>
      </x:c>
      <x:c r="U23" t="n">
        <x:v>0.9185860539111718</x:v>
      </x:c>
      <x:c r="V23" t="n">
        <x:v>0.8910242639222942</x:v>
      </x:c>
      <x:c r="W23" t="n">
        <x:v>1</x:v>
      </x:c>
      <x:c r="X23" t="n">
        <x:v>0.9705866622075782</x:v>
      </x:c>
      <x:c r="Y23" t="n">
        <x:v>0.7765991741023717</x:v>
      </x:c>
    </x:row>
    <x:row r="24">
      <x:c r="A24" t="str">
        <x:v>Inactive</x:v>
      </x:c>
      <x:c r="B24" t="str">
        <x:v>5A8E</x:v>
      </x:c>
      <x:c r="C24" t="n">
        <x:v>0.8653382189348008</x:v>
      </x:c>
      <x:c r="D24" t="n">
        <x:v>0.70900169353637</x:v>
      </x:c>
      <x:c r="E24" t="n">
        <x:v>0.8281156177298361</x:v>
      </x:c>
      <x:c r="F24" t="n">
        <x:v>0.8360304921870481</x:v>
      </x:c>
      <x:c r="G24" t="n">
        <x:v>0.8834303611339848</x:v>
      </x:c>
      <x:c r="H24" t="n">
        <x:v>0.8362502197860026</x:v>
      </x:c>
      <x:c r="I24" t="n">
        <x:v>0.9381850010263418</x:v>
      </x:c>
      <x:c r="J24" t="n">
        <x:v>0.8038062562584243</x:v>
      </x:c>
      <x:c r="K24" t="n">
        <x:v>0.6787627976611867</x:v>
      </x:c>
      <x:c r="L24" t="n">
        <x:v>0.7597782249235885</x:v>
      </x:c>
      <x:c r="M24" t="n">
        <x:v>0.9334557864333018</x:v>
      </x:c>
      <x:c r="N24" t="n">
        <x:v>0.9357693717379014</x:v>
      </x:c>
      <x:c r="O24" t="n">
        <x:v>0.8299552017913457</x:v>
      </x:c>
      <x:c r="P24" t="n">
        <x:v>0.674187434576083</x:v>
      </x:c>
      <x:c r="Q24" t="n">
        <x:v>0.945764990566946</x:v>
      </x:c>
      <x:c r="R24" t="n">
        <x:v>0.8943381335560381</x:v>
      </x:c>
      <x:c r="S24" t="n">
        <x:v>0.80648102698195</x:v>
      </x:c>
      <x:c r="T24" t="n">
        <x:v>0.93939979325087</x:v>
      </x:c>
      <x:c r="U24" t="n">
        <x:v>0.9152668850228619</x:v>
      </x:c>
      <x:c r="V24" t="n">
        <x:v>0.8623195513757522</x:v>
      </x:c>
      <x:c r="W24" t="n">
        <x:v>0.9705866622075782</x:v>
      </x:c>
      <x:c r="X24" t="n">
        <x:v>1</x:v>
      </x:c>
      <x:c r="Y24" t="n">
        <x:v>0.7057101494195185</x:v>
      </x:c>
    </x:row>
    <x:row r="25">
      <x:c r="A25" t="str">
        <x:v>Inactive</x:v>
      </x:c>
      <x:c r="B25" t="str">
        <x:v>5F8U</x:v>
      </x:c>
      <x:c r="C25" t="n">
        <x:v>0.6534650268424039</x:v>
      </x:c>
      <x:c r="D25" t="n">
        <x:v>0.6085600145718694</x:v>
      </x:c>
      <x:c r="E25" t="n">
        <x:v>0.6885857660944209</x:v>
      </x:c>
      <x:c r="F25" t="n">
        <x:v>0.5705460453464154</x:v>
      </x:c>
      <x:c r="G25" t="n">
        <x:v>0.7272113406659388</x:v>
      </x:c>
      <x:c r="H25" t="n">
        <x:v>0.8046791745011507</x:v>
      </x:c>
      <x:c r="I25" t="n">
        <x:v>0.831473211313057</x:v>
      </x:c>
      <x:c r="J25" t="n">
        <x:v>0.4861584637947093</x:v>
      </x:c>
      <x:c r="K25" t="n">
        <x:v>0.44146158215302167</x:v>
      </x:c>
      <x:c r="L25" t="n">
        <x:v>0.5494875763858095</x:v>
      </x:c>
      <x:c r="M25" t="n">
        <x:v>0.7813564080996236</x:v>
      </x:c>
      <x:c r="N25" t="n">
        <x:v>0.6278364246446206</x:v>
      </x:c>
      <x:c r="O25" t="n">
        <x:v>0.8261772447842143</x:v>
      </x:c>
      <x:c r="P25" t="n">
        <x:v>0.8107075166947572</x:v>
      </x:c>
      <x:c r="Q25" t="n">
        <x:v>0.6351746933644349</x:v>
      </x:c>
      <x:c r="R25" t="n">
        <x:v>0.6240190576337025</x:v>
      </x:c>
      <x:c r="S25" t="n">
        <x:v>0.4372684138277617</x:v>
      </x:c>
      <x:c r="T25" t="n">
        <x:v>0.6302323373159526</x:v>
      </x:c>
      <x:c r="U25" t="n">
        <x:v>0.7026977891058366</x:v>
      </x:c>
      <x:c r="V25" t="n">
        <x:v>0.5384458085995767</x:v>
      </x:c>
      <x:c r="W25" t="n">
        <x:v>0.7765991741023717</x:v>
      </x:c>
      <x:c r="X25" t="n">
        <x:v>0.7057101494195185</x:v>
      </x:c>
      <x:c r="Y25" t="n">
        <x:v>1.0000000000000002</x:v>
      </x:c>
    </x:row>
  </x:sheetData>
  <x:conditionalFormatting sqref="C3:Y2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