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1531b34ebf442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gauss Summary" sheetId="1" r:id="R94279e60205f4a2a"/>
    <x:sheet xmlns:r="http://schemas.openxmlformats.org/officeDocument/2006/relationships" name="P30556_gauss Rankings" sheetId="2" r:id="R6fe24b56f69c4d85"/>
    <x:sheet xmlns:r="http://schemas.openxmlformats.org/officeDocument/2006/relationships" name="P30556_gauss Sml Correl" sheetId="3" r:id="R3ea0ad04ea704679"/>
    <x:sheet xmlns:r="http://schemas.openxmlformats.org/officeDocument/2006/relationships" name="P30556_gauss Sml Cosine" sheetId="4" r:id="Ra702e45109f5404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4279e60205f4a2a" /><Relationship Type="http://schemas.openxmlformats.org/officeDocument/2006/relationships/worksheet" Target="/xl/worksheets/sheet2.xml" Id="R6fe24b56f69c4d85" /><Relationship Type="http://schemas.openxmlformats.org/officeDocument/2006/relationships/worksheet" Target="/xl/worksheets/sheet3.xml" Id="R3ea0ad04ea704679" /><Relationship Type="http://schemas.openxmlformats.org/officeDocument/2006/relationships/worksheet" Target="/xl/worksheets/sheet4.xml" Id="Ra702e45109f5404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-0.0207</x:v>
      </x:c>
      <x:c r="F3" t="n">
        <x:v>-0.0162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-0.1308</x:v>
      </x:c>
      <x:c r="F4" t="n">
        <x:v>-0.076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-0.0159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-0.6426</x:v>
      </x:c>
      <x:c r="F6" t="n">
        <x:v>-0.497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-0.0043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-0.2285</x:v>
      </x:c>
      <x:c r="F8" t="n">
        <x:v>-0.17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-0.0499</x:v>
      </x:c>
      <x:c r="F9" t="n">
        <x:v>-0.0142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-0.1676</x:v>
      </x:c>
      <x:c r="F10" t="n">
        <x:v>-0.1072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-0.0403</x:v>
      </x:c>
      <x:c r="F11" t="n">
        <x:v>-0.0078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-1.8077</x:v>
      </x:c>
      <x:c r="F12" t="n">
        <x:v>-1.6289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-0.1071</x:v>
      </x:c>
      <x:c r="F13" t="n">
        <x:v>-0.0209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-0.0035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-0.4973</x:v>
      </x:c>
      <x:c r="F15" t="n">
        <x:v>-0.4836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-0.232</x:v>
      </x:c>
      <x:c r="F16" t="n">
        <x:v>-0.168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-0.0043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-0.2296</x:v>
      </x:c>
      <x:c r="F18" t="n">
        <x:v>-0.3279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-0.0597</x:v>
      </x:c>
      <x:c r="F19" t="n">
        <x:v>-0.0559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-0.0321</x:v>
      </x:c>
      <x:c r="F20" t="n">
        <x:v>-0.0357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-0.0172</x:v>
      </x:c>
      <x:c r="F21" t="n">
        <x:v>-0.016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-0.0072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-0.1599</x:v>
      </x:c>
      <x:c r="F23" t="n">
        <x:v>-0.1467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-0.6897</x:v>
      </x:c>
      <x:c r="F24" t="n">
        <x:v>-0.6352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-0.2615</x:v>
      </x:c>
      <x:c r="F25" t="n">
        <x:v>-0.1821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-0.0953</x:v>
      </x:c>
      <x:c r="F26" t="n">
        <x:v>-0.0725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-1.0092</x:v>
      </x:c>
      <x:c r="F27" t="n">
        <x:v>-0.9202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-0.8172</x:v>
      </x:c>
      <x:c r="F28" t="n">
        <x:v>-0.6505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-0.0874</x:v>
      </x:c>
      <x:c r="F29" t="n">
        <x:v>-0.0454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-0.0363</x:v>
      </x:c>
      <x:c r="F30" t="n">
        <x:v>-0.0158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-0.2151</x:v>
      </x:c>
      <x:c r="F31" t="n">
        <x:v>-0.1771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-0.23</x:v>
      </x:c>
      <x:c r="F32" t="n">
        <x:v>-0.1638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-0.0543</x:v>
      </x:c>
      <x:c r="F33" t="n">
        <x:v>-0.0335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-0.167</x:v>
      </x:c>
      <x:c r="F34" t="n">
        <x:v>-0.1093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-0.0299</x:v>
      </x:c>
      <x:c r="F35" t="n">
        <x:v>-0.0105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-0.1926</x:v>
      </x:c>
      <x:c r="F36" t="n">
        <x:v>-0.1622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-0.3133</x:v>
      </x:c>
      <x:c r="F37" t="n">
        <x:v>-0.2376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-0.03</x:v>
      </x:c>
      <x:c r="F38" t="n">
        <x:v>-0.0171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-0.0039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-0.0621</x:v>
      </x:c>
      <x:c r="F40" t="n">
        <x:v>-0.0598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-1.1551</x:v>
      </x:c>
      <x:c r="F41" t="n">
        <x:v>-1.0077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-0.0207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-0.2097</x:v>
      </x:c>
      <x:c r="F43" t="n">
        <x:v>-0.1754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-0.1104</x:v>
      </x:c>
      <x:c r="F44" t="n">
        <x:v>-0.0952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-0.3949</x:v>
      </x:c>
      <x:c r="F45" t="n">
        <x:v>-0.4349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-0.0083</x:v>
      </x:c>
      <x:c r="F46" t="n">
        <x:v>-0.0087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-0.0347</x:v>
      </x:c>
      <x:c r="F47" t="n">
        <x:v>-0.0789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-0.1666</x:v>
      </x:c>
      <x:c r="F48" t="n">
        <x:v>-0.1909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-0.1226</x:v>
      </x:c>
      <x:c r="F49" t="n">
        <x:v>-0.1472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-0.0999</x:v>
      </x:c>
      <x:c r="F50" t="n">
        <x:v>-0.1408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-0.0065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-0.0265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-0.0037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-0.1143</x:v>
      </x:c>
      <x:c r="F54" t="n">
        <x:v>-0.192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-0.309</x:v>
      </x:c>
      <x:c r="F55" t="n">
        <x:v>-0.2867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-0.0222</x:v>
      </x:c>
      <x:c r="F56" t="n">
        <x:v>-0.0213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-0.012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-0.7083</x:v>
      </x:c>
      <x:c r="F58" t="n">
        <x:v>-0.6654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-0.1344</x:v>
      </x:c>
      <x:c r="F59" t="n">
        <x:v>-0.0718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-0.0044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-0.0223</x:v>
      </x:c>
      <x:c r="F61" t="n">
        <x:v>-0.0165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-0.605</x:v>
      </x:c>
      <x:c r="F62" t="n">
        <x:v>-0.5431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-0.0045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-0.004</x:v>
      </x:c>
      <x:c r="F64" t="n">
        <x:v>-0.0051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-1.8077</x:v>
      </x:c>
      <x:c r="C3" t="n">
        <x:v>-1.6289</x:v>
      </x:c>
    </x:row>
    <x:row r="4">
      <x:c r="A4" t="n">
        <x:v>2</x:v>
      </x:c>
      <x:c r="B4" t="n">
        <x:v>-1.1551</x:v>
      </x:c>
      <x:c r="C4" t="n">
        <x:v>-1.0077</x:v>
      </x:c>
    </x:row>
    <x:row r="5">
      <x:c r="A5" t="n">
        <x:v>3</x:v>
      </x:c>
      <x:c r="B5" t="n">
        <x:v>-1.0092</x:v>
      </x:c>
      <x:c r="C5" t="n">
        <x:v>-0.9202</x:v>
      </x:c>
    </x:row>
    <x:row r="6">
      <x:c r="A6" t="n">
        <x:v>4</x:v>
      </x:c>
      <x:c r="B6" t="n">
        <x:v>-0.8172</x:v>
      </x:c>
      <x:c r="C6" t="n">
        <x:v>-0.6654</x:v>
      </x:c>
    </x:row>
    <x:row r="7">
      <x:c r="A7" t="n">
        <x:v>5</x:v>
      </x:c>
      <x:c r="B7" t="n">
        <x:v>-0.7083</x:v>
      </x:c>
      <x:c r="C7" t="n">
        <x:v>-0.6505</x:v>
      </x:c>
    </x:row>
    <x:row r="8">
      <x:c r="A8" t="n">
        <x:v>6</x:v>
      </x:c>
      <x:c r="B8" t="n">
        <x:v>-0.6897</x:v>
      </x:c>
      <x:c r="C8" t="n">
        <x:v>-0.6352</x:v>
      </x:c>
    </x:row>
    <x:row r="9">
      <x:c r="A9" t="n">
        <x:v>7</x:v>
      </x:c>
      <x:c r="B9" t="n">
        <x:v>-0.6426</x:v>
      </x:c>
      <x:c r="C9" t="n">
        <x:v>-0.5431</x:v>
      </x:c>
    </x:row>
    <x:row r="10">
      <x:c r="A10" t="n">
        <x:v>8</x:v>
      </x:c>
      <x:c r="B10" t="n">
        <x:v>-0.605</x:v>
      </x:c>
      <x:c r="C10" t="n">
        <x:v>-0.497</x:v>
      </x:c>
    </x:row>
    <x:row r="11">
      <x:c r="A11" t="n">
        <x:v>9</x:v>
      </x:c>
      <x:c r="B11" t="n">
        <x:v>-0.4973</x:v>
      </x:c>
      <x:c r="C11" t="n">
        <x:v>-0.4836</x:v>
      </x:c>
    </x:row>
    <x:row r="12">
      <x:c r="A12" t="n">
        <x:v>10</x:v>
      </x:c>
      <x:c r="B12" t="n">
        <x:v>-0.3949</x:v>
      </x:c>
      <x:c r="C12" t="n">
        <x:v>-0.4349</x:v>
      </x:c>
    </x:row>
    <x:row r="13">
      <x:c r="A13" t="n">
        <x:v>11</x:v>
      </x:c>
      <x:c r="B13" t="n">
        <x:v>-0.3133</x:v>
      </x:c>
      <x:c r="C13" t="n">
        <x:v>-0.3279</x:v>
      </x:c>
    </x:row>
    <x:row r="14">
      <x:c r="A14" t="n">
        <x:v>12</x:v>
      </x:c>
      <x:c r="B14" t="n">
        <x:v>-0.309</x:v>
      </x:c>
      <x:c r="C14" t="n">
        <x:v>-0.2867</x:v>
      </x:c>
    </x:row>
    <x:row r="15">
      <x:c r="A15" t="n">
        <x:v>13</x:v>
      </x:c>
      <x:c r="B15" t="n">
        <x:v>-0.2615</x:v>
      </x:c>
      <x:c r="C15" t="n">
        <x:v>-0.2376</x:v>
      </x:c>
    </x:row>
    <x:row r="16">
      <x:c r="A16" t="n">
        <x:v>14</x:v>
      </x:c>
      <x:c r="B16" t="n">
        <x:v>-0.232</x:v>
      </x:c>
      <x:c r="C16" t="n">
        <x:v>-0.192</x:v>
      </x:c>
    </x:row>
    <x:row r="17">
      <x:c r="A17" t="n">
        <x:v>15</x:v>
      </x:c>
      <x:c r="B17" t="n">
        <x:v>-0.23</x:v>
      </x:c>
      <x:c r="C17" t="n">
        <x:v>-0.1909</x:v>
      </x:c>
    </x:row>
    <x:row r="18">
      <x:c r="A18" t="n">
        <x:v>16</x:v>
      </x:c>
      <x:c r="B18" t="n">
        <x:v>-0.2296</x:v>
      </x:c>
      <x:c r="C18" t="n">
        <x:v>-0.1821</x:v>
      </x:c>
    </x:row>
    <x:row r="19">
      <x:c r="A19" t="n">
        <x:v>17</x:v>
      </x:c>
      <x:c r="B19" t="n">
        <x:v>-0.2285</x:v>
      </x:c>
      <x:c r="C19" t="n">
        <x:v>-0.1771</x:v>
      </x:c>
    </x:row>
    <x:row r="20">
      <x:c r="A20" t="n">
        <x:v>18</x:v>
      </x:c>
      <x:c r="B20" t="n">
        <x:v>-0.2151</x:v>
      </x:c>
      <x:c r="C20" t="n">
        <x:v>-0.1754</x:v>
      </x:c>
    </x:row>
    <x:row r="21">
      <x:c r="A21" t="n">
        <x:v>19</x:v>
      </x:c>
      <x:c r="B21" t="n">
        <x:v>-0.2097</x:v>
      </x:c>
      <x:c r="C21" t="n">
        <x:v>-0.17</x:v>
      </x:c>
    </x:row>
    <x:row r="22">
      <x:c r="A22" t="n">
        <x:v>20</x:v>
      </x:c>
      <x:c r="B22" t="n">
        <x:v>-0.1926</x:v>
      </x:c>
      <x:c r="C22" t="n">
        <x:v>-0.168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</x:row>
    <x:row r="27">
      <x:c r="A27" t="n">
        <x:v>2</x:v>
      </x:c>
      <x:c r="B27" t="str">
        <x:v>4.64</x:v>
      </x:c>
      <x:c r="C27" t="str">
        <x:v>4.64</x:v>
      </x:c>
    </x:row>
    <x:row r="28">
      <x:c r="A28" t="n">
        <x:v>3</x:v>
      </x:c>
      <x:c r="B28" t="str">
        <x:v>3.32</x:v>
      </x:c>
      <x:c r="C28" t="str">
        <x:v>3.32</x:v>
      </x:c>
    </x:row>
    <x:row r="29">
      <x:c r="A29" t="n">
        <x:v>4</x:v>
      </x:c>
      <x:c r="B29" t="str">
        <x:v>3.33</x:v>
      </x:c>
      <x:c r="C29" t="str">
        <x:v>7.39</x:v>
      </x:c>
    </x:row>
    <x:row r="30">
      <x:c r="A30" t="n">
        <x:v>5</x:v>
      </x:c>
      <x:c r="B30" t="str">
        <x:v>7.39</x:v>
      </x:c>
      <x:c r="C30" t="str">
        <x:v>3.33</x:v>
      </x:c>
    </x:row>
    <x:row r="31">
      <x:c r="A31" t="n">
        <x:v>6</x:v>
      </x:c>
      <x:c r="B31" t="str">
        <x:v>3.29</x:v>
      </x:c>
      <x:c r="C31" t="str">
        <x:v>3.29</x:v>
      </x:c>
    </x:row>
    <x:row r="32">
      <x:c r="A32" t="n">
        <x:v>7</x:v>
      </x:c>
      <x:c r="B32" t="str">
        <x:v>1.39</x:v>
      </x:c>
      <x:c r="C32" t="str">
        <x:v>7.43</x:v>
      </x:c>
    </x:row>
    <x:row r="33">
      <x:c r="A33" t="n">
        <x:v>8</x:v>
      </x:c>
      <x:c r="B33" t="str">
        <x:v>7.43</x:v>
      </x:c>
      <x:c r="C33" t="str">
        <x:v>1.39</x:v>
      </x:c>
    </x:row>
    <x:row r="34">
      <x:c r="A34" t="n">
        <x:v>9</x:v>
      </x:c>
      <x:c r="B34" t="str">
        <x:v>2.63</x:v>
      </x:c>
      <x:c r="C34" t="str">
        <x:v>2.63</x:v>
      </x:c>
    </x:row>
    <x:row r="35">
      <x:c r="A35" t="n">
        <x:v>10</x:v>
      </x:c>
      <x:c r="B35" t="str">
        <x:v>F182</x:v>
      </x:c>
      <x:c r="C35" t="str">
        <x:v>F182</x:v>
      </x:c>
    </x:row>
    <x:row r="36">
      <x:c r="A36" t="n">
        <x:v>11</x:v>
      </x:c>
      <x:c r="B36" t="str">
        <x:v>4.60</x:v>
      </x:c>
      <x:c r="C36" t="str">
        <x:v>Y92</x:v>
      </x:c>
    </x:row>
    <x:row r="37">
      <x:c r="A37" t="n">
        <x:v>12</x:v>
      </x:c>
      <x:c r="B37" t="str">
        <x:v>7.36</x:v>
      </x:c>
      <x:c r="C37" t="str">
        <x:v>7.36</x:v>
      </x:c>
    </x:row>
    <x:row r="38">
      <x:c r="A38" t="n">
        <x:v>13</x:v>
      </x:c>
      <x:c r="B38" t="str">
        <x:v>3.30</x:v>
      </x:c>
      <x:c r="C38" t="str">
        <x:v>4.60</x:v>
      </x:c>
    </x:row>
    <x:row r="39">
      <x:c r="A39" t="n">
        <x:v>14</x:v>
      </x:c>
      <x:c r="B39" t="str">
        <x:v>2.64</x:v>
      </x:c>
      <x:c r="C39" t="str">
        <x:v>7.35</x:v>
      </x:c>
    </x:row>
    <x:row r="40">
      <x:c r="A40" t="n">
        <x:v>15</x:v>
      </x:c>
      <x:c r="B40" t="str">
        <x:v>3.37</x:v>
      </x:c>
      <x:c r="C40" t="str">
        <x:v>5.42</x:v>
      </x:c>
    </x:row>
    <x:row r="41">
      <x:c r="A41" t="n">
        <x:v>16</x:v>
      </x:c>
      <x:c r="B41" t="str">
        <x:v>Y92</x:v>
      </x:c>
      <x:c r="C41" t="str">
        <x:v>3.30</x:v>
      </x:c>
    </x:row>
    <x:row r="42">
      <x:c r="A42" t="n">
        <x:v>17</x:v>
      </x:c>
      <x:c r="B42" t="str">
        <x:v>2.53</x:v>
      </x:c>
      <x:c r="C42" t="str">
        <x:v>3.36</x:v>
      </x:c>
    </x:row>
    <x:row r="43">
      <x:c r="A43" t="n">
        <x:v>18</x:v>
      </x:c>
      <x:c r="B43" t="str">
        <x:v>3.36</x:v>
      </x:c>
      <x:c r="C43" t="str">
        <x:v>C180</x:v>
      </x:c>
    </x:row>
    <x:row r="44">
      <x:c r="A44" t="n">
        <x:v>19</x:v>
      </x:c>
      <x:c r="B44" t="str">
        <x:v>C180</x:v>
      </x:c>
      <x:c r="C44" t="str">
        <x:v>2.53</x:v>
      </x:c>
    </x:row>
    <x:row r="45">
      <x:c r="A45" t="n">
        <x:v>20</x:v>
      </x:c>
      <x:c r="B45" t="str">
        <x:v>4.59</x:v>
      </x:c>
      <x:c r="C45" t="str">
        <x:v>2.64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W84</x:v>
      </x:c>
      <x:c r="C49" t="str">
        <x:v>W84</x:v>
      </x:c>
    </x:row>
    <x:row r="50">
      <x:c r="A50" t="n">
        <x:v>2</x:v>
      </x:c>
      <x:c r="B50" t="str">
        <x:v>R167</x:v>
      </x:c>
      <x:c r="C50" t="str">
        <x:v>R167</x:v>
      </x:c>
    </x:row>
    <x:row r="51">
      <x:c r="A51" t="n">
        <x:v>3</x:v>
      </x:c>
      <x:c r="B51" t="str">
        <x:v>V108</x:v>
      </x:c>
      <x:c r="C51" t="str">
        <x:v>V108</x:v>
      </x:c>
    </x:row>
    <x:row r="52">
      <x:c r="A52" t="n">
        <x:v>4</x:v>
      </x:c>
      <x:c r="B52" t="str">
        <x:v>S109</x:v>
      </x:c>
      <x:c r="C52" t="str">
        <x:v>I288</x:v>
      </x:c>
    </x:row>
    <x:row r="53">
      <x:c r="A53" t="n">
        <x:v>5</x:v>
      </x:c>
      <x:c r="B53" t="str">
        <x:v>I288</x:v>
      </x:c>
      <x:c r="C53" t="str">
        <x:v>S109</x:v>
      </x:c>
    </x:row>
    <x:row r="54">
      <x:c r="A54" t="n">
        <x:v>6</x:v>
      </x:c>
      <x:c r="B54" t="str">
        <x:v>S105</x:v>
      </x:c>
      <x:c r="C54" t="str">
        <x:v>S105</x:v>
      </x:c>
    </x:row>
    <x:row r="55">
      <x:c r="A55" t="n">
        <x:v>7</x:v>
      </x:c>
      <x:c r="B55" t="str">
        <x:v>Y35</x:v>
      </x:c>
      <x:c r="C55" t="str">
        <x:v>Y292</x:v>
      </x:c>
    </x:row>
    <x:row r="56">
      <x:c r="A56" t="n">
        <x:v>8</x:v>
      </x:c>
      <x:c r="B56" t="str">
        <x:v>Y292</x:v>
      </x:c>
      <x:c r="C56" t="str">
        <x:v>Y35</x:v>
      </x:c>
    </x:row>
    <x:row r="57">
      <x:c r="A57" t="n">
        <x:v>9</x:v>
      </x:c>
      <x:c r="B57" t="str">
        <x:v>Y87</x:v>
      </x:c>
      <x:c r="C57" t="str">
        <x:v>Y87</x:v>
      </x:c>
    </x:row>
    <x:row r="58">
      <x:c r="A58" t="n">
        <x:v>10</x:v>
      </x:c>
      <x:c r="B58" t="str">
        <x:v>F182</x:v>
      </x:c>
      <x:c r="C58" t="str">
        <x:v>F182</x:v>
      </x:c>
    </x:row>
    <x:row r="59">
      <x:c r="A59" t="n">
        <x:v>11</x:v>
      </x:c>
      <x:c r="B59" t="str">
        <x:v>A163</x:v>
      </x:c>
      <x:c r="C59" t="str">
        <x:v>Y92</x:v>
      </x:c>
    </x:row>
    <x:row r="60">
      <x:c r="A60" t="n">
        <x:v>12</x:v>
      </x:c>
      <x:c r="B60" t="str">
        <x:v>P285</x:v>
      </x:c>
      <x:c r="C60" t="str">
        <x:v>P285</x:v>
      </x:c>
    </x:row>
    <x:row r="61">
      <x:c r="A61" t="n">
        <x:v>13</x:v>
      </x:c>
      <x:c r="B61" t="str">
        <x:v>A106</x:v>
      </x:c>
      <x:c r="C61" t="str">
        <x:v>A163</x:v>
      </x:c>
    </x:row>
    <x:row r="62">
      <x:c r="A62" t="n">
        <x:v>14</x:v>
      </x:c>
      <x:c r="B62" t="str">
        <x:v>T88</x:v>
      </x:c>
      <x:c r="C62" t="str">
        <x:v>M284</x:v>
      </x:c>
    </x:row>
    <x:row r="63">
      <x:c r="A63" t="n">
        <x:v>15</x:v>
      </x:c>
      <x:c r="B63" t="str">
        <x:v>Y113</x:v>
      </x:c>
      <x:c r="C63" t="str">
        <x:v>K199</x:v>
      </x:c>
    </x:row>
    <x:row r="64">
      <x:c r="A64" t="n">
        <x:v>16</x:v>
      </x:c>
      <x:c r="B64" t="str">
        <x:v>Y92</x:v>
      </x:c>
      <x:c r="C64" t="str">
        <x:v>A106</x:v>
      </x:c>
    </x:row>
    <x:row r="65">
      <x:c r="A65" t="n">
        <x:v>17</x:v>
      </x:c>
      <x:c r="B65" t="str">
        <x:v>F77</x:v>
      </x:c>
      <x:c r="C65" t="str">
        <x:v>L112</x:v>
      </x:c>
    </x:row>
    <x:row r="66">
      <x:c r="A66" t="n">
        <x:v>18</x:v>
      </x:c>
      <x:c r="B66" t="str">
        <x:v>L112</x:v>
      </x:c>
      <x:c r="C66" t="str">
        <x:v>C180</x:v>
      </x:c>
    </x:row>
    <x:row r="67">
      <x:c r="A67" t="n">
        <x:v>19</x:v>
      </x:c>
      <x:c r="B67" t="str">
        <x:v>C180</x:v>
      </x:c>
      <x:c r="C67" t="str">
        <x:v>F77</x:v>
      </x:c>
    </x:row>
    <x:row r="68">
      <x:c r="A68" t="n">
        <x:v>20</x:v>
      </x:c>
      <x:c r="B68" t="str">
        <x:v>P162</x:v>
      </x:c>
      <x:c r="C68" t="str">
        <x:v>T88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ARG</x:v>
      </x:c>
      <x:c r="C73" t="str">
        <x:v>ARG</x:v>
      </x:c>
    </x:row>
    <x:row r="74">
      <x:c r="A74" t="n">
        <x:v>3</x:v>
      </x:c>
      <x:c r="B74" t="str">
        <x:v>VAL</x:v>
      </x:c>
      <x:c r="C74" t="str">
        <x:v>VAL</x:v>
      </x:c>
    </x:row>
    <x:row r="75">
      <x:c r="A75" t="n">
        <x:v>4</x:v>
      </x:c>
      <x:c r="B75" t="str">
        <x:v>SER</x:v>
      </x:c>
      <x:c r="C75" t="str">
        <x:v>ILE</x:v>
      </x:c>
    </x:row>
    <x:row r="76">
      <x:c r="A76" t="n">
        <x:v>5</x:v>
      </x:c>
      <x:c r="B76" t="str">
        <x:v>ILE</x:v>
      </x:c>
      <x:c r="C76" t="str">
        <x:v>SER</x:v>
      </x:c>
    </x:row>
    <x:row r="77">
      <x:c r="A77" t="n">
        <x:v>6</x:v>
      </x:c>
      <x:c r="B77" t="str">
        <x:v>SER</x:v>
      </x:c>
      <x:c r="C77" t="str">
        <x:v>SER</x:v>
      </x:c>
    </x:row>
    <x:row r="78">
      <x:c r="A78" t="n">
        <x:v>7</x:v>
      </x:c>
      <x:c r="B78" t="str">
        <x:v>TYR</x:v>
      </x:c>
      <x:c r="C78" t="str">
        <x:v>TYR</x:v>
      </x:c>
    </x:row>
    <x:row r="79">
      <x:c r="A79" t="n">
        <x:v>8</x:v>
      </x:c>
      <x:c r="B79" t="str">
        <x:v>TYR</x:v>
      </x:c>
      <x:c r="C79" t="str">
        <x:v>TYR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PHE</x:v>
      </x:c>
      <x:c r="C81" t="str">
        <x:v>PHE</x:v>
      </x:c>
    </x:row>
    <x:row r="82">
      <x:c r="A82" t="n">
        <x:v>11</x:v>
      </x:c>
      <x:c r="B82" t="str">
        <x:v>ALA</x:v>
      </x:c>
      <x:c r="C82" t="str">
        <x:v>TYR</x:v>
      </x:c>
    </x:row>
    <x:row r="83">
      <x:c r="A83" t="n">
        <x:v>12</x:v>
      </x:c>
      <x:c r="B83" t="str">
        <x:v>PRO</x:v>
      </x:c>
      <x:c r="C83" t="str">
        <x:v>PRO</x:v>
      </x:c>
    </x:row>
    <x:row r="84">
      <x:c r="A84" t="n">
        <x:v>13</x:v>
      </x:c>
      <x:c r="B84" t="str">
        <x:v>ALA</x:v>
      </x:c>
      <x:c r="C84" t="str">
        <x:v>ALA</x:v>
      </x:c>
    </x:row>
    <x:row r="85">
      <x:c r="A85" t="n">
        <x:v>14</x:v>
      </x:c>
      <x:c r="B85" t="str">
        <x:v>THR</x:v>
      </x:c>
      <x:c r="C85" t="str">
        <x:v>MET</x:v>
      </x:c>
    </x:row>
    <x:row r="86">
      <x:c r="A86" t="n">
        <x:v>15</x:v>
      </x:c>
      <x:c r="B86" t="str">
        <x:v>TYR</x:v>
      </x:c>
      <x:c r="C86" t="str">
        <x:v>LYS</x:v>
      </x:c>
    </x:row>
    <x:row r="87">
      <x:c r="A87" t="n">
        <x:v>16</x:v>
      </x:c>
      <x:c r="B87" t="str">
        <x:v>TYR</x:v>
      </x:c>
      <x:c r="C87" t="str">
        <x:v>ALA</x:v>
      </x:c>
    </x:row>
    <x:row r="88">
      <x:c r="A88" t="n">
        <x:v>17</x:v>
      </x:c>
      <x:c r="B88" t="str">
        <x:v>PHE</x:v>
      </x:c>
      <x:c r="C88" t="str">
        <x:v>LEU</x:v>
      </x:c>
    </x:row>
    <x:row r="89">
      <x:c r="A89" t="n">
        <x:v>18</x:v>
      </x:c>
      <x:c r="B89" t="str">
        <x:v>LEU</x:v>
      </x:c>
      <x:c r="C89" t="str">
        <x:v>CYS</x:v>
      </x:c>
    </x:row>
    <x:row r="90">
      <x:c r="A90" t="n">
        <x:v>19</x:v>
      </x:c>
      <x:c r="B90" t="str">
        <x:v>CYS</x:v>
      </x:c>
      <x:c r="C90" t="str">
        <x:v>PHE</x:v>
      </x:c>
    </x:row>
    <x:row r="91">
      <x:c r="A91" t="n">
        <x:v>20</x:v>
      </x:c>
      <x:c r="B91" t="str">
        <x:v>PRO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1.0000000000000004</x:v>
      </x:c>
      <x:c r="D3" t="n">
        <x:v>0.9922744309102471</x:v>
      </x:c>
    </x:row>
    <x:row r="4">
      <x:c r="A4" t="str">
        <x:v>Inactive</x:v>
      </x:c>
      <x:c r="B4" t="str">
        <x:v>4ZUD</x:v>
      </x:c>
      <x:c r="C4" t="n">
        <x:v>0.9922744309102471</x:v>
      </x:c>
      <x:c r="D4" t="n">
        <x:v>0.9999999999999992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</x:v>
      </x:c>
      <x:c r="D3" t="n">
        <x:v>0.9944400596756391</x:v>
      </x:c>
    </x:row>
    <x:row r="4">
      <x:c r="A4" t="str">
        <x:v>Inactive</x:v>
      </x:c>
      <x:c r="B4" t="str">
        <x:v>4ZUD</x:v>
      </x:c>
      <x:c r="C4" t="n">
        <x:v>0.9944400596756391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