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081198a8e247b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gauss2 Summary" sheetId="1" r:id="R8daa22f67fb7463f"/>
    <x:sheet xmlns:r="http://schemas.openxmlformats.org/officeDocument/2006/relationships" name="P21554_gauss2 Rankings" sheetId="2" r:id="R7959896cf338423a"/>
    <x:sheet xmlns:r="http://schemas.openxmlformats.org/officeDocument/2006/relationships" name="P21554_gauss2 Sml Correl" sheetId="3" r:id="R76cf2541efae4215"/>
    <x:sheet xmlns:r="http://schemas.openxmlformats.org/officeDocument/2006/relationships" name="P21554_gauss2 Sml Cosine" sheetId="4" r:id="Rfe05fc767d42485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daa22f67fb7463f" /><Relationship Type="http://schemas.openxmlformats.org/officeDocument/2006/relationships/worksheet" Target="/xl/worksheets/sheet2.xml" Id="R7959896cf338423a" /><Relationship Type="http://schemas.openxmlformats.org/officeDocument/2006/relationships/worksheet" Target="/xl/worksheets/sheet3.xml" Id="R76cf2541efae4215" /><Relationship Type="http://schemas.openxmlformats.org/officeDocument/2006/relationships/worksheet" Target="/xl/worksheets/sheet4.xml" Id="Rfe05fc767d42485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-0.0027</x:v>
      </x:c>
      <x:c r="I3" t="n">
        <x:v>-0.0256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-0.5921</x:v>
      </x:c>
      <x:c r="I4" t="n">
        <x:v>-0.6566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-0.5839</x:v>
      </x:c>
      <x:c r="I5" t="n">
        <x:v>-0.7791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-0.0644</x:v>
      </x:c>
      <x:c r="I6" t="n">
        <x:v>-0.3274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-0.0237</x:v>
      </x:c>
      <x:c r="F7" t="n">
        <x:v>-0.0041</x:v>
      </x:c>
      <x:c r="G7" t="n">
        <x:v>0</x:v>
      </x:c>
      <x:c r="H7" t="n">
        <x:v>-0.2606</x:v>
      </x:c>
      <x:c r="I7" t="n">
        <x:v>-0.4558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-0.0745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-0.0038</x:v>
      </x:c>
      <x:c r="F9" t="n">
        <x:v>0</x:v>
      </x:c>
      <x:c r="G9" t="n">
        <x:v>0</x:v>
      </x:c>
      <x:c r="H9" t="n">
        <x:v>-0.0179</x:v>
      </x:c>
      <x:c r="I9" t="n">
        <x:v>-0.0426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-0.1991</x:v>
      </x:c>
      <x:c r="F10" t="n">
        <x:v>-0.153</x:v>
      </x:c>
      <x:c r="G10" t="n">
        <x:v>0</x:v>
      </x:c>
      <x:c r="H10" t="n">
        <x:v>0</x:v>
      </x:c>
      <x:c r="I10" t="n">
        <x:v>-0.37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-0.0778</x:v>
      </x:c>
      <x:c r="F11" t="n">
        <x:v>-0.0532</x:v>
      </x:c>
      <x:c r="G11" t="n">
        <x:v>-0.0579</x:v>
      </x:c>
      <x:c r="H11" t="n">
        <x:v>0</x:v>
      </x:c>
      <x:c r="I11" t="n">
        <x:v>-0.0942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-0.0038</x:v>
      </x:c>
      <x:c r="F12" t="n">
        <x:v>-0.0077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-0.0389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-0.004</x:v>
      </x:c>
      <x:c r="I14" t="n">
        <x:v>-0.0062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-0.0032</x:v>
      </x:c>
      <x:c r="I15" t="n">
        <x:v>-0.0213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-0.0052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-0.1393</x:v>
      </x:c>
      <x:c r="I17" t="n">
        <x:v>-0.2296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-0.0591</x:v>
      </x:c>
      <x:c r="I18" t="n">
        <x:v>-0.0892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-0.0027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-0.0094</x:v>
      </x:c>
      <x:c r="I20" t="n">
        <x:v>-0.0302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-0.1258</x:v>
      </x:c>
      <x:c r="I21" t="n">
        <x:v>-0.1424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-0.0093</x:v>
      </x:c>
      <x:c r="I22" t="n">
        <x:v>-0.0109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-0.0122</x:v>
      </x:c>
      <x:c r="I23" t="n">
        <x:v>-0.011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-0.0139</x:v>
      </x:c>
      <x:c r="I24" t="n">
        <x:v>-0.0145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-0.0542</x:v>
      </x:c>
      <x:c r="I25" t="n">
        <x:v>-0.0553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-0.0228</x:v>
      </x:c>
      <x:c r="I26" t="n">
        <x:v>-0.0188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-0.0543</x:v>
      </x:c>
      <x:c r="I27" t="n">
        <x:v>-0.0577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-0.0161</x:v>
      </x:c>
      <x:c r="F28" t="n">
        <x:v>-0.0081</x:v>
      </x:c>
      <x:c r="G28" t="n">
        <x:v>0</x:v>
      </x:c>
      <x:c r="H28" t="n">
        <x:v>-0.1113</x:v>
      </x:c>
      <x:c r="I28" t="n">
        <x:v>-0.0925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-0.1552</x:v>
      </x:c>
      <x:c r="I29" t="n">
        <x:v>-0.1591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-0.062</x:v>
      </x:c>
      <x:c r="I30" t="n">
        <x:v>-0.0502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-0.0882</x:v>
      </x:c>
      <x:c r="F31" t="n">
        <x:v>-0.0776</x:v>
      </x:c>
      <x:c r="G31" t="n">
        <x:v>-0.0228</x:v>
      </x:c>
      <x:c r="H31" t="n">
        <x:v>-0.227</x:v>
      </x:c>
      <x:c r="I31" t="n">
        <x:v>-0.2278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-0.6834</x:v>
      </x:c>
      <x:c r="F32" t="n">
        <x:v>-0.7107</x:v>
      </x:c>
      <x:c r="G32" t="n">
        <x:v>-0.616</x:v>
      </x:c>
      <x:c r="H32" t="n">
        <x:v>-0.7697</x:v>
      </x:c>
      <x:c r="I32" t="n">
        <x:v>-0.7407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-0.0315</x:v>
      </x:c>
      <x:c r="F33" t="n">
        <x:v>-0.0319</x:v>
      </x:c>
      <x:c r="G33" t="n">
        <x:v>-0.0215</x:v>
      </x:c>
      <x:c r="H33" t="n">
        <x:v>-0.0354</x:v>
      </x:c>
      <x:c r="I33" t="n">
        <x:v>-0.0318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-0.0321</x:v>
      </x:c>
      <x:c r="F34" t="n">
        <x:v>-0.0317</x:v>
      </x:c>
      <x:c r="G34" t="n">
        <x:v>-0.0363</x:v>
      </x:c>
      <x:c r="H34" t="n">
        <x:v>-0.0076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-0.2434</x:v>
      </x:c>
      <x:c r="F35" t="n">
        <x:v>-0.2431</x:v>
      </x:c>
      <x:c r="G35" t="n">
        <x:v>-0.1919</x:v>
      </x:c>
      <x:c r="H35" t="n">
        <x:v>-0.1252</x:v>
      </x:c>
      <x:c r="I35" t="n">
        <x:v>-0.0694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-0.7304</x:v>
      </x:c>
      <x:c r="F36" t="n">
        <x:v>-0.7487</x:v>
      </x:c>
      <x:c r="G36" t="n">
        <x:v>-0.5675</x:v>
      </x:c>
      <x:c r="H36" t="n">
        <x:v>-0.296</x:v>
      </x:c>
      <x:c r="I36" t="n">
        <x:v>-0.2077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-0.0215</x:v>
      </x:c>
      <x:c r="F37" t="n">
        <x:v>-0.0257</x:v>
      </x:c>
      <x:c r="G37" t="n">
        <x:v>-0.041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-0.0157</x:v>
      </x:c>
      <x:c r="F38" t="n">
        <x:v>-0.0239</x:v>
      </x:c>
      <x:c r="G38" t="n">
        <x:v>-0.04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-0.4336</x:v>
      </x:c>
      <x:c r="F39" t="n">
        <x:v>-0.4085</x:v>
      </x:c>
      <x:c r="G39" t="n">
        <x:v>-0.3901</x:v>
      </x:c>
      <x:c r="H39" t="n">
        <x:v>-0.0034</x:v>
      </x:c>
      <x:c r="I39" t="n">
        <x:v>-0.0114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-0.3299</x:v>
      </x:c>
      <x:c r="F40" t="n">
        <x:v>-0.3327</x:v>
      </x:c>
      <x:c r="G40" t="n">
        <x:v>-0.3375</x:v>
      </x:c>
      <x:c r="H40" t="n">
        <x:v>-0.1896</x:v>
      </x:c>
      <x:c r="I40" t="n">
        <x:v>-0.1216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-0.0045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-0.0082</x:v>
      </x:c>
      <x:c r="F42" t="n">
        <x:v>0</x:v>
      </x:c>
      <x:c r="G42" t="n">
        <x:v>-0.0084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-0.0074</x:v>
      </x:c>
      <x:c r="F43" t="n">
        <x:v>0</x:v>
      </x:c>
      <x:c r="G43" t="n">
        <x:v>-0.0043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-0.0033</x:v>
      </x:c>
      <x:c r="F44" t="n">
        <x:v>-0.0038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-0.3733</x:v>
      </x:c>
      <x:c r="F45" t="n">
        <x:v>-0.3621</x:v>
      </x:c>
      <x:c r="G45" t="n">
        <x:v>-0.2938</x:v>
      </x:c>
      <x:c r="H45" t="n">
        <x:v>-0.0037</x:v>
      </x:c>
      <x:c r="I45" t="n">
        <x:v>-0.0119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-0.0171</x:v>
      </x:c>
      <x:c r="F46" t="n">
        <x:v>-0.0235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-0.0081</x:v>
      </x:c>
      <x:c r="F47" t="n">
        <x:v>-0.0094</x:v>
      </x:c>
      <x:c r="G47" t="n">
        <x:v>-0.009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-0.1563</x:v>
      </x:c>
      <x:c r="F48" t="n">
        <x:v>-0.1683</x:v>
      </x:c>
      <x:c r="G48" t="n">
        <x:v>-0.1916</x:v>
      </x:c>
      <x:c r="H48" t="n">
        <x:v>-0.0726</x:v>
      </x:c>
      <x:c r="I48" t="n">
        <x:v>-0.081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-0.6661</x:v>
      </x:c>
      <x:c r="F49" t="n">
        <x:v>-0.6715</x:v>
      </x:c>
      <x:c r="G49" t="n">
        <x:v>-0.6548</x:v>
      </x:c>
      <x:c r="H49" t="n">
        <x:v>-0.3085</x:v>
      </x:c>
      <x:c r="I49" t="n">
        <x:v>-0.2532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-0.072</x:v>
      </x:c>
      <x:c r="F50" t="n">
        <x:v>-0.0356</x:v>
      </x:c>
      <x:c r="G50" t="n">
        <x:v>-0.0906</x:v>
      </x:c>
      <x:c r="H50" t="n">
        <x:v>-0.0623</x:v>
      </x:c>
      <x:c r="I50" t="n">
        <x:v>-0.0163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-0.0184</x:v>
      </x:c>
      <x:c r="F51" t="n">
        <x:v>-0.0115</x:v>
      </x:c>
      <x:c r="G51" t="n">
        <x:v>-0.0402</x:v>
      </x:c>
      <x:c r="H51" t="n">
        <x:v>-0.042</x:v>
      </x:c>
      <x:c r="I51" t="n">
        <x:v>-0.06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-0.4447</x:v>
      </x:c>
      <x:c r="F52" t="n">
        <x:v>-0.4664</x:v>
      </x:c>
      <x:c r="G52" t="n">
        <x:v>-0.5285</x:v>
      </x:c>
      <x:c r="H52" t="n">
        <x:v>-0.5316</x:v>
      </x:c>
      <x:c r="I52" t="n">
        <x:v>-0.4051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-0.3577</x:v>
      </x:c>
      <x:c r="F53" t="n">
        <x:v>-0.3232</x:v>
      </x:c>
      <x:c r="G53" t="n">
        <x:v>-0.3422</x:v>
      </x:c>
      <x:c r="H53" t="n">
        <x:v>-0.1937</x:v>
      </x:c>
      <x:c r="I53" t="n">
        <x:v>-0.1473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-0.0349</x:v>
      </x:c>
      <x:c r="F54" t="n">
        <x:v>-0.0167</x:v>
      </x:c>
      <x:c r="G54" t="n">
        <x:v>-0.0368</x:v>
      </x:c>
      <x:c r="H54" t="n">
        <x:v>-0.0175</x:v>
      </x:c>
      <x:c r="I54" t="n">
        <x:v>-0.0122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-0.0043</x:v>
      </x:c>
      <x:c r="F55" t="n">
        <x:v>0</x:v>
      </x:c>
      <x:c r="G55" t="n">
        <x:v>-0.0043</x:v>
      </x:c>
      <x:c r="H55" t="n">
        <x:v>-0.0613</x:v>
      </x:c>
      <x:c r="I55" t="n">
        <x:v>-0.0512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-0.3523</x:v>
      </x:c>
      <x:c r="F56" t="n">
        <x:v>-0.3004</x:v>
      </x:c>
      <x:c r="G56" t="n">
        <x:v>-0.4646</x:v>
      </x:c>
      <x:c r="H56" t="n">
        <x:v>-0.1101</x:v>
      </x:c>
      <x:c r="I56" t="n">
        <x:v>-0.0885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-0.0631</x:v>
      </x:c>
      <x:c r="F57" t="n">
        <x:v>-0.0447</x:v>
      </x:c>
      <x:c r="G57" t="n">
        <x:v>-0.0474</x:v>
      </x:c>
      <x:c r="H57" t="n">
        <x:v>-0.0043</x:v>
      </x:c>
      <x:c r="I57" t="n">
        <x:v>-0.0033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-0.0183</x:v>
      </x:c>
      <x:c r="F58" t="n">
        <x:v>-0.0178</x:v>
      </x:c>
      <x:c r="G58" t="n">
        <x:v>-0.0032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-0.0542</x:v>
      </x:c>
      <x:c r="F59" t="n">
        <x:v>-0.0127</x:v>
      </x:c>
      <x:c r="G59" t="n">
        <x:v>-0.0385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-0.04</x:v>
      </x:c>
      <x:c r="F60" t="n">
        <x:v>-0.0276</x:v>
      </x:c>
      <x:c r="G60" t="n">
        <x:v>-0.0188</x:v>
      </x:c>
      <x:c r="H60" t="n">
        <x:v>-0.0042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-0.0145</x:v>
      </x:c>
      <x:c r="F61" t="n">
        <x:v>-0.0135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-0.027</x:v>
      </x:c>
      <x:c r="F62" t="n">
        <x:v>-0.0098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-0.2896</x:v>
      </x:c>
      <x:c r="F63" t="n">
        <x:v>-0.2105</x:v>
      </x:c>
      <x:c r="G63" t="n">
        <x:v>-0.101</x:v>
      </x:c>
      <x:c r="H63" t="n">
        <x:v>-0.0392</x:v>
      </x:c>
      <x:c r="I63" t="n">
        <x:v>-0.0913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-0.8606</x:v>
      </x:c>
      <x:c r="F64" t="n">
        <x:v>-0.7978</x:v>
      </x:c>
      <x:c r="G64" t="n">
        <x:v>-0.7559</x:v>
      </x:c>
      <x:c r="H64" t="n">
        <x:v>-0.3059</x:v>
      </x:c>
      <x:c r="I64" t="n">
        <x:v>-0.348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-0.1947</x:v>
      </x:c>
      <x:c r="F65" t="n">
        <x:v>-0.194</x:v>
      </x:c>
      <x:c r="G65" t="n">
        <x:v>-0.104</x:v>
      </x:c>
      <x:c r="H65" t="n">
        <x:v>0</x:v>
      </x:c>
      <x:c r="I65" t="n">
        <x:v>-0.0037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-0.0038</x:v>
      </x:c>
      <x:c r="G66" t="n">
        <x:v>-0.004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-0.0815</x:v>
      </x:c>
      <x:c r="F67" t="n">
        <x:v>-0.0843</x:v>
      </x:c>
      <x:c r="G67" t="n">
        <x:v>-0.1782</x:v>
      </x:c>
      <x:c r="H67" t="n">
        <x:v>-0.0315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-0.012</x:v>
      </x:c>
      <x:c r="F68" t="n">
        <x:v>-0.0189</x:v>
      </x:c>
      <x:c r="G68" t="n">
        <x:v>-0.0256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-0.0038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-0.003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-0.1509</x:v>
      </x:c>
      <x:c r="F71" t="n">
        <x:v>-0.1586</x:v>
      </x:c>
      <x:c r="G71" t="n">
        <x:v>-0.2735</x:v>
      </x:c>
      <x:c r="H71" t="n">
        <x:v>-0.0459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-0.1552</x:v>
      </x:c>
      <x:c r="F72" t="n">
        <x:v>-0.1263</x:v>
      </x:c>
      <x:c r="G72" t="n">
        <x:v>-0.1846</x:v>
      </x:c>
      <x:c r="H72" t="n">
        <x:v>-0.0698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-0.0039</x:v>
      </x:c>
      <x:c r="F73" t="n">
        <x:v>-0.0184</x:v>
      </x:c>
      <x:c r="G73" t="n">
        <x:v>-0.0118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-0.0124</x:v>
      </x:c>
      <x:c r="G74" t="n">
        <x:v>-0.0059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-0.3219</x:v>
      </x:c>
      <x:c r="F75" t="n">
        <x:v>-0.3267</x:v>
      </x:c>
      <x:c r="G75" t="n">
        <x:v>-0.5558</x:v>
      </x:c>
      <x:c r="H75" t="n">
        <x:v>-0.1477</x:v>
      </x:c>
      <x:c r="I75" t="n">
        <x:v>-0.1165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-0.0692</x:v>
      </x:c>
      <x:c r="F76" t="n">
        <x:v>-0.0687</x:v>
      </x:c>
      <x:c r="G76" t="n">
        <x:v>-0.0415</x:v>
      </x:c>
      <x:c r="H76" t="n">
        <x:v>-0.0312</x:v>
      </x:c>
      <x:c r="I76" t="n">
        <x:v>-0.0078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-0.026</x:v>
      </x:c>
      <x:c r="F77" t="n">
        <x:v>-0.0175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-0.0041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-0.119</x:v>
      </x:c>
      <x:c r="F79" t="n">
        <x:v>-0.1207</x:v>
      </x:c>
      <x:c r="G79" t="n">
        <x:v>-0.1627</x:v>
      </x:c>
      <x:c r="H79" t="n">
        <x:v>-0.5125</x:v>
      </x:c>
      <x:c r="I79" t="n">
        <x:v>-0.368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-0.1983</x:v>
      </x:c>
      <x:c r="F80" t="n">
        <x:v>-0.1912</x:v>
      </x:c>
      <x:c r="G80" t="n">
        <x:v>-0.1583</x:v>
      </x:c>
      <x:c r="H80" t="n">
        <x:v>-0.3087</x:v>
      </x:c>
      <x:c r="I80" t="n">
        <x:v>-0.2068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-0.031</x:v>
      </x:c>
      <x:c r="F81" t="n">
        <x:v>-0.0296</x:v>
      </x:c>
      <x:c r="G81" t="n">
        <x:v>-0.0258</x:v>
      </x:c>
      <x:c r="H81" t="n">
        <x:v>-0.0521</x:v>
      </x:c>
      <x:c r="I81" t="n">
        <x:v>-0.0468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-0.1724</x:v>
      </x:c>
      <x:c r="F82" t="n">
        <x:v>-0.1819</x:v>
      </x:c>
      <x:c r="G82" t="n">
        <x:v>-0.2269</x:v>
      </x:c>
      <x:c r="H82" t="n">
        <x:v>-0.135</x:v>
      </x:c>
      <x:c r="I82" t="n">
        <x:v>-0.0869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-0.0332</x:v>
      </x:c>
      <x:c r="F83" t="n">
        <x:v>-0.0082</x:v>
      </x:c>
      <x:c r="G83" t="n">
        <x:v>-0.0405</x:v>
      </x:c>
      <x:c r="H83" t="n">
        <x:v>0</x:v>
      </x:c>
      <x:c r="I83" t="n">
        <x:v>-0.026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-0.0254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-0.4965</x:v>
      </x:c>
      <x:c r="F85" t="n">
        <x:v>-0.5034</x:v>
      </x:c>
      <x:c r="G85" t="n">
        <x:v>-0.4009</x:v>
      </x:c>
      <x:c r="H85" t="n">
        <x:v>-0.4937</x:v>
      </x:c>
      <x:c r="I85" t="n">
        <x:v>-0.5708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-0.1251</x:v>
      </x:c>
      <x:c r="F86" t="n">
        <x:v>-0.1459</x:v>
      </x:c>
      <x:c r="G86" t="n">
        <x:v>-0.0691</x:v>
      </x:c>
      <x:c r="H86" t="n">
        <x:v>-0.2696</x:v>
      </x:c>
      <x:c r="I86" t="n">
        <x:v>-0.3172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-0.004</x:v>
      </x:c>
      <x:c r="F87" t="n">
        <x:v>-0.0046</x:v>
      </x:c>
      <x:c r="G87" t="n">
        <x:v>0</x:v>
      </x:c>
      <x:c r="H87" t="n">
        <x:v>-0.1579</x:v>
      </x:c>
      <x:c r="I87" t="n">
        <x:v>-0.2445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-0.0813</x:v>
      </x:c>
      <x:c r="F88" t="n">
        <x:v>-0.0788</x:v>
      </x:c>
      <x:c r="G88" t="n">
        <x:v>-0.037</x:v>
      </x:c>
      <x:c r="H88" t="n">
        <x:v>-0.1372</x:v>
      </x:c>
      <x:c r="I88" t="n">
        <x:v>-0.1847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-0.3594</x:v>
      </x:c>
      <x:c r="F89" t="n">
        <x:v>-0.3329</x:v>
      </x:c>
      <x:c r="G89" t="n">
        <x:v>-0.2655</x:v>
      </x:c>
      <x:c r="H89" t="n">
        <x:v>-0.5508</x:v>
      </x:c>
      <x:c r="I89" t="n">
        <x:v>-0.6431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-0.0488</x:v>
      </x:c>
      <x:c r="F90" t="n">
        <x:v>-0.0557</x:v>
      </x:c>
      <x:c r="G90" t="n">
        <x:v>-0.0138</x:v>
      </x:c>
      <x:c r="H90" t="n">
        <x:v>-0.5888</x:v>
      </x:c>
      <x:c r="I90" t="n">
        <x:v>-0.6516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-0.0131</x:v>
      </x:c>
      <x:c r="F91" t="n">
        <x:v>-0.0123</x:v>
      </x:c>
      <x:c r="G91" t="n">
        <x:v>0</x:v>
      </x:c>
      <x:c r="H91" t="n">
        <x:v>-0.0992</x:v>
      </x:c>
      <x:c r="I91" t="n">
        <x:v>-0.1129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-0.1248</x:v>
      </x:c>
      <x:c r="F92" t="n">
        <x:v>-0.1221</x:v>
      </x:c>
      <x:c r="G92" t="n">
        <x:v>-0.1175</x:v>
      </x:c>
      <x:c r="H92" t="n">
        <x:v>-0.3787</x:v>
      </x:c>
      <x:c r="I92" t="n">
        <x:v>-0.3672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-0.0262</x:v>
      </x:c>
      <x:c r="F93" t="n">
        <x:v>-0.0184</x:v>
      </x:c>
      <x:c r="G93" t="n">
        <x:v>-0.0037</x:v>
      </x:c>
      <x:c r="H93" t="n">
        <x:v>-0.3667</x:v>
      </x:c>
      <x:c r="I93" t="n">
        <x:v>-0.3387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-0.0395</x:v>
      </x:c>
      <x:c r="I94" t="n">
        <x:v>-0.036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-0.0431</x:v>
      </x:c>
      <x:c r="I95" t="n">
        <x:v>-0.041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-0.0798</x:v>
      </x:c>
      <x:c r="I96" t="n">
        <x:v>-0.0534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-0.0035</x:v>
      </x:c>
      <x:c r="I97" t="n">
        <x:v>-0.0042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-0.7697</x:v>
      </x:c>
      <x:c r="C3" t="n">
        <x:v>-0.7791</x:v>
      </x:c>
      <x:c r="D3" t="n">
        <x:v>-0.8606</x:v>
      </x:c>
      <x:c r="E3" t="n">
        <x:v>-0.7978</x:v>
      </x:c>
      <x:c r="F3" t="n">
        <x:v>-0.7559</x:v>
      </x:c>
    </x:row>
    <x:row r="4">
      <x:c r="A4" t="n">
        <x:v>2</x:v>
      </x:c>
      <x:c r="B4" t="n">
        <x:v>-0.5921</x:v>
      </x:c>
      <x:c r="C4" t="n">
        <x:v>-0.7407</x:v>
      </x:c>
      <x:c r="D4" t="n">
        <x:v>-0.7304</x:v>
      </x:c>
      <x:c r="E4" t="n">
        <x:v>-0.7487</x:v>
      </x:c>
      <x:c r="F4" t="n">
        <x:v>-0.6548</x:v>
      </x:c>
    </x:row>
    <x:row r="5">
      <x:c r="A5" t="n">
        <x:v>3</x:v>
      </x:c>
      <x:c r="B5" t="n">
        <x:v>-0.5888</x:v>
      </x:c>
      <x:c r="C5" t="n">
        <x:v>-0.6566</x:v>
      </x:c>
      <x:c r="D5" t="n">
        <x:v>-0.6834</x:v>
      </x:c>
      <x:c r="E5" t="n">
        <x:v>-0.7107</x:v>
      </x:c>
      <x:c r="F5" t="n">
        <x:v>-0.616</x:v>
      </x:c>
    </x:row>
    <x:row r="6">
      <x:c r="A6" t="n">
        <x:v>4</x:v>
      </x:c>
      <x:c r="B6" t="n">
        <x:v>-0.5839</x:v>
      </x:c>
      <x:c r="C6" t="n">
        <x:v>-0.6516</x:v>
      </x:c>
      <x:c r="D6" t="n">
        <x:v>-0.6661</x:v>
      </x:c>
      <x:c r="E6" t="n">
        <x:v>-0.6715</x:v>
      </x:c>
      <x:c r="F6" t="n">
        <x:v>-0.5675</x:v>
      </x:c>
    </x:row>
    <x:row r="7">
      <x:c r="A7" t="n">
        <x:v>5</x:v>
      </x:c>
      <x:c r="B7" t="n">
        <x:v>-0.5508</x:v>
      </x:c>
      <x:c r="C7" t="n">
        <x:v>-0.6431</x:v>
      </x:c>
      <x:c r="D7" t="n">
        <x:v>-0.4965</x:v>
      </x:c>
      <x:c r="E7" t="n">
        <x:v>-0.5034</x:v>
      </x:c>
      <x:c r="F7" t="n">
        <x:v>-0.5558</x:v>
      </x:c>
    </x:row>
    <x:row r="8">
      <x:c r="A8" t="n">
        <x:v>6</x:v>
      </x:c>
      <x:c r="B8" t="n">
        <x:v>-0.5316</x:v>
      </x:c>
      <x:c r="C8" t="n">
        <x:v>-0.5708</x:v>
      </x:c>
      <x:c r="D8" t="n">
        <x:v>-0.4447</x:v>
      </x:c>
      <x:c r="E8" t="n">
        <x:v>-0.4664</x:v>
      </x:c>
      <x:c r="F8" t="n">
        <x:v>-0.5285</x:v>
      </x:c>
    </x:row>
    <x:row r="9">
      <x:c r="A9" t="n">
        <x:v>7</x:v>
      </x:c>
      <x:c r="B9" t="n">
        <x:v>-0.5125</x:v>
      </x:c>
      <x:c r="C9" t="n">
        <x:v>-0.4558</x:v>
      </x:c>
      <x:c r="D9" t="n">
        <x:v>-0.4336</x:v>
      </x:c>
      <x:c r="E9" t="n">
        <x:v>-0.4085</x:v>
      </x:c>
      <x:c r="F9" t="n">
        <x:v>-0.4646</x:v>
      </x:c>
    </x:row>
    <x:row r="10">
      <x:c r="A10" t="n">
        <x:v>8</x:v>
      </x:c>
      <x:c r="B10" t="n">
        <x:v>-0.4937</x:v>
      </x:c>
      <x:c r="C10" t="n">
        <x:v>-0.4051</x:v>
      </x:c>
      <x:c r="D10" t="n">
        <x:v>-0.3733</x:v>
      </x:c>
      <x:c r="E10" t="n">
        <x:v>-0.3621</x:v>
      </x:c>
      <x:c r="F10" t="n">
        <x:v>-0.4009</x:v>
      </x:c>
    </x:row>
    <x:row r="11">
      <x:c r="A11" t="n">
        <x:v>9</x:v>
      </x:c>
      <x:c r="B11" t="n">
        <x:v>-0.3787</x:v>
      </x:c>
      <x:c r="C11" t="n">
        <x:v>-0.37</x:v>
      </x:c>
      <x:c r="D11" t="n">
        <x:v>-0.3594</x:v>
      </x:c>
      <x:c r="E11" t="n">
        <x:v>-0.3329</x:v>
      </x:c>
      <x:c r="F11" t="n">
        <x:v>-0.3901</x:v>
      </x:c>
    </x:row>
    <x:row r="12">
      <x:c r="A12" t="n">
        <x:v>10</x:v>
      </x:c>
      <x:c r="B12" t="n">
        <x:v>-0.3667</x:v>
      </x:c>
      <x:c r="C12" t="n">
        <x:v>-0.368</x:v>
      </x:c>
      <x:c r="D12" t="n">
        <x:v>-0.3577</x:v>
      </x:c>
      <x:c r="E12" t="n">
        <x:v>-0.3327</x:v>
      </x:c>
      <x:c r="F12" t="n">
        <x:v>-0.3422</x:v>
      </x:c>
    </x:row>
    <x:row r="13">
      <x:c r="A13" t="n">
        <x:v>11</x:v>
      </x:c>
      <x:c r="B13" t="n">
        <x:v>-0.3087</x:v>
      </x:c>
      <x:c r="C13" t="n">
        <x:v>-0.3672</x:v>
      </x:c>
      <x:c r="D13" t="n">
        <x:v>-0.3523</x:v>
      </x:c>
      <x:c r="E13" t="n">
        <x:v>-0.3267</x:v>
      </x:c>
      <x:c r="F13" t="n">
        <x:v>-0.3375</x:v>
      </x:c>
    </x:row>
    <x:row r="14">
      <x:c r="A14" t="n">
        <x:v>12</x:v>
      </x:c>
      <x:c r="B14" t="n">
        <x:v>-0.3085</x:v>
      </x:c>
      <x:c r="C14" t="n">
        <x:v>-0.348</x:v>
      </x:c>
      <x:c r="D14" t="n">
        <x:v>-0.3299</x:v>
      </x:c>
      <x:c r="E14" t="n">
        <x:v>-0.3232</x:v>
      </x:c>
      <x:c r="F14" t="n">
        <x:v>-0.2938</x:v>
      </x:c>
    </x:row>
    <x:row r="15">
      <x:c r="A15" t="n">
        <x:v>13</x:v>
      </x:c>
      <x:c r="B15" t="n">
        <x:v>-0.3059</x:v>
      </x:c>
      <x:c r="C15" t="n">
        <x:v>-0.3387</x:v>
      </x:c>
      <x:c r="D15" t="n">
        <x:v>-0.3219</x:v>
      </x:c>
      <x:c r="E15" t="n">
        <x:v>-0.3004</x:v>
      </x:c>
      <x:c r="F15" t="n">
        <x:v>-0.2735</x:v>
      </x:c>
    </x:row>
    <x:row r="16">
      <x:c r="A16" t="n">
        <x:v>14</x:v>
      </x:c>
      <x:c r="B16" t="n">
        <x:v>-0.296</x:v>
      </x:c>
      <x:c r="C16" t="n">
        <x:v>-0.3274</x:v>
      </x:c>
      <x:c r="D16" t="n">
        <x:v>-0.2896</x:v>
      </x:c>
      <x:c r="E16" t="n">
        <x:v>-0.2431</x:v>
      </x:c>
      <x:c r="F16" t="n">
        <x:v>-0.2655</x:v>
      </x:c>
    </x:row>
    <x:row r="17">
      <x:c r="A17" t="n">
        <x:v>15</x:v>
      </x:c>
      <x:c r="B17" t="n">
        <x:v>-0.2696</x:v>
      </x:c>
      <x:c r="C17" t="n">
        <x:v>-0.3172</x:v>
      </x:c>
      <x:c r="D17" t="n">
        <x:v>-0.2434</x:v>
      </x:c>
      <x:c r="E17" t="n">
        <x:v>-0.2105</x:v>
      </x:c>
      <x:c r="F17" t="n">
        <x:v>-0.2269</x:v>
      </x:c>
    </x:row>
    <x:row r="18">
      <x:c r="A18" t="n">
        <x:v>16</x:v>
      </x:c>
      <x:c r="B18" t="n">
        <x:v>-0.2606</x:v>
      </x:c>
      <x:c r="C18" t="n">
        <x:v>-0.2532</x:v>
      </x:c>
      <x:c r="D18" t="n">
        <x:v>-0.1991</x:v>
      </x:c>
      <x:c r="E18" t="n">
        <x:v>-0.194</x:v>
      </x:c>
      <x:c r="F18" t="n">
        <x:v>-0.1919</x:v>
      </x:c>
    </x:row>
    <x:row r="19">
      <x:c r="A19" t="n">
        <x:v>17</x:v>
      </x:c>
      <x:c r="B19" t="n">
        <x:v>-0.227</x:v>
      </x:c>
      <x:c r="C19" t="n">
        <x:v>-0.2445</x:v>
      </x:c>
      <x:c r="D19" t="n">
        <x:v>-0.1983</x:v>
      </x:c>
      <x:c r="E19" t="n">
        <x:v>-0.1912</x:v>
      </x:c>
      <x:c r="F19" t="n">
        <x:v>-0.1916</x:v>
      </x:c>
    </x:row>
    <x:row r="20">
      <x:c r="A20" t="n">
        <x:v>18</x:v>
      </x:c>
      <x:c r="B20" t="n">
        <x:v>-0.1937</x:v>
      </x:c>
      <x:c r="C20" t="n">
        <x:v>-0.2296</x:v>
      </x:c>
      <x:c r="D20" t="n">
        <x:v>-0.1947</x:v>
      </x:c>
      <x:c r="E20" t="n">
        <x:v>-0.1819</x:v>
      </x:c>
      <x:c r="F20" t="n">
        <x:v>-0.1846</x:v>
      </x:c>
    </x:row>
    <x:row r="21">
      <x:c r="A21" t="n">
        <x:v>19</x:v>
      </x:c>
      <x:c r="B21" t="n">
        <x:v>-0.1896</x:v>
      </x:c>
      <x:c r="C21" t="n">
        <x:v>-0.2278</x:v>
      </x:c>
      <x:c r="D21" t="n">
        <x:v>-0.1724</x:v>
      </x:c>
      <x:c r="E21" t="n">
        <x:v>-0.1683</x:v>
      </x:c>
      <x:c r="F21" t="n">
        <x:v>-0.1782</x:v>
      </x:c>
    </x:row>
    <x:row r="22">
      <x:c r="A22" t="n">
        <x:v>20</x:v>
      </x:c>
      <x:c r="B22" t="n">
        <x:v>-0.1579</x:v>
      </x:c>
      <x:c r="C22" t="n">
        <x:v>-0.2077</x:v>
      </x:c>
      <x:c r="D22" t="n">
        <x:v>-0.1563</x:v>
      </x:c>
      <x:c r="E22" t="n">
        <x:v>-0.1586</x:v>
      </x:c>
      <x:c r="F22" t="n">
        <x:v>-0.1627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2.57</x:v>
      </x:c>
      <x:c r="C26" t="str">
        <x:v>M103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F102</x:v>
      </x:c>
      <x:c r="C27" t="str">
        <x:v>2.57</x:v>
      </x:c>
      <x:c r="D27" t="str">
        <x:v>2.61</x:v>
      </x:c>
      <x:c r="E27" t="str">
        <x:v>2.61</x:v>
      </x:c>
      <x:c r="F27" t="str">
        <x:v>3.29</x:v>
      </x:c>
    </x:row>
    <x:row r="28">
      <x:c r="A28" t="n">
        <x:v>3</x:v>
      </x:c>
      <x:c r="B28" t="str">
        <x:v>7.40</x:v>
      </x:c>
      <x:c r="C28" t="str">
        <x:v>F102</x:v>
      </x:c>
      <x:c r="D28" t="str">
        <x:v>2.57</x:v>
      </x:c>
      <x:c r="E28" t="str">
        <x:v>2.57</x:v>
      </x:c>
      <x:c r="F28" t="str">
        <x:v>2.57</x:v>
      </x:c>
    </x:row>
    <x:row r="29">
      <x:c r="A29" t="n">
        <x:v>4</x:v>
      </x:c>
      <x:c r="B29" t="str">
        <x:v>M103</x:v>
      </x:c>
      <x:c r="C29" t="str">
        <x:v>7.40</x:v>
      </x:c>
      <x:c r="D29" t="str">
        <x:v>3.29</x:v>
      </x:c>
      <x:c r="E29" t="str">
        <x:v>3.29</x:v>
      </x:c>
      <x:c r="F29" t="str">
        <x:v>2.61</x:v>
      </x:c>
    </x:row>
    <x:row r="30">
      <x:c r="A30" t="n">
        <x:v>5</x:v>
      </x:c>
      <x:c r="B30" t="str">
        <x:v>7.39</x:v>
      </x:c>
      <x:c r="C30" t="str">
        <x:v>7.39</x:v>
      </x:c>
      <x:c r="D30" t="str">
        <x:v>7.35</x:v>
      </x:c>
      <x:c r="E30" t="str">
        <x:v>7.35</x:v>
      </x:c>
      <x:c r="F30" t="str">
        <x:v>5.43</x:v>
      </x:c>
    </x:row>
    <x:row r="31">
      <x:c r="A31" t="n">
        <x:v>6</x:v>
      </x:c>
      <x:c r="B31" t="str">
        <x:v>3.32</x:v>
      </x:c>
      <x:c r="C31" t="str">
        <x:v>7.35</x:v>
      </x:c>
      <x:c r="D31" t="str">
        <x:v>3.32</x:v>
      </x:c>
      <x:c r="E31" t="str">
        <x:v>3.32</x:v>
      </x:c>
      <x:c r="F31" t="str">
        <x:v>3.32</x:v>
      </x:c>
    </x:row>
    <x:row r="32">
      <x:c r="A32" t="n">
        <x:v>7</x:v>
      </x:c>
      <x:c r="B32" t="str">
        <x:v>6.48</x:v>
      </x:c>
      <x:c r="C32" t="str">
        <x:v>I105</x:v>
      </x:c>
      <x:c r="D32" t="str">
        <x:v>2.64</x:v>
      </x:c>
      <x:c r="E32" t="str">
        <x:v>2.64</x:v>
      </x:c>
      <x:c r="F32" t="str">
        <x:v>3.36</x:v>
      </x:c>
    </x:row>
    <x:row r="33">
      <x:c r="A33" t="n">
        <x:v>8</x:v>
      </x:c>
      <x:c r="B33" t="str">
        <x:v>7.35</x:v>
      </x:c>
      <x:c r="C33" t="str">
        <x:v>3.32</x:v>
      </x:c>
      <x:c r="D33" t="str">
        <x:v>3.25</x:v>
      </x:c>
      <x:c r="E33" t="str">
        <x:v>3.25</x:v>
      </x:c>
      <x:c r="F33" t="str">
        <x:v>7.35</x:v>
      </x:c>
    </x:row>
    <x:row r="34">
      <x:c r="A34" t="n">
        <x:v>9</x:v>
      </x:c>
      <x:c r="B34" t="str">
        <x:v>7.42</x:v>
      </x:c>
      <x:c r="C34" t="str">
        <x:v>F108</x:v>
      </x:c>
      <x:c r="D34" t="str">
        <x:v>7.39</x:v>
      </x:c>
      <x:c r="E34" t="str">
        <x:v>7.39</x:v>
      </x:c>
      <x:c r="F34" t="str">
        <x:v>2.64</x:v>
      </x:c>
    </x:row>
    <x:row r="35">
      <x:c r="A35" t="n">
        <x:v>10</x:v>
      </x:c>
      <x:c r="B35" t="str">
        <x:v>7.43</x:v>
      </x:c>
      <x:c r="C35" t="str">
        <x:v>6.48</x:v>
      </x:c>
      <x:c r="D35" t="str">
        <x:v>3.33</x:v>
      </x:c>
      <x:c r="E35" t="str">
        <x:v>2.65</x:v>
      </x:c>
      <x:c r="F35" t="str">
        <x:v>3.33</x:v>
      </x:c>
    </x:row>
    <x:row r="36">
      <x:c r="A36" t="n">
        <x:v>11</x:v>
      </x:c>
      <x:c r="B36" t="str">
        <x:v>6.51</x:v>
      </x:c>
      <x:c r="C36" t="str">
        <x:v>7.42</x:v>
      </x:c>
      <x:c r="D36" t="str">
        <x:v>3.36</x:v>
      </x:c>
      <x:c r="E36" t="str">
        <x:v>5.43</x:v>
      </x:c>
      <x:c r="F36" t="str">
        <x:v>2.65</x:v>
      </x:c>
    </x:row>
    <x:row r="37">
      <x:c r="A37" t="n">
        <x:v>12</x:v>
      </x:c>
      <x:c r="B37" t="str">
        <x:v>3.29</x:v>
      </x:c>
      <x:c r="C37" t="str">
        <x:v>F268</x:v>
      </x:c>
      <x:c r="D37" t="str">
        <x:v>2.65</x:v>
      </x:c>
      <x:c r="E37" t="str">
        <x:v>3.33</x:v>
      </x:c>
      <x:c r="F37" t="str">
        <x:v>3.25</x:v>
      </x:c>
    </x:row>
    <x:row r="38">
      <x:c r="A38" t="n">
        <x:v>13</x:v>
      </x:c>
      <x:c r="B38" t="str">
        <x:v>F268</x:v>
      </x:c>
      <x:c r="C38" t="str">
        <x:v>7.43</x:v>
      </x:c>
      <x:c r="D38" t="str">
        <x:v>5.43</x:v>
      </x:c>
      <x:c r="E38" t="str">
        <x:v>3.36</x:v>
      </x:c>
      <x:c r="F38" t="str">
        <x:v>5.39</x:v>
      </x:c>
    </x:row>
    <x:row r="39">
      <x:c r="A39" t="n">
        <x:v>14</x:v>
      </x:c>
      <x:c r="B39" t="str">
        <x:v>2.61</x:v>
      </x:c>
      <x:c r="C39" t="str">
        <x:v>D104</x:v>
      </x:c>
      <x:c r="D39" t="str">
        <x:v>I267</x:v>
      </x:c>
      <x:c r="E39" t="str">
        <x:v>2.60</x:v>
      </x:c>
      <x:c r="F39" t="str">
        <x:v>7.39</x:v>
      </x:c>
    </x:row>
    <x:row r="40">
      <x:c r="A40" t="n">
        <x:v>15</x:v>
      </x:c>
      <x:c r="B40" t="str">
        <x:v>7.36</x:v>
      </x:c>
      <x:c r="C40" t="str">
        <x:v>7.36</x:v>
      </x:c>
      <x:c r="D40" t="str">
        <x:v>2.60</x:v>
      </x:c>
      <x:c r="E40" t="str">
        <x:v>I267</x:v>
      </x:c>
      <x:c r="F40" t="str">
        <x:v>6.55</x:v>
      </x:c>
    </x:row>
    <x:row r="41">
      <x:c r="A41" t="n">
        <x:v>16</x:v>
      </x:c>
      <x:c r="B41" t="str">
        <x:v>I105</x:v>
      </x:c>
      <x:c r="C41" t="str">
        <x:v>3.29</x:v>
      </x:c>
      <x:c r="D41" t="str">
        <x:v>F108</x:v>
      </x:c>
      <x:c r="E41" t="str">
        <x:v>P269</x:v>
      </x:c>
      <x:c r="F41" t="str">
        <x:v>2.60</x:v>
      </x:c>
    </x:row>
    <x:row r="42">
      <x:c r="A42" t="n">
        <x:v>17</x:v>
      </x:c>
      <x:c r="B42" t="str">
        <x:v>2.56</x:v>
      </x:c>
      <x:c r="C42" t="str">
        <x:v>7.37</x:v>
      </x:c>
      <x:c r="D42" t="str">
        <x:v>6.51</x:v>
      </x:c>
      <x:c r="E42" t="str">
        <x:v>6.51</x:v>
      </x:c>
      <x:c r="F42" t="str">
        <x:v>3.28</x:v>
      </x:c>
    </x:row>
    <x:row r="43">
      <x:c r="A43" t="n">
        <x:v>18</x:v>
      </x:c>
      <x:c r="B43" t="str">
        <x:v>3.33</x:v>
      </x:c>
      <x:c r="C43" t="str">
        <x:v>1.35</x:v>
      </x:c>
      <x:c r="D43" t="str">
        <x:v>P269</x:v>
      </x:c>
      <x:c r="E43" t="str">
        <x:v>6.55</x:v>
      </x:c>
      <x:c r="F43" t="str">
        <x:v>5.40</x:v>
      </x:c>
    </x:row>
    <x:row r="44">
      <x:c r="A44" t="n">
        <x:v>19</x:v>
      </x:c>
      <x:c r="B44" t="str">
        <x:v>2.65</x:v>
      </x:c>
      <x:c r="C44" t="str">
        <x:v>2.56</x:v>
      </x:c>
      <x:c r="D44" t="str">
        <x:v>6.55</x:v>
      </x:c>
      <x:c r="E44" t="str">
        <x:v>3.28</x:v>
      </x:c>
      <x:c r="F44" t="str">
        <x:v>I271</x:v>
      </x:c>
    </x:row>
    <x:row r="45">
      <x:c r="A45" t="n">
        <x:v>20</x:v>
      </x:c>
      <x:c r="B45" t="str">
        <x:v>7.37</x:v>
      </x:c>
      <x:c r="C45" t="str">
        <x:v>2.61</x:v>
      </x:c>
      <x:c r="D45" t="str">
        <x:v>3.28</x:v>
      </x:c>
      <x:c r="E45" t="str">
        <x:v>5.39</x:v>
      </x:c>
      <x:c r="F45" t="str">
        <x:v>6.48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F170</x:v>
      </x:c>
      <x:c r="C49" t="str">
        <x:v>M103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F102</x:v>
      </x:c>
      <x:c r="C50" t="str">
        <x:v>F170</x:v>
      </x:c>
      <x:c r="D50" t="str">
        <x:v>F174</x:v>
      </x:c>
      <x:c r="E50" t="str">
        <x:v>F174</x:v>
      </x:c>
      <x:c r="F50" t="str">
        <x:v>L193</x:v>
      </x:c>
    </x:row>
    <x:row r="51">
      <x:c r="A51" t="n">
        <x:v>3</x:v>
      </x:c>
      <x:c r="B51" t="str">
        <x:v>M384</x:v>
      </x:c>
      <x:c r="C51" t="str">
        <x:v>F102</x:v>
      </x:c>
      <x:c r="D51" t="str">
        <x:v>F170</x:v>
      </x:c>
      <x:c r="E51" t="str">
        <x:v>F170</x:v>
      </x:c>
      <x:c r="F51" t="str">
        <x:v>F170</x:v>
      </x:c>
    </x:row>
    <x:row r="52">
      <x:c r="A52" t="n">
        <x:v>4</x:v>
      </x:c>
      <x:c r="B52" t="str">
        <x:v>M103</x:v>
      </x:c>
      <x:c r="C52" t="str">
        <x:v>M384</x:v>
      </x:c>
      <x:c r="D52" t="str">
        <x:v>L193</x:v>
      </x:c>
      <x:c r="E52" t="str">
        <x:v>L193</x:v>
      </x:c>
      <x:c r="F52" t="str">
        <x:v>F174</x:v>
      </x:c>
    </x:row>
    <x:row r="53">
      <x:c r="A53" t="n">
        <x:v>5</x:v>
      </x:c>
      <x:c r="B53" t="str">
        <x:v>S383</x:v>
      </x:c>
      <x:c r="C53" t="str">
        <x:v>S383</x:v>
      </x:c>
      <x:c r="D53" t="str">
        <x:v>F379</x:v>
      </x:c>
      <x:c r="E53" t="str">
        <x:v>F379</x:v>
      </x:c>
      <x:c r="F53" t="str">
        <x:v>W279</x:v>
      </x:c>
    </x:row>
    <x:row r="54">
      <x:c r="A54" t="n">
        <x:v>6</x:v>
      </x:c>
      <x:c r="B54" t="str">
        <x:v>V196</x:v>
      </x:c>
      <x:c r="C54" t="str">
        <x:v>F379</x:v>
      </x:c>
      <x:c r="D54" t="str">
        <x:v>V196</x:v>
      </x:c>
      <x:c r="E54" t="str">
        <x:v>V196</x:v>
      </x:c>
      <x:c r="F54" t="str">
        <x:v>V196</x:v>
      </x:c>
    </x:row>
    <x:row r="55">
      <x:c r="A55" t="n">
        <x:v>7</x:v>
      </x:c>
      <x:c r="B55" t="str">
        <x:v>W356</x:v>
      </x:c>
      <x:c r="C55" t="str">
        <x:v>I105</x:v>
      </x:c>
      <x:c r="D55" t="str">
        <x:v>F177</x:v>
      </x:c>
      <x:c r="E55" t="str">
        <x:v>F177</x:v>
      </x:c>
      <x:c r="F55" t="str">
        <x:v>F200</x:v>
      </x:c>
    </x:row>
    <x:row r="56">
      <x:c r="A56" t="n">
        <x:v>8</x:v>
      </x:c>
      <x:c r="B56" t="str">
        <x:v>F379</x:v>
      </x:c>
      <x:c r="C56" t="str">
        <x:v>V196</x:v>
      </x:c>
      <x:c r="D56" t="str">
        <x:v>F189</x:v>
      </x:c>
      <x:c r="E56" t="str">
        <x:v>F189</x:v>
      </x:c>
      <x:c r="F56" t="str">
        <x:v>F379</x:v>
      </x:c>
    </x:row>
    <x:row r="57">
      <x:c r="A57" t="n">
        <x:v>9</x:v>
      </x:c>
      <x:c r="B57" t="str">
        <x:v>C386</x:v>
      </x:c>
      <x:c r="C57" t="str">
        <x:v>F108</x:v>
      </x:c>
      <x:c r="D57" t="str">
        <x:v>S383</x:v>
      </x:c>
      <x:c r="E57" t="str">
        <x:v>S383</x:v>
      </x:c>
      <x:c r="F57" t="str">
        <x:v>F177</x:v>
      </x:c>
    </x:row>
    <x:row r="58">
      <x:c r="A58" t="n">
        <x:v>10</x:v>
      </x:c>
      <x:c r="B58" t="str">
        <x:v>L387</x:v>
      </x:c>
      <x:c r="C58" t="str">
        <x:v>W356</x:v>
      </x:c>
      <x:c r="D58" t="str">
        <x:v>T197</x:v>
      </x:c>
      <x:c r="E58" t="str">
        <x:v>H178</x:v>
      </x:c>
      <x:c r="F58" t="str">
        <x:v>T197</x:v>
      </x:c>
    </x:row>
    <x:row r="59">
      <x:c r="A59" t="n">
        <x:v>11</x:v>
      </x:c>
      <x:c r="B59" t="str">
        <x:v>L359</x:v>
      </x:c>
      <x:c r="C59" t="str">
        <x:v>C386</x:v>
      </x:c>
      <x:c r="D59" t="str">
        <x:v>F200</x:v>
      </x:c>
      <x:c r="E59" t="str">
        <x:v>W279</x:v>
      </x:c>
      <x:c r="F59" t="str">
        <x:v>H178</x:v>
      </x:c>
    </x:row>
    <x:row r="60">
      <x:c r="A60" t="n">
        <x:v>12</x:v>
      </x:c>
      <x:c r="B60" t="str">
        <x:v>L193</x:v>
      </x:c>
      <x:c r="C60" t="str">
        <x:v>F268</x:v>
      </x:c>
      <x:c r="D60" t="str">
        <x:v>H178</x:v>
      </x:c>
      <x:c r="E60" t="str">
        <x:v>T197</x:v>
      </x:c>
      <x:c r="F60" t="str">
        <x:v>F189</x:v>
      </x:c>
    </x:row>
    <x:row r="61">
      <x:c r="A61" t="n">
        <x:v>13</x:v>
      </x:c>
      <x:c r="B61" t="str">
        <x:v>F268</x:v>
      </x:c>
      <x:c r="C61" t="str">
        <x:v>L387</x:v>
      </x:c>
      <x:c r="D61" t="str">
        <x:v>W279</x:v>
      </x:c>
      <x:c r="E61" t="str">
        <x:v>F200</x:v>
      </x:c>
      <x:c r="F61" t="str">
        <x:v>Y275</x:v>
      </x:c>
    </x:row>
    <x:row r="62">
      <x:c r="A62" t="n">
        <x:v>14</x:v>
      </x:c>
      <x:c r="B62" t="str">
        <x:v>F174</x:v>
      </x:c>
      <x:c r="C62" t="str">
        <x:v>D104</x:v>
      </x:c>
      <x:c r="D62" t="str">
        <x:v>I267</x:v>
      </x:c>
      <x:c r="E62" t="str">
        <x:v>S173</x:v>
      </x:c>
      <x:c r="F62" t="str">
        <x:v>S383</x:v>
      </x:c>
    </x:row>
    <x:row r="63">
      <x:c r="A63" t="n">
        <x:v>15</x:v>
      </x:c>
      <x:c r="B63" t="str">
        <x:v>A380</x:v>
      </x:c>
      <x:c r="C63" t="str">
        <x:v>A380</x:v>
      </x:c>
      <x:c r="D63" t="str">
        <x:v>S173</x:v>
      </x:c>
      <x:c r="E63" t="str">
        <x:v>I267</x:v>
      </x:c>
      <x:c r="F63" t="str">
        <x:v>M363</x:v>
      </x:c>
    </x:row>
    <x:row r="64">
      <x:c r="A64" t="n">
        <x:v>16</x:v>
      </x:c>
      <x:c r="B64" t="str">
        <x:v>I105</x:v>
      </x:c>
      <x:c r="C64" t="str">
        <x:v>L193</x:v>
      </x:c>
      <x:c r="D64" t="str">
        <x:v>F108</x:v>
      </x:c>
      <x:c r="E64" t="str">
        <x:v>P269</x:v>
      </x:c>
      <x:c r="F64" t="str">
        <x:v>S173</x:v>
      </x:c>
    </x:row>
    <x:row r="65">
      <x:c r="A65" t="n">
        <x:v>17</x:v>
      </x:c>
      <x:c r="B65" t="str">
        <x:v>I169</x:v>
      </x:c>
      <x:c r="C65" t="str">
        <x:v>F381</x:v>
      </x:c>
      <x:c r="D65" t="str">
        <x:v>L359</x:v>
      </x:c>
      <x:c r="E65" t="str">
        <x:v>L359</x:v>
      </x:c>
      <x:c r="F65" t="str">
        <x:v>K192</x:v>
      </x:c>
    </x:row>
    <x:row r="66">
      <x:c r="A66" t="n">
        <x:v>18</x:v>
      </x:c>
      <x:c r="B66" t="str">
        <x:v>T197</x:v>
      </x:c>
      <x:c r="C66" t="str">
        <x:v>I119</x:v>
      </x:c>
      <x:c r="D66" t="str">
        <x:v>P269</x:v>
      </x:c>
      <x:c r="E66" t="str">
        <x:v>M363</x:v>
      </x:c>
      <x:c r="F66" t="str">
        <x:v>L276</x:v>
      </x:c>
    </x:row>
    <x:row r="67">
      <x:c r="A67" t="n">
        <x:v>19</x:v>
      </x:c>
      <x:c r="B67" t="str">
        <x:v>H178</x:v>
      </x:c>
      <x:c r="C67" t="str">
        <x:v>I169</x:v>
      </x:c>
      <x:c r="D67" t="str">
        <x:v>M363</x:v>
      </x:c>
      <x:c r="E67" t="str">
        <x:v>K192</x:v>
      </x:c>
      <x:c r="F67" t="str">
        <x:v>I271</x:v>
      </x:c>
    </x:row>
    <x:row r="68">
      <x:c r="A68" t="n">
        <x:v>20</x:v>
      </x:c>
      <x:c r="B68" t="str">
        <x:v>F381</x:v>
      </x:c>
      <x:c r="C68" t="str">
        <x:v>F174</x:v>
      </x:c>
      <x:c r="D68" t="str">
        <x:v>K192</x:v>
      </x:c>
      <x:c r="E68" t="str">
        <x:v>Y275</x:v>
      </x:c>
      <x:c r="F68" t="str">
        <x:v>W356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PHE</x:v>
      </x:c>
      <x:c r="C72" t="str">
        <x:v>MET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  <x:c r="F73" t="str">
        <x:v>LEU</x:v>
      </x:c>
    </x:row>
    <x:row r="74">
      <x:c r="A74" t="n">
        <x:v>3</x:v>
      </x:c>
      <x:c r="B74" t="str">
        <x:v>MET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MET</x:v>
      </x:c>
      <x:c r="C75" t="str">
        <x:v>MET</x:v>
      </x:c>
      <x:c r="D75" t="str">
        <x:v>LEU</x:v>
      </x:c>
      <x:c r="E75" t="str">
        <x:v>LEU</x:v>
      </x:c>
      <x:c r="F75" t="str">
        <x:v>PHE</x:v>
      </x:c>
    </x:row>
    <x:row r="76">
      <x:c r="A76" t="n">
        <x:v>5</x:v>
      </x:c>
      <x:c r="B76" t="str">
        <x:v>SER</x:v>
      </x:c>
      <x:c r="C76" t="str">
        <x:v>SER</x:v>
      </x:c>
      <x:c r="D76" t="str">
        <x:v>PHE</x:v>
      </x:c>
      <x:c r="E76" t="str">
        <x:v>PHE</x:v>
      </x:c>
      <x:c r="F76" t="str">
        <x:v>TRP</x:v>
      </x:c>
    </x:row>
    <x:row r="77">
      <x:c r="A77" t="n">
        <x:v>6</x:v>
      </x:c>
      <x:c r="B77" t="str">
        <x:v>VAL</x:v>
      </x:c>
      <x:c r="C77" t="str">
        <x:v>PHE</x:v>
      </x:c>
      <x:c r="D77" t="str">
        <x:v>VAL</x:v>
      </x:c>
      <x:c r="E77" t="str">
        <x:v>VAL</x:v>
      </x:c>
      <x:c r="F77" t="str">
        <x:v>VAL</x:v>
      </x:c>
    </x:row>
    <x:row r="78">
      <x:c r="A78" t="n">
        <x:v>7</x:v>
      </x:c>
      <x:c r="B78" t="str">
        <x:v>TRP</x:v>
      </x:c>
      <x:c r="C78" t="str">
        <x:v>ILE</x:v>
      </x:c>
      <x:c r="D78" t="str">
        <x:v>PHE</x:v>
      </x:c>
      <x:c r="E78" t="str">
        <x:v>PHE</x:v>
      </x:c>
      <x:c r="F78" t="str">
        <x:v>PHE</x:v>
      </x:c>
    </x:row>
    <x:row r="79">
      <x:c r="A79" t="n">
        <x:v>8</x:v>
      </x:c>
      <x:c r="B79" t="str">
        <x:v>PHE</x:v>
      </x:c>
      <x:c r="C79" t="str">
        <x:v>VAL</x:v>
      </x:c>
      <x:c r="D79" t="str">
        <x:v>PHE</x:v>
      </x:c>
      <x:c r="E79" t="str">
        <x:v>PHE</x:v>
      </x:c>
      <x:c r="F79" t="str">
        <x:v>PHE</x:v>
      </x:c>
    </x:row>
    <x:row r="80">
      <x:c r="A80" t="n">
        <x:v>9</x:v>
      </x:c>
      <x:c r="B80" t="str">
        <x:v>CYS</x:v>
      </x:c>
      <x:c r="C80" t="str">
        <x:v>PHE</x:v>
      </x:c>
      <x:c r="D80" t="str">
        <x:v>SER</x:v>
      </x:c>
      <x:c r="E80" t="str">
        <x:v>SER</x:v>
      </x:c>
      <x:c r="F80" t="str">
        <x:v>PHE</x:v>
      </x:c>
    </x:row>
    <x:row r="81">
      <x:c r="A81" t="n">
        <x:v>10</x:v>
      </x:c>
      <x:c r="B81" t="str">
        <x:v>LEU</x:v>
      </x:c>
      <x:c r="C81" t="str">
        <x:v>TRP</x:v>
      </x:c>
      <x:c r="D81" t="str">
        <x:v>THR</x:v>
      </x:c>
      <x:c r="E81" t="str">
        <x:v>HIS</x:v>
      </x:c>
      <x:c r="F81" t="str">
        <x:v>THR</x:v>
      </x:c>
    </x:row>
    <x:row r="82">
      <x:c r="A82" t="n">
        <x:v>11</x:v>
      </x:c>
      <x:c r="B82" t="str">
        <x:v>LEU</x:v>
      </x:c>
      <x:c r="C82" t="str">
        <x:v>CYS</x:v>
      </x:c>
      <x:c r="D82" t="str">
        <x:v>PHE</x:v>
      </x:c>
      <x:c r="E82" t="str">
        <x:v>TRP</x:v>
      </x:c>
      <x:c r="F82" t="str">
        <x:v>HIS</x:v>
      </x:c>
    </x:row>
    <x:row r="83">
      <x:c r="A83" t="n">
        <x:v>12</x:v>
      </x:c>
      <x:c r="B83" t="str">
        <x:v>LEU</x:v>
      </x:c>
      <x:c r="C83" t="str">
        <x:v>PHE</x:v>
      </x:c>
      <x:c r="D83" t="str">
        <x:v>HIS</x:v>
      </x:c>
      <x:c r="E83" t="str">
        <x:v>THR</x:v>
      </x:c>
      <x:c r="F83" t="str">
        <x:v>PHE</x:v>
      </x:c>
    </x:row>
    <x:row r="84">
      <x:c r="A84" t="n">
        <x:v>13</x:v>
      </x:c>
      <x:c r="B84" t="str">
        <x:v>PHE</x:v>
      </x:c>
      <x:c r="C84" t="str">
        <x:v>LEU</x:v>
      </x:c>
      <x:c r="D84" t="str">
        <x:v>TRP</x:v>
      </x:c>
      <x:c r="E84" t="str">
        <x:v>PHE</x:v>
      </x:c>
      <x:c r="F84" t="str">
        <x:v>TYR</x:v>
      </x:c>
    </x:row>
    <x:row r="85">
      <x:c r="A85" t="n">
        <x:v>14</x:v>
      </x:c>
      <x:c r="B85" t="str">
        <x:v>PHE</x:v>
      </x:c>
      <x:c r="C85" t="str">
        <x:v>ASP</x:v>
      </x:c>
      <x:c r="D85" t="str">
        <x:v>ILE</x:v>
      </x:c>
      <x:c r="E85" t="str">
        <x:v>SER</x:v>
      </x:c>
      <x:c r="F85" t="str">
        <x:v>SER</x:v>
      </x:c>
    </x:row>
    <x:row r="86">
      <x:c r="A86" t="n">
        <x:v>15</x:v>
      </x:c>
      <x:c r="B86" t="str">
        <x:v>ALA</x:v>
      </x:c>
      <x:c r="C86" t="str">
        <x:v>ALA</x:v>
      </x:c>
      <x:c r="D86" t="str">
        <x:v>SER</x:v>
      </x:c>
      <x:c r="E86" t="str">
        <x:v>ILE</x:v>
      </x:c>
      <x:c r="F86" t="str">
        <x:v>MET</x:v>
      </x:c>
    </x:row>
    <x:row r="87">
      <x:c r="A87" t="n">
        <x:v>16</x:v>
      </x:c>
      <x:c r="B87" t="str">
        <x:v>ILE</x:v>
      </x:c>
      <x:c r="C87" t="str">
        <x:v>LEU</x:v>
      </x:c>
      <x:c r="D87" t="str">
        <x:v>PHE</x:v>
      </x:c>
      <x:c r="E87" t="str">
        <x:v>PRO</x:v>
      </x:c>
      <x:c r="F87" t="str">
        <x:v>SER</x:v>
      </x:c>
    </x:row>
    <x:row r="88">
      <x:c r="A88" t="n">
        <x:v>17</x:v>
      </x:c>
      <x:c r="B88" t="str">
        <x:v>ILE</x:v>
      </x:c>
      <x:c r="C88" t="str">
        <x:v>PHE</x:v>
      </x:c>
      <x:c r="D88" t="str">
        <x:v>LEU</x:v>
      </x:c>
      <x:c r="E88" t="str">
        <x:v>LEU</x:v>
      </x:c>
      <x:c r="F88" t="str">
        <x:v>LYS</x:v>
      </x:c>
    </x:row>
    <x:row r="89">
      <x:c r="A89" t="n">
        <x:v>18</x:v>
      </x:c>
      <x:c r="B89" t="str">
        <x:v>THR</x:v>
      </x:c>
      <x:c r="C89" t="str">
        <x:v>ILE</x:v>
      </x:c>
      <x:c r="D89" t="str">
        <x:v>PRO</x:v>
      </x:c>
      <x:c r="E89" t="str">
        <x:v>MET</x:v>
      </x:c>
      <x:c r="F89" t="str">
        <x:v>LEU</x:v>
      </x:c>
    </x:row>
    <x:row r="90">
      <x:c r="A90" t="n">
        <x:v>19</x:v>
      </x:c>
      <x:c r="B90" t="str">
        <x:v>HIS</x:v>
      </x:c>
      <x:c r="C90" t="str">
        <x:v>ILE</x:v>
      </x:c>
      <x:c r="D90" t="str">
        <x:v>MET</x:v>
      </x:c>
      <x:c r="E90" t="str">
        <x:v>LYS</x:v>
      </x:c>
      <x:c r="F90" t="str">
        <x:v>ILE</x:v>
      </x:c>
    </x:row>
    <x:row r="91">
      <x:c r="A91" t="n">
        <x:v>20</x:v>
      </x:c>
      <x:c r="B91" t="str">
        <x:v>PHE</x:v>
      </x:c>
      <x:c r="C91" t="str">
        <x:v>PHE</x:v>
      </x:c>
      <x:c r="D91" t="str">
        <x:v>LYS</x:v>
      </x:c>
      <x:c r="E91" t="str">
        <x:v>TYR</x:v>
      </x:c>
      <x:c r="F91" t="str">
        <x:v>TRP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1.0000000000000004</x:v>
      </x:c>
      <x:c r="D3" t="n">
        <x:v>0.9952156324078866</x:v>
      </x:c>
      <x:c r="E3" t="n">
        <x:v>0.9469048823584699</x:v>
      </x:c>
      <x:c r="F3" t="n">
        <x:v>0.4792030263994461</x:v>
      </x:c>
      <x:c r="G3" t="n">
        <x:v>0.39371320941809096</x:v>
      </x:c>
    </x:row>
    <x:row r="4">
      <x:c r="A4" t="str">
        <x:v>Active</x:v>
      </x:c>
      <x:c r="B4" t="str">
        <x:v>5XRA</x:v>
      </x:c>
      <x:c r="C4" t="n">
        <x:v>0.9952156324078866</x:v>
      </x:c>
      <x:c r="D4" t="n">
        <x:v>0.9999999999999962</x:v>
      </x:c>
      <x:c r="E4" t="n">
        <x:v>0.9510382108082098</x:v>
      </x:c>
      <x:c r="F4" t="n">
        <x:v>0.5008984985237886</x:v>
      </x:c>
      <x:c r="G4" t="n">
        <x:v>0.4035998804421137</x:v>
      </x:c>
    </x:row>
    <x:row r="5">
      <x:c r="A5" t="str">
        <x:v>Active</x:v>
      </x:c>
      <x:c r="B5" t="str">
        <x:v>6N4B</x:v>
      </x:c>
      <x:c r="C5" t="n">
        <x:v>0.9469048823584699</x:v>
      </x:c>
      <x:c r="D5" t="n">
        <x:v>0.9510382108082098</x:v>
      </x:c>
      <x:c r="E5" t="n">
        <x:v>1.0000000000000004</x:v>
      </x:c>
      <x:c r="F5" t="n">
        <x:v>0.44932276895835876</x:v>
      </x:c>
      <x:c r="G5" t="n">
        <x:v>0.3212078710772681</x:v>
      </x:c>
    </x:row>
    <x:row r="6">
      <x:c r="A6" t="str">
        <x:v>Inactive</x:v>
      </x:c>
      <x:c r="B6" t="str">
        <x:v>5TGZ</x:v>
      </x:c>
      <x:c r="C6" t="n">
        <x:v>0.4792030263994461</x:v>
      </x:c>
      <x:c r="D6" t="n">
        <x:v>0.5008984985237886</x:v>
      </x:c>
      <x:c r="E6" t="n">
        <x:v>0.44932276895835876</x:v>
      </x:c>
      <x:c r="F6" t="n">
        <x:v>1.0000000000000013</x:v>
      </x:c>
      <x:c r="G6" t="n">
        <x:v>0.9215779641809619</x:v>
      </x:c>
    </x:row>
    <x:row r="7">
      <x:c r="A7" t="str">
        <x:v>Inactive</x:v>
      </x:c>
      <x:c r="B7" t="str">
        <x:v>5U09</x:v>
      </x:c>
      <x:c r="C7" t="n">
        <x:v>0.39371320941809096</x:v>
      </x:c>
      <x:c r="D7" t="n">
        <x:v>0.4035998804421137</x:v>
      </x:c>
      <x:c r="E7" t="n">
        <x:v>0.3212078710772681</x:v>
      </x:c>
      <x:c r="F7" t="n">
        <x:v>0.9215779641809619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1.0000000000000002</x:v>
      </x:c>
      <x:c r="D3" t="n">
        <x:v>0.996692468144239</x:v>
      </x:c>
      <x:c r="E3" t="n">
        <x:v>0.9645709290408978</x:v>
      </x:c>
      <x:c r="F3" t="n">
        <x:v>0.6332858934960686</x:v>
      </x:c>
      <x:c r="G3" t="n">
        <x:v>0.5656916670754291</x:v>
      </x:c>
    </x:row>
    <x:row r="4">
      <x:c r="A4" t="str">
        <x:v>Active</x:v>
      </x:c>
      <x:c r="B4" t="str">
        <x:v>5XRA</x:v>
      </x:c>
      <x:c r="C4" t="n">
        <x:v>0.996692468144239</x:v>
      </x:c>
      <x:c r="D4" t="n">
        <x:v>1</x:v>
      </x:c>
      <x:c r="E4" t="n">
        <x:v>0.9673702005282139</x:v>
      </x:c>
      <x:c r="F4" t="n">
        <x:v>0.6443001746454813</x:v>
      </x:c>
      <x:c r="G4" t="n">
        <x:v>0.5680499008019814</x:v>
      </x:c>
    </x:row>
    <x:row r="5">
      <x:c r="A5" t="str">
        <x:v>Active</x:v>
      </x:c>
      <x:c r="B5" t="str">
        <x:v>6N4B</x:v>
      </x:c>
      <x:c r="C5" t="n">
        <x:v>0.9645709290408978</x:v>
      </x:c>
      <x:c r="D5" t="n">
        <x:v>0.9673702005282139</x:v>
      </x:c>
      <x:c r="E5" t="n">
        <x:v>1</x:v>
      </x:c>
      <x:c r="F5" t="n">
        <x:v>0.6144379163049272</x:v>
      </x:c>
      <x:c r="G5" t="n">
        <x:v>0.5139355401095297</x:v>
      </x:c>
    </x:row>
    <x:row r="6">
      <x:c r="A6" t="str">
        <x:v>Inactive</x:v>
      </x:c>
      <x:c r="B6" t="str">
        <x:v>5TGZ</x:v>
      </x:c>
      <x:c r="C6" t="n">
        <x:v>0.6332858934960686</x:v>
      </x:c>
      <x:c r="D6" t="n">
        <x:v>0.6443001746454813</x:v>
      </x:c>
      <x:c r="E6" t="n">
        <x:v>0.6144379163049272</x:v>
      </x:c>
      <x:c r="F6" t="n">
        <x:v>1</x:v>
      </x:c>
      <x:c r="G6" t="n">
        <x:v>0.9509229539876439</x:v>
      </x:c>
    </x:row>
    <x:row r="7">
      <x:c r="A7" t="str">
        <x:v>Inactive</x:v>
      </x:c>
      <x:c r="B7" t="str">
        <x:v>5U09</x:v>
      </x:c>
      <x:c r="C7" t="n">
        <x:v>0.5656916670754291</x:v>
      </x:c>
      <x:c r="D7" t="n">
        <x:v>0.5680499008019814</x:v>
      </x:c>
      <x:c r="E7" t="n">
        <x:v>0.5139355401095297</x:v>
      </x:c>
      <x:c r="F7" t="n">
        <x:v>0.9509229539876439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