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6884e434b341f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total Summary" sheetId="1" r:id="Rc2f9a6e7fd2d4888"/>
    <x:sheet xmlns:r="http://schemas.openxmlformats.org/officeDocument/2006/relationships" name="P34972_total Rankings" sheetId="2" r:id="Rb383c34606c4420a"/>
    <x:sheet xmlns:r="http://schemas.openxmlformats.org/officeDocument/2006/relationships" name="P34972_total Sml Correl" sheetId="3" r:id="Rafb2fc0246a34b13"/>
    <x:sheet xmlns:r="http://schemas.openxmlformats.org/officeDocument/2006/relationships" name="P34972_total Sml Cosine" sheetId="4" r:id="Rc5c560825b374aa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f9a6e7fd2d4888" /><Relationship Type="http://schemas.openxmlformats.org/officeDocument/2006/relationships/worksheet" Target="/xl/worksheets/sheet2.xml" Id="Rb383c34606c4420a" /><Relationship Type="http://schemas.openxmlformats.org/officeDocument/2006/relationships/worksheet" Target="/xl/worksheets/sheet3.xml" Id="Rafb2fc0246a34b13" /><Relationship Type="http://schemas.openxmlformats.org/officeDocument/2006/relationships/worksheet" Target="/xl/worksheets/sheet4.xml" Id="Rc5c560825b374aa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-0.0081</x:v>
      </x:c>
      <x:c r="F3" t="n">
        <x:v>-0.0045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-0.1254</x:v>
      </x:c>
      <x:c r="F4" t="n">
        <x:v>-0.0513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-0.0578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-0.034</x:v>
      </x:c>
      <x:c r="F6" t="n">
        <x:v>-0.0538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-0.8823</x:v>
      </x:c>
      <x:c r="F7" t="n">
        <x:v>-1.1107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-0.0214</x:v>
      </x:c>
      <x:c r="F8" t="n">
        <x:v>-0.0478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-0.0268</x:v>
      </x:c>
      <x:c r="F9" t="n">
        <x:v>-0.0343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0.0706</x:v>
      </x:c>
      <x:c r="F10" t="n">
        <x:v>-0.4378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-0.5447</x:v>
      </x:c>
      <x:c r="F11" t="n">
        <x:v>-0.9847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-0.018</x:v>
      </x:c>
      <x:c r="F12" t="n">
        <x:v>-0.0359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-0.0281</x:v>
      </x:c>
      <x:c r="F13" t="n">
        <x:v>-0.0437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-1.1443</x:v>
      </x:c>
      <x:c r="F14" t="n">
        <x:v>-1.0601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-0.263</x:v>
      </x:c>
      <x:c r="F15" t="n">
        <x:v>-0.3432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-0.0107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-0.4531</x:v>
      </x:c>
      <x:c r="F17" t="n">
        <x:v>-0.423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-0.011</x:v>
      </x:c>
      <x:c r="F18" t="n">
        <x:v>-0.0029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-0.163</x:v>
      </x:c>
      <x:c r="F19" t="n">
        <x:v>-0.1605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-0.9264</x:v>
      </x:c>
      <x:c r="F20" t="n">
        <x:v>-0.8573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-0.1339</x:v>
      </x:c>
      <x:c r="F21" t="n">
        <x:v>-0.0413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-0.0078</x:v>
      </x:c>
      <x:c r="F22" t="n">
        <x:v>-0.0037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-0.6949</x:v>
      </x:c>
      <x:c r="F23" t="n">
        <x:v>-0.7263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-0.1713</x:v>
      </x:c>
      <x:c r="F24" t="n">
        <x:v>-0.545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-0.0346</x:v>
      </x:c>
      <x:c r="F25" t="n">
        <x:v>-0.0125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-0.0071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-0.5502</x:v>
      </x:c>
      <x:c r="F27" t="n">
        <x:v>-1.1961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-0.057</x:v>
      </x:c>
      <x:c r="F28" t="n">
        <x:v>-0.0339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-0.0092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-0.0386</x:v>
      </x:c>
      <x:c r="F30" t="n">
        <x:v>-0.0073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-0.1373</x:v>
      </x:c>
      <x:c r="F31" t="n">
        <x:v>-0.043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-0.0082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-0.0076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-0.109</x:v>
      </x:c>
      <x:c r="F34" t="n">
        <x:v>-0.04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-0.0036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-0.0174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-0.018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-0.2222</x:v>
      </x:c>
      <x:c r="F38" t="n">
        <x:v>-0.1208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-1.6378</x:v>
      </x:c>
      <x:c r="F39" t="n">
        <x:v>-1.6479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-0.1495</x:v>
      </x:c>
      <x:c r="F40" t="n">
        <x:v>-0.1518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-0.0186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-0.3062</x:v>
      </x:c>
      <x:c r="F42" t="n">
        <x:v>-0.1783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-0.1101</x:v>
      </x:c>
      <x:c r="F43" t="n">
        <x:v>-0.028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-0.0076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-0.0154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0.1573</x:v>
      </x:c>
      <x:c r="F46" t="n">
        <x:v>-0.2357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-0.1577</x:v>
      </x:c>
      <x:c r="F47" t="n">
        <x:v>-0.2443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-0.0363</x:v>
      </x:c>
      <x:c r="F48" t="n">
        <x:v>-0.0074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-0.0432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-0.6347</x:v>
      </x:c>
      <x:c r="F50" t="n">
        <x:v>-1.434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-0.0612</x:v>
      </x:c>
      <x:c r="F51" t="n">
        <x:v>-0.0993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-0.0352</x:v>
      </x:c>
      <x:c r="F52" t="n">
        <x:v>-0.0639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-0.013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-0.0163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-0.1351</x:v>
      </x:c>
      <x:c r="F55" t="n">
        <x:v>-0.9593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-0.008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-0.3534</x:v>
      </x:c>
      <x:c r="F57" t="n">
        <x:v>-0.5009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-0.0354</x:v>
      </x:c>
      <x:c r="F58" t="n">
        <x:v>-0.3851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-0.004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-0.2884</x:v>
      </x:c>
      <x:c r="F60" t="n">
        <x:v>-0.2387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-0.0038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-0.0754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-0.6272</x:v>
      </x:c>
      <x:c r="F63" t="n">
        <x:v>-0.497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-0.0875</x:v>
      </x:c>
      <x:c r="F64" t="n">
        <x:v>-0.0467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-0.0532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-0.2201</x:v>
      </x:c>
      <x:c r="F66" t="n">
        <x:v>-0.3227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-0.0392</x:v>
      </x:c>
      <x:c r="F67" t="n">
        <x:v>-0.0207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-0.0079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-0.0986</x:v>
      </x:c>
      <x:c r="F69" t="n">
        <x:v>-0.2927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-0.0093</x:v>
      </x:c>
      <x:c r="F70" t="n">
        <x:v>-0.0036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-1.6479</x:v>
      </x:c>
      <x:c r="C3" t="n">
        <x:v>-1.6378</x:v>
      </x:c>
    </x:row>
    <x:row r="4">
      <x:c r="A4" t="n">
        <x:v>2</x:v>
      </x:c>
      <x:c r="B4" t="n">
        <x:v>-1.434</x:v>
      </x:c>
      <x:c r="C4" t="n">
        <x:v>-1.1443</x:v>
      </x:c>
    </x:row>
    <x:row r="5">
      <x:c r="A5" t="n">
        <x:v>3</x:v>
      </x:c>
      <x:c r="B5" t="n">
        <x:v>-1.1961</x:v>
      </x:c>
      <x:c r="C5" t="n">
        <x:v>-0.9264</x:v>
      </x:c>
    </x:row>
    <x:row r="6">
      <x:c r="A6" t="n">
        <x:v>4</x:v>
      </x:c>
      <x:c r="B6" t="n">
        <x:v>-1.1107</x:v>
      </x:c>
      <x:c r="C6" t="n">
        <x:v>-0.8823</x:v>
      </x:c>
    </x:row>
    <x:row r="7">
      <x:c r="A7" t="n">
        <x:v>5</x:v>
      </x:c>
      <x:c r="B7" t="n">
        <x:v>-1.0601</x:v>
      </x:c>
      <x:c r="C7" t="n">
        <x:v>-0.6949</x:v>
      </x:c>
    </x:row>
    <x:row r="8">
      <x:c r="A8" t="n">
        <x:v>6</x:v>
      </x:c>
      <x:c r="B8" t="n">
        <x:v>-0.9847</x:v>
      </x:c>
      <x:c r="C8" t="n">
        <x:v>-0.6347</x:v>
      </x:c>
    </x:row>
    <x:row r="9">
      <x:c r="A9" t="n">
        <x:v>7</x:v>
      </x:c>
      <x:c r="B9" t="n">
        <x:v>-0.9593</x:v>
      </x:c>
      <x:c r="C9" t="n">
        <x:v>-0.6272</x:v>
      </x:c>
    </x:row>
    <x:row r="10">
      <x:c r="A10" t="n">
        <x:v>8</x:v>
      </x:c>
      <x:c r="B10" t="n">
        <x:v>-0.8573</x:v>
      </x:c>
      <x:c r="C10" t="n">
        <x:v>-0.5502</x:v>
      </x:c>
    </x:row>
    <x:row r="11">
      <x:c r="A11" t="n">
        <x:v>9</x:v>
      </x:c>
      <x:c r="B11" t="n">
        <x:v>-0.7263</x:v>
      </x:c>
      <x:c r="C11" t="n">
        <x:v>-0.5447</x:v>
      </x:c>
    </x:row>
    <x:row r="12">
      <x:c r="A12" t="n">
        <x:v>10</x:v>
      </x:c>
      <x:c r="B12" t="n">
        <x:v>-0.545</x:v>
      </x:c>
      <x:c r="C12" t="n">
        <x:v>-0.4531</x:v>
      </x:c>
    </x:row>
    <x:row r="13">
      <x:c r="A13" t="n">
        <x:v>11</x:v>
      </x:c>
      <x:c r="B13" t="n">
        <x:v>-0.5009</x:v>
      </x:c>
      <x:c r="C13" t="n">
        <x:v>-0.3534</x:v>
      </x:c>
    </x:row>
    <x:row r="14">
      <x:c r="A14" t="n">
        <x:v>12</x:v>
      </x:c>
      <x:c r="B14" t="n">
        <x:v>-0.497</x:v>
      </x:c>
      <x:c r="C14" t="n">
        <x:v>-0.3062</x:v>
      </x:c>
    </x:row>
    <x:row r="15">
      <x:c r="A15" t="n">
        <x:v>13</x:v>
      </x:c>
      <x:c r="B15" t="n">
        <x:v>-0.4378</x:v>
      </x:c>
      <x:c r="C15" t="n">
        <x:v>-0.2884</x:v>
      </x:c>
    </x:row>
    <x:row r="16">
      <x:c r="A16" t="n">
        <x:v>14</x:v>
      </x:c>
      <x:c r="B16" t="n">
        <x:v>-0.423</x:v>
      </x:c>
      <x:c r="C16" t="n">
        <x:v>-0.263</x:v>
      </x:c>
    </x:row>
    <x:row r="17">
      <x:c r="A17" t="n">
        <x:v>15</x:v>
      </x:c>
      <x:c r="B17" t="n">
        <x:v>-0.3851</x:v>
      </x:c>
      <x:c r="C17" t="n">
        <x:v>-0.2222</x:v>
      </x:c>
    </x:row>
    <x:row r="18">
      <x:c r="A18" t="n">
        <x:v>16</x:v>
      </x:c>
      <x:c r="B18" t="n">
        <x:v>-0.3432</x:v>
      </x:c>
      <x:c r="C18" t="n">
        <x:v>-0.2201</x:v>
      </x:c>
    </x:row>
    <x:row r="19">
      <x:c r="A19" t="n">
        <x:v>17</x:v>
      </x:c>
      <x:c r="B19" t="n">
        <x:v>-0.3227</x:v>
      </x:c>
      <x:c r="C19" t="n">
        <x:v>-0.1713</x:v>
      </x:c>
    </x:row>
    <x:row r="20">
      <x:c r="A20" t="n">
        <x:v>18</x:v>
      </x:c>
      <x:c r="B20" t="n">
        <x:v>-0.2927</x:v>
      </x:c>
      <x:c r="C20" t="n">
        <x:v>-0.163</x:v>
      </x:c>
    </x:row>
    <x:row r="21">
      <x:c r="A21" t="n">
        <x:v>19</x:v>
      </x:c>
      <x:c r="B21" t="n">
        <x:v>-0.2443</x:v>
      </x:c>
      <x:c r="C21" t="n">
        <x:v>-0.1577</x:v>
      </x:c>
    </x:row>
    <x:row r="22">
      <x:c r="A22" t="n">
        <x:v>20</x:v>
      </x:c>
      <x:c r="B22" t="n">
        <x:v>-0.2387</x:v>
      </x:c>
      <x:c r="C22" t="n">
        <x:v>-0.1495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F183</x:v>
      </x:c>
      <x:c r="C26" t="str">
        <x:v>F183</x:v>
      </x:c>
    </x:row>
    <x:row r="27">
      <x:c r="A27" t="n">
        <x:v>2</x:v>
      </x:c>
      <x:c r="B27" t="str">
        <x:v>5.43</x:v>
      </x:c>
      <x:c r="C27" t="str">
        <x:v>2.64</x:v>
      </x:c>
    </x:row>
    <x:row r="28">
      <x:c r="A28" t="n">
        <x:v>3</x:v>
      </x:c>
      <x:c r="B28" t="str">
        <x:v>3.36</x:v>
      </x:c>
      <x:c r="C28" t="str">
        <x:v>3.29</x:v>
      </x:c>
    </x:row>
    <x:row r="29">
      <x:c r="A29" t="n">
        <x:v>4</x:v>
      </x:c>
      <x:c r="B29" t="str">
        <x:v>2.57</x:v>
      </x:c>
      <x:c r="C29" t="str">
        <x:v>2.57</x:v>
      </x:c>
    </x:row>
    <x:row r="30">
      <x:c r="A30" t="n">
        <x:v>5</x:v>
      </x:c>
      <x:c r="B30" t="str">
        <x:v>2.64</x:v>
      </x:c>
      <x:c r="C30" t="str">
        <x:v>3.32</x:v>
      </x:c>
    </x:row>
    <x:row r="31">
      <x:c r="A31" t="n">
        <x:v>6</x:v>
      </x:c>
      <x:c r="B31" t="str">
        <x:v>2.61</x:v>
      </x:c>
      <x:c r="C31" t="str">
        <x:v>5.43</x:v>
      </x:c>
    </x:row>
    <x:row r="32">
      <x:c r="A32" t="n">
        <x:v>7</x:v>
      </x:c>
      <x:c r="B32" t="str">
        <x:v>6.48</x:v>
      </x:c>
      <x:c r="C32" t="str">
        <x:v>7.35</x:v>
      </x:c>
    </x:row>
    <x:row r="33">
      <x:c r="A33" t="n">
        <x:v>8</x:v>
      </x:c>
      <x:c r="B33" t="str">
        <x:v>3.29</x:v>
      </x:c>
      <x:c r="C33" t="str">
        <x:v>3.36</x:v>
      </x:c>
    </x:row>
    <x:row r="34">
      <x:c r="A34" t="n">
        <x:v>9</x:v>
      </x:c>
      <x:c r="B34" t="str">
        <x:v>3.32</x:v>
      </x:c>
      <x:c r="C34" t="str">
        <x:v>2.61</x:v>
      </x:c>
    </x:row>
    <x:row r="35">
      <x:c r="A35" t="n">
        <x:v>10</x:v>
      </x:c>
      <x:c r="B35" t="str">
        <x:v>3.33</x:v>
      </x:c>
      <x:c r="C35" t="str">
        <x:v>3.25</x:v>
      </x:c>
    </x:row>
    <x:row r="36">
      <x:c r="A36" t="n">
        <x:v>11</x:v>
      </x:c>
      <x:c r="B36" t="str">
        <x:v>6.51</x:v>
      </x:c>
      <x:c r="C36" t="str">
        <x:v>6.51</x:v>
      </x:c>
    </x:row>
    <x:row r="37">
      <x:c r="A37" t="n">
        <x:v>12</x:v>
      </x:c>
      <x:c r="B37" t="str">
        <x:v>7.35</x:v>
      </x:c>
      <x:c r="C37" t="str">
        <x:v>I186</x:v>
      </x:c>
    </x:row>
    <x:row r="38">
      <x:c r="A38" t="n">
        <x:v>13</x:v>
      </x:c>
      <x:c r="B38" t="str">
        <x:v>2.60</x:v>
      </x:c>
      <x:c r="C38" t="str">
        <x:v>6.55</x:v>
      </x:c>
    </x:row>
    <x:row r="39">
      <x:c r="A39" t="n">
        <x:v>14</x:v>
      </x:c>
      <x:c r="B39" t="str">
        <x:v>3.25</x:v>
      </x:c>
      <x:c r="C39" t="str">
        <x:v>2.65</x:v>
      </x:c>
    </x:row>
    <x:row r="40">
      <x:c r="A40" t="n">
        <x:v>15</x:v>
      </x:c>
      <x:c r="B40" t="str">
        <x:v>6.52</x:v>
      </x:c>
      <x:c r="C40" t="str">
        <x:v>L182</x:v>
      </x:c>
    </x:row>
    <x:row r="41">
      <x:c r="A41" t="n">
        <x:v>16</x:v>
      </x:c>
      <x:c r="B41" t="str">
        <x:v>2.65</x:v>
      </x:c>
      <x:c r="C41" t="str">
        <x:v>7.39</x:v>
      </x:c>
    </x:row>
    <x:row r="42">
      <x:c r="A42" t="n">
        <x:v>17</x:v>
      </x:c>
      <x:c r="B42" t="str">
        <x:v>7.39</x:v>
      </x:c>
      <x:c r="C42" t="str">
        <x:v>3.33</x:v>
      </x:c>
    </x:row>
    <x:row r="43">
      <x:c r="A43" t="n">
        <x:v>18</x:v>
      </x:c>
      <x:c r="B43" t="str">
        <x:v>7.42</x:v>
      </x:c>
      <x:c r="C43" t="str">
        <x:v>3.28</x:v>
      </x:c>
    </x:row>
    <x:row r="44">
      <x:c r="A44" t="n">
        <x:v>19</x:v>
      </x:c>
      <x:c r="B44" t="str">
        <x:v>5.40</x:v>
      </x:c>
      <x:c r="C44" t="str">
        <x:v>5.40</x:v>
      </x:c>
    </x:row>
    <x:row r="45">
      <x:c r="A45" t="n">
        <x:v>20</x:v>
      </x:c>
      <x:c r="B45" t="str">
        <x:v>6.55</x:v>
      </x:c>
      <x:c r="C45" t="str">
        <x:v>P184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F183</x:v>
      </x:c>
      <x:c r="C49" t="str">
        <x:v>F183</x:v>
      </x:c>
    </x:row>
    <x:row r="50">
      <x:c r="A50" t="n">
        <x:v>2</x:v>
      </x:c>
      <x:c r="B50" t="str">
        <x:v>W194</x:v>
      </x:c>
      <x:c r="C50" t="str">
        <x:v>F94</x:v>
      </x:c>
    </x:row>
    <x:row r="51">
      <x:c r="A51" t="n">
        <x:v>3</x:v>
      </x:c>
      <x:c r="B51" t="str">
        <x:v>F117</x:v>
      </x:c>
      <x:c r="C51" t="str">
        <x:v>I110</x:v>
      </x:c>
    </x:row>
    <x:row r="52">
      <x:c r="A52" t="n">
        <x:v>4</x:v>
      </x:c>
      <x:c r="B52" t="str">
        <x:v>F87</x:v>
      </x:c>
      <x:c r="C52" t="str">
        <x:v>F87</x:v>
      </x:c>
    </x:row>
    <x:row r="53">
      <x:c r="A53" t="n">
        <x:v>5</x:v>
      </x:c>
      <x:c r="B53" t="str">
        <x:v>F94</x:v>
      </x:c>
      <x:c r="C53" t="str">
        <x:v>V113</x:v>
      </x:c>
    </x:row>
    <x:row r="54">
      <x:c r="A54" t="n">
        <x:v>6</x:v>
      </x:c>
      <x:c r="B54" t="str">
        <x:v>F91</x:v>
      </x:c>
      <x:c r="C54" t="str">
        <x:v>W194</x:v>
      </x:c>
    </x:row>
    <x:row r="55">
      <x:c r="A55" t="n">
        <x:v>7</x:v>
      </x:c>
      <x:c r="B55" t="str">
        <x:v>W258</x:v>
      </x:c>
      <x:c r="C55" t="str">
        <x:v>F281</x:v>
      </x:c>
    </x:row>
    <x:row r="56">
      <x:c r="A56" t="n">
        <x:v>8</x:v>
      </x:c>
      <x:c r="B56" t="str">
        <x:v>I110</x:v>
      </x:c>
      <x:c r="C56" t="str">
        <x:v>F117</x:v>
      </x:c>
    </x:row>
    <x:row r="57">
      <x:c r="A57" t="n">
        <x:v>9</x:v>
      </x:c>
      <x:c r="B57" t="str">
        <x:v>V113</x:v>
      </x:c>
      <x:c r="C57" t="str">
        <x:v>F91</x:v>
      </x:c>
    </x:row>
    <x:row r="58">
      <x:c r="A58" t="n">
        <x:v>10</x:v>
      </x:c>
      <x:c r="B58" t="str">
        <x:v>T114</x:v>
      </x:c>
      <x:c r="C58" t="str">
        <x:v>F106</x:v>
      </x:c>
    </x:row>
    <x:row r="59">
      <x:c r="A59" t="n">
        <x:v>11</x:v>
      </x:c>
      <x:c r="B59" t="str">
        <x:v>V261</x:v>
      </x:c>
      <x:c r="C59" t="str">
        <x:v>V261</x:v>
      </x:c>
    </x:row>
    <x:row r="60">
      <x:c r="A60" t="n">
        <x:v>12</x:v>
      </x:c>
      <x:c r="B60" t="str">
        <x:v>F281</x:v>
      </x:c>
      <x:c r="C60" t="str">
        <x:v>I186</x:v>
      </x:c>
    </x:row>
    <x:row r="61">
      <x:c r="A61" t="n">
        <x:v>13</x:v>
      </x:c>
      <x:c r="B61" t="str">
        <x:v>S90</x:v>
      </x:c>
      <x:c r="C61" t="str">
        <x:v>M265</x:v>
      </x:c>
    </x:row>
    <x:row r="62">
      <x:c r="A62" t="n">
        <x:v>14</x:v>
      </x:c>
      <x:c r="B62" t="str">
        <x:v>F106</x:v>
      </x:c>
      <x:c r="C62" t="str">
        <x:v>H95</x:v>
      </x:c>
    </x:row>
    <x:row r="63">
      <x:c r="A63" t="n">
        <x:v>15</x:v>
      </x:c>
      <x:c r="B63" t="str">
        <x:v>L262</x:v>
      </x:c>
      <x:c r="C63" t="str">
        <x:v>L182</x:v>
      </x:c>
    </x:row>
    <x:row r="64">
      <x:c r="A64" t="n">
        <x:v>16</x:v>
      </x:c>
      <x:c r="B64" t="str">
        <x:v>H95</x:v>
      </x:c>
      <x:c r="C64" t="str">
        <x:v>S285</x:v>
      </x:c>
    </x:row>
    <x:row r="65">
      <x:c r="A65" t="n">
        <x:v>17</x:v>
      </x:c>
      <x:c r="B65" t="str">
        <x:v>S285</x:v>
      </x:c>
      <x:c r="C65" t="str">
        <x:v>T114</x:v>
      </x:c>
    </x:row>
    <x:row r="66">
      <x:c r="A66" t="n">
        <x:v>18</x:v>
      </x:c>
      <x:c r="B66" t="str">
        <x:v>C288</x:v>
      </x:c>
      <x:c r="C66" t="str">
        <x:v>K109</x:v>
      </x:c>
    </x:row>
    <x:row r="67">
      <x:c r="A67" t="n">
        <x:v>19</x:v>
      </x:c>
      <x:c r="B67" t="str">
        <x:v>L191</x:v>
      </x:c>
      <x:c r="C67" t="str">
        <x:v>L191</x:v>
      </x:c>
    </x:row>
    <x:row r="68">
      <x:c r="A68" t="n">
        <x:v>20</x:v>
      </x:c>
      <x:c r="B68" t="str">
        <x:v>M265</x:v>
      </x:c>
      <x:c r="C68" t="str">
        <x:v>P184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TRP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ILE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PHE</x:v>
      </x:c>
      <x:c r="C76" t="str">
        <x:v>VAL</x:v>
      </x:c>
    </x:row>
    <x:row r="77">
      <x:c r="A77" t="n">
        <x:v>6</x:v>
      </x:c>
      <x:c r="B77" t="str">
        <x:v>PHE</x:v>
      </x:c>
      <x:c r="C77" t="str">
        <x:v>TRP</x:v>
      </x:c>
    </x:row>
    <x:row r="78">
      <x:c r="A78" t="n">
        <x:v>7</x:v>
      </x:c>
      <x:c r="B78" t="str">
        <x:v>TRP</x:v>
      </x:c>
      <x:c r="C78" t="str">
        <x:v>PHE</x:v>
      </x:c>
    </x:row>
    <x:row r="79">
      <x:c r="A79" t="n">
        <x:v>8</x:v>
      </x:c>
      <x:c r="B79" t="str">
        <x:v>ILE</x:v>
      </x:c>
      <x:c r="C79" t="str">
        <x:v>PHE</x:v>
      </x:c>
    </x:row>
    <x:row r="80">
      <x:c r="A80" t="n">
        <x:v>9</x:v>
      </x:c>
      <x:c r="B80" t="str">
        <x:v>VAL</x:v>
      </x:c>
      <x:c r="C80" t="str">
        <x:v>PHE</x:v>
      </x:c>
    </x:row>
    <x:row r="81">
      <x:c r="A81" t="n">
        <x:v>10</x:v>
      </x:c>
      <x:c r="B81" t="str">
        <x:v>THR</x:v>
      </x:c>
      <x:c r="C81" t="str">
        <x:v>PHE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PHE</x:v>
      </x:c>
      <x:c r="C83" t="str">
        <x:v>ILE</x:v>
      </x:c>
    </x:row>
    <x:row r="84">
      <x:c r="A84" t="n">
        <x:v>13</x:v>
      </x:c>
      <x:c r="B84" t="str">
        <x:v>SER</x:v>
      </x:c>
      <x:c r="C84" t="str">
        <x:v>MET</x:v>
      </x:c>
    </x:row>
    <x:row r="85">
      <x:c r="A85" t="n">
        <x:v>14</x:v>
      </x:c>
      <x:c r="B85" t="str">
        <x:v>PHE</x:v>
      </x:c>
      <x:c r="C85" t="str">
        <x:v>HIS</x:v>
      </x:c>
    </x:row>
    <x:row r="86">
      <x:c r="A86" t="n">
        <x:v>15</x:v>
      </x:c>
      <x:c r="B86" t="str">
        <x:v>LEU</x:v>
      </x:c>
      <x:c r="C86" t="str">
        <x:v>LEU</x:v>
      </x:c>
    </x:row>
    <x:row r="87">
      <x:c r="A87" t="n">
        <x:v>16</x:v>
      </x:c>
      <x:c r="B87" t="str">
        <x:v>HIS</x:v>
      </x:c>
      <x:c r="C87" t="str">
        <x:v>SER</x:v>
      </x:c>
    </x:row>
    <x:row r="88">
      <x:c r="A88" t="n">
        <x:v>17</x:v>
      </x:c>
      <x:c r="B88" t="str">
        <x:v>SER</x:v>
      </x:c>
      <x:c r="C88" t="str">
        <x:v>THR</x:v>
      </x:c>
    </x:row>
    <x:row r="89">
      <x:c r="A89" t="n">
        <x:v>18</x:v>
      </x:c>
      <x:c r="B89" t="str">
        <x:v>CYS</x:v>
      </x:c>
      <x:c r="C89" t="str">
        <x:v>LYS</x:v>
      </x:c>
    </x:row>
    <x:row r="90">
      <x:c r="A90" t="n">
        <x:v>19</x:v>
      </x:c>
      <x:c r="B90" t="str">
        <x:v>LEU</x:v>
      </x:c>
      <x:c r="C90" t="str">
        <x:v>LEU</x:v>
      </x:c>
    </x:row>
    <x:row r="91">
      <x:c r="A91" t="n">
        <x:v>20</x:v>
      </x:c>
      <x:c r="B91" t="str">
        <x:v>MET</x:v>
      </x:c>
      <x:c r="C91" t="str">
        <x:v>PRO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0.999999999999997</x:v>
      </x:c>
      <x:c r="D3" t="n">
        <x:v>0.8595887602794806</x:v>
      </x:c>
    </x:row>
    <x:row r="4">
      <x:c r="A4" t="str">
        <x:v>Inactive</x:v>
      </x:c>
      <x:c r="B4" t="str">
        <x:v>5ZTY</x:v>
      </x:c>
      <x:c r="C4" t="n">
        <x:v>0.8595887602794806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0.8956419586718074</x:v>
      </x:c>
    </x:row>
    <x:row r="4">
      <x:c r="A4" t="str">
        <x:v>Inactive</x:v>
      </x:c>
      <x:c r="B4" t="str">
        <x:v>5ZTY</x:v>
      </x:c>
      <x:c r="C4" t="n">
        <x:v>0.8956419586718074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