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dc43c319c1492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gauss Summary" sheetId="1" r:id="R1128f35d99f74795"/>
    <x:sheet xmlns:r="http://schemas.openxmlformats.org/officeDocument/2006/relationships" name="P34998-2_gauss Rankings" sheetId="2" r:id="R614f44f4eb2f4161"/>
    <x:sheet xmlns:r="http://schemas.openxmlformats.org/officeDocument/2006/relationships" name="P34998-2_gauss Sml Correl" sheetId="3" r:id="R7dbebb8e62ac4fd8"/>
    <x:sheet xmlns:r="http://schemas.openxmlformats.org/officeDocument/2006/relationships" name="P34998-2_gauss Sml Cosine" sheetId="4" r:id="R4772b14d3ae24a3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128f35d99f74795" /><Relationship Type="http://schemas.openxmlformats.org/officeDocument/2006/relationships/worksheet" Target="/xl/worksheets/sheet2.xml" Id="R614f44f4eb2f4161" /><Relationship Type="http://schemas.openxmlformats.org/officeDocument/2006/relationships/worksheet" Target="/xl/worksheets/sheet3.xml" Id="R7dbebb8e62ac4fd8" /><Relationship Type="http://schemas.openxmlformats.org/officeDocument/2006/relationships/worksheet" Target="/xl/worksheets/sheet4.xml" Id="R4772b14d3ae24a3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-0.0143</x:v>
      </x:c>
      <x:c r="F3" t="n">
        <x:v>-0.0183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-0.1448</x:v>
      </x:c>
      <x:c r="F4" t="n">
        <x:v>-0.0935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-0.0078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-0.0868</x:v>
      </x:c>
      <x:c r="F6" t="n">
        <x:v>-0.0814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-0.0078</x:v>
      </x:c>
      <x:c r="F7" t="n">
        <x:v>-0.0084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-0.2115</x:v>
      </x:c>
      <x:c r="F8" t="n">
        <x:v>-0.1887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-0.9244</x:v>
      </x:c>
      <x:c r="F9" t="n">
        <x:v>-0.8238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-0.0948</x:v>
      </x:c>
      <x:c r="F10" t="n">
        <x:v>-0.0533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-0.0967</x:v>
      </x:c>
      <x:c r="F11" t="n">
        <x:v>-0.0547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-0.9281</x:v>
      </x:c>
      <x:c r="F12" t="n">
        <x:v>-0.7552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-0.4261</x:v>
      </x:c>
      <x:c r="F13" t="n">
        <x:v>-0.3153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-0.0635</x:v>
      </x:c>
      <x:c r="F14" t="n">
        <x:v>-0.0675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-0.2519</x:v>
      </x:c>
      <x:c r="F15" t="n">
        <x:v>-0.263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-0.2613</x:v>
      </x:c>
      <x:c r="F16" t="n">
        <x:v>-0.3296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-0.0488</x:v>
      </x:c>
      <x:c r="F17" t="n">
        <x:v>-0.0725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-0.0083</x:v>
      </x:c>
      <x:c r="F18" t="n">
        <x:v>-0.0253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-0.1199</x:v>
      </x:c>
      <x:c r="F19" t="n">
        <x:v>-0.2276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-0.0366</x:v>
      </x:c>
      <x:c r="F20" t="n">
        <x:v>-0.0823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-0.0039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-0.0032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-0.0834</x:v>
      </x:c>
      <x:c r="F23" t="n">
        <x:v>-0.0749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-0.008</x:v>
      </x:c>
      <x:c r="F24" t="n">
        <x:v>-0.0081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-0.0083</x:v>
      </x:c>
      <x:c r="F25" t="n">
        <x:v>-0.0092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-0.1439</x:v>
      </x:c>
      <x:c r="F26" t="n">
        <x:v>-0.1719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-0.7649</x:v>
      </x:c>
      <x:c r="F27" t="n">
        <x:v>-0.7789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-0.0646</x:v>
      </x:c>
      <x:c r="F28" t="n">
        <x:v>-0.056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-0.0778</x:v>
      </x:c>
      <x:c r="F29" t="n">
        <x:v>-0.0787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-1.2495</x:v>
      </x:c>
      <x:c r="F30" t="n">
        <x:v>-1.3554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-0.6006</x:v>
      </x:c>
      <x:c r="F31" t="n">
        <x:v>-0.6299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-0.0498</x:v>
      </x:c>
      <x:c r="F32" t="n">
        <x:v>-0.0587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-0.2116</x:v>
      </x:c>
      <x:c r="F33" t="n">
        <x:v>-0.2567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-0.3025</x:v>
      </x:c>
      <x:c r="F34" t="n">
        <x:v>-0.5099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-0.0147</x:v>
      </x:c>
      <x:c r="F35" t="n">
        <x:v>-0.063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-0.0036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-0.0768</x:v>
      </x:c>
      <x:c r="F37" t="n">
        <x:v>-0.0791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-0.0331</x:v>
      </x:c>
      <x:c r="F38" t="n">
        <x:v>-0.0207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-0.037</x:v>
      </x:c>
      <x:c r="F39" t="n">
        <x:v>-0.0399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-0.0243</x:v>
      </x:c>
      <x:c r="F40" t="n">
        <x:v>-0.0416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-0.6051</x:v>
      </x:c>
      <x:c r="F41" t="n">
        <x:v>-0.5929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-0.0552</x:v>
      </x:c>
      <x:c r="F42" t="n">
        <x:v>-0.0935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-0.0082</x:v>
      </x:c>
      <x:c r="F43" t="n">
        <x:v>-0.0089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-0.3684</x:v>
      </x:c>
      <x:c r="F44" t="n">
        <x:v>-0.4336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-0.6406</x:v>
      </x:c>
      <x:c r="F45" t="n">
        <x:v>-0.8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-0.0379</x:v>
      </x:c>
      <x:c r="F46" t="n">
        <x:v>-0.0674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-0.0416</x:v>
      </x:c>
      <x:c r="F47" t="n">
        <x:v>-0.0643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-0.5168</x:v>
      </x:c>
      <x:c r="F48" t="n">
        <x:v>-0.6245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-0.1196</x:v>
      </x:c>
      <x:c r="F49" t="n">
        <x:v>-0.2333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-0.0095</x:v>
      </x:c>
      <x:c r="F50" t="n">
        <x:v>-0.0386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-0.0115</x:v>
      </x:c>
      <x:c r="F51" t="n">
        <x:v>-0.0207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-0.4196</x:v>
      </x:c>
      <x:c r="F52" t="n">
        <x:v>-0.3413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-0.0086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-0.1277</x:v>
      </x:c>
      <x:c r="F54" t="n">
        <x:v>-0.1025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-0.0308</x:v>
      </x:c>
      <x:c r="F55" t="n">
        <x:v>-0.025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-0.1297</x:v>
      </x:c>
      <x:c r="F56" t="n">
        <x:v>-0.1463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-0.0049</x:v>
      </x:c>
      <x:c r="F57" t="n">
        <x:v>-0.0043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-1.2495</x:v>
      </x:c>
      <x:c r="C3" t="n">
        <x:v>-1.3554</x:v>
      </x:c>
    </x:row>
    <x:row r="4">
      <x:c r="A4" t="n">
        <x:v>2</x:v>
      </x:c>
      <x:c r="B4" t="n">
        <x:v>-0.9281</x:v>
      </x:c>
      <x:c r="C4" t="n">
        <x:v>-0.8238</x:v>
      </x:c>
    </x:row>
    <x:row r="5">
      <x:c r="A5" t="n">
        <x:v>3</x:v>
      </x:c>
      <x:c r="B5" t="n">
        <x:v>-0.9244</x:v>
      </x:c>
      <x:c r="C5" t="n">
        <x:v>-0.8</x:v>
      </x:c>
    </x:row>
    <x:row r="6">
      <x:c r="A6" t="n">
        <x:v>4</x:v>
      </x:c>
      <x:c r="B6" t="n">
        <x:v>-0.7649</x:v>
      </x:c>
      <x:c r="C6" t="n">
        <x:v>-0.7789</x:v>
      </x:c>
    </x:row>
    <x:row r="7">
      <x:c r="A7" t="n">
        <x:v>5</x:v>
      </x:c>
      <x:c r="B7" t="n">
        <x:v>-0.6406</x:v>
      </x:c>
      <x:c r="C7" t="n">
        <x:v>-0.7552</x:v>
      </x:c>
    </x:row>
    <x:row r="8">
      <x:c r="A8" t="n">
        <x:v>6</x:v>
      </x:c>
      <x:c r="B8" t="n">
        <x:v>-0.6051</x:v>
      </x:c>
      <x:c r="C8" t="n">
        <x:v>-0.6299</x:v>
      </x:c>
    </x:row>
    <x:row r="9">
      <x:c r="A9" t="n">
        <x:v>7</x:v>
      </x:c>
      <x:c r="B9" t="n">
        <x:v>-0.6006</x:v>
      </x:c>
      <x:c r="C9" t="n">
        <x:v>-0.6245</x:v>
      </x:c>
    </x:row>
    <x:row r="10">
      <x:c r="A10" t="n">
        <x:v>8</x:v>
      </x:c>
      <x:c r="B10" t="n">
        <x:v>-0.5168</x:v>
      </x:c>
      <x:c r="C10" t="n">
        <x:v>-0.5929</x:v>
      </x:c>
    </x:row>
    <x:row r="11">
      <x:c r="A11" t="n">
        <x:v>9</x:v>
      </x:c>
      <x:c r="B11" t="n">
        <x:v>-0.4261</x:v>
      </x:c>
      <x:c r="C11" t="n">
        <x:v>-0.5099</x:v>
      </x:c>
    </x:row>
    <x:row r="12">
      <x:c r="A12" t="n">
        <x:v>10</x:v>
      </x:c>
      <x:c r="B12" t="n">
        <x:v>-0.4196</x:v>
      </x:c>
      <x:c r="C12" t="n">
        <x:v>-0.4336</x:v>
      </x:c>
    </x:row>
    <x:row r="13">
      <x:c r="A13" t="n">
        <x:v>11</x:v>
      </x:c>
      <x:c r="B13" t="n">
        <x:v>-0.3684</x:v>
      </x:c>
      <x:c r="C13" t="n">
        <x:v>-0.3413</x:v>
      </x:c>
    </x:row>
    <x:row r="14">
      <x:c r="A14" t="n">
        <x:v>12</x:v>
      </x:c>
      <x:c r="B14" t="n">
        <x:v>-0.3025</x:v>
      </x:c>
      <x:c r="C14" t="n">
        <x:v>-0.3296</x:v>
      </x:c>
    </x:row>
    <x:row r="15">
      <x:c r="A15" t="n">
        <x:v>13</x:v>
      </x:c>
      <x:c r="B15" t="n">
        <x:v>-0.2613</x:v>
      </x:c>
      <x:c r="C15" t="n">
        <x:v>-0.3153</x:v>
      </x:c>
    </x:row>
    <x:row r="16">
      <x:c r="A16" t="n">
        <x:v>14</x:v>
      </x:c>
      <x:c r="B16" t="n">
        <x:v>-0.2519</x:v>
      </x:c>
      <x:c r="C16" t="n">
        <x:v>-0.263</x:v>
      </x:c>
    </x:row>
    <x:row r="17">
      <x:c r="A17" t="n">
        <x:v>15</x:v>
      </x:c>
      <x:c r="B17" t="n">
        <x:v>-0.2116</x:v>
      </x:c>
      <x:c r="C17" t="n">
        <x:v>-0.2567</x:v>
      </x:c>
    </x:row>
    <x:row r="18">
      <x:c r="A18" t="n">
        <x:v>16</x:v>
      </x:c>
      <x:c r="B18" t="n">
        <x:v>-0.2115</x:v>
      </x:c>
      <x:c r="C18" t="n">
        <x:v>-0.2333</x:v>
      </x:c>
    </x:row>
    <x:row r="19">
      <x:c r="A19" t="n">
        <x:v>17</x:v>
      </x:c>
      <x:c r="B19" t="n">
        <x:v>-0.1448</x:v>
      </x:c>
      <x:c r="C19" t="n">
        <x:v>-0.2276</x:v>
      </x:c>
    </x:row>
    <x:row r="20">
      <x:c r="A20" t="n">
        <x:v>18</x:v>
      </x:c>
      <x:c r="B20" t="n">
        <x:v>-0.1439</x:v>
      </x:c>
      <x:c r="C20" t="n">
        <x:v>-0.1887</x:v>
      </x:c>
    </x:row>
    <x:row r="21">
      <x:c r="A21" t="n">
        <x:v>19</x:v>
      </x:c>
      <x:c r="B21" t="n">
        <x:v>-0.1297</x:v>
      </x:c>
      <x:c r="C21" t="n">
        <x:v>-0.1719</x:v>
      </x:c>
    </x:row>
    <x:row r="22">
      <x:c r="A22" t="n">
        <x:v>20</x:v>
      </x:c>
      <x:c r="B22" t="n">
        <x:v>-0.1277</x:v>
      </x:c>
      <x:c r="C22" t="n">
        <x:v>-0.1463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5.54</x:v>
      </x:c>
      <x:c r="C26" t="str">
        <x:v>5.54</x:v>
      </x:c>
    </x:row>
    <x:row r="27">
      <x:c r="A27" t="n">
        <x:v>2</x:v>
      </x:c>
      <x:c r="B27" t="str">
        <x:v>3.43</x:v>
      </x:c>
      <x:c r="C27" t="str">
        <x:v>3.40</x:v>
      </x:c>
    </x:row>
    <x:row r="28">
      <x:c r="A28" t="n">
        <x:v>3</x:v>
      </x:c>
      <x:c r="B28" t="str">
        <x:v>3.40</x:v>
      </x:c>
      <x:c r="C28" t="str">
        <x:v>6.41</x:v>
      </x:c>
    </x:row>
    <x:row r="29">
      <x:c r="A29" t="n">
        <x:v>4</x:v>
      </x:c>
      <x:c r="B29" t="str">
        <x:v>5.51</x:v>
      </x:c>
      <x:c r="C29" t="str">
        <x:v>5.51</x:v>
      </x:c>
    </x:row>
    <x:row r="30">
      <x:c r="A30" t="n">
        <x:v>5</x:v>
      </x:c>
      <x:c r="B30" t="str">
        <x:v>6.41</x:v>
      </x:c>
      <x:c r="C30" t="str">
        <x:v>3.43</x:v>
      </x:c>
    </x:row>
    <x:row r="31">
      <x:c r="A31" t="n">
        <x:v>6</x:v>
      </x:c>
      <x:c r="B31" t="str">
        <x:v>6.37</x:v>
      </x:c>
      <x:c r="C31" t="str">
        <x:v>5.55</x:v>
      </x:c>
    </x:row>
    <x:row r="32">
      <x:c r="A32" t="n">
        <x:v>7</x:v>
      </x:c>
      <x:c r="B32" t="str">
        <x:v>5.55</x:v>
      </x:c>
      <x:c r="C32" t="str">
        <x:v>6.44</x:v>
      </x:c>
    </x:row>
    <x:row r="33">
      <x:c r="A33" t="n">
        <x:v>8</x:v>
      </x:c>
      <x:c r="B33" t="str">
        <x:v>6.44</x:v>
      </x:c>
      <x:c r="C33" t="str">
        <x:v>6.37</x:v>
      </x:c>
    </x:row>
    <x:row r="34">
      <x:c r="A34" t="n">
        <x:v>9</x:v>
      </x:c>
      <x:c r="B34" t="str">
        <x:v>3.44</x:v>
      </x:c>
      <x:c r="C34" t="str">
        <x:v>5.58</x:v>
      </x:c>
    </x:row>
    <x:row r="35">
      <x:c r="A35" t="n">
        <x:v>10</x:v>
      </x:c>
      <x:c r="B35" t="str">
        <x:v>6.48</x:v>
      </x:c>
      <x:c r="C35" t="str">
        <x:v>6.40</x:v>
      </x:c>
    </x:row>
    <x:row r="36">
      <x:c r="A36" t="n">
        <x:v>11</x:v>
      </x:c>
      <x:c r="B36" t="str">
        <x:v>6.40</x:v>
      </x:c>
      <x:c r="C36" t="str">
        <x:v>6.48</x:v>
      </x:c>
    </x:row>
    <x:row r="37">
      <x:c r="A37" t="n">
        <x:v>12</x:v>
      </x:c>
      <x:c r="B37" t="str">
        <x:v>5.58</x:v>
      </x:c>
      <x:c r="C37" t="str">
        <x:v>3.47</x:v>
      </x:c>
    </x:row>
    <x:row r="38">
      <x:c r="A38" t="n">
        <x:v>13</x:v>
      </x:c>
      <x:c r="B38" t="str">
        <x:v>3.47</x:v>
      </x:c>
      <x:c r="C38" t="str">
        <x:v>3.44</x:v>
      </x:c>
    </x:row>
    <x:row r="39">
      <x:c r="A39" t="n">
        <x:v>14</x:v>
      </x:c>
      <x:c r="B39" t="str">
        <x:v>3.46</x:v>
      </x:c>
      <x:c r="C39" t="str">
        <x:v>3.46</x:v>
      </x:c>
    </x:row>
    <x:row r="40">
      <x:c r="A40" t="n">
        <x:v>15</x:v>
      </x:c>
      <x:c r="B40" t="str">
        <x:v>5.57</x:v>
      </x:c>
      <x:c r="C40" t="str">
        <x:v>5.57</x:v>
      </x:c>
    </x:row>
    <x:row r="41">
      <x:c r="A41" t="n">
        <x:v>16</x:v>
      </x:c>
      <x:c r="B41" t="str">
        <x:v>3.39</x:v>
      </x:c>
      <x:c r="C41" t="str">
        <x:v>6.45</x:v>
      </x:c>
    </x:row>
    <x:row r="42">
      <x:c r="A42" t="n">
        <x:v>17</x:v>
      </x:c>
      <x:c r="B42" t="str">
        <x:v>2.50</x:v>
      </x:c>
      <x:c r="C42" t="str">
        <x:v>3.50</x:v>
      </x:c>
    </x:row>
    <x:row r="43">
      <x:c r="A43" t="n">
        <x:v>18</x:v>
      </x:c>
      <x:c r="B43" t="str">
        <x:v>5.50</x:v>
      </x:c>
      <x:c r="C43" t="str">
        <x:v>3.39</x:v>
      </x:c>
    </x:row>
    <x:row r="44">
      <x:c r="A44" t="n">
        <x:v>19</x:v>
      </x:c>
      <x:c r="B44" t="str">
        <x:v>7.52</x:v>
      </x:c>
      <x:c r="C44" t="str">
        <x:v>5.50</x:v>
      </x:c>
    </x:row>
    <x:row r="45">
      <x:c r="A45" t="n">
        <x:v>20</x:v>
      </x:c>
      <x:c r="B45" t="str">
        <x:v>7.45</x:v>
      </x:c>
      <x:c r="C45" t="str">
        <x:v>7.52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N283</x:v>
      </x:c>
      <x:c r="C49" t="str">
        <x:v>N283</x:v>
      </x:c>
    </x:row>
    <x:row r="50">
      <x:c r="A50" t="n">
        <x:v>2</x:v>
      </x:c>
      <x:c r="B50" t="str">
        <x:v>M206</x:v>
      </x:c>
      <x:c r="C50" t="str">
        <x:v>F203</x:v>
      </x:c>
    </x:row>
    <x:row r="51">
      <x:c r="A51" t="n">
        <x:v>3</x:v>
      </x:c>
      <x:c r="B51" t="str">
        <x:v>F203</x:v>
      </x:c>
      <x:c r="C51" t="str">
        <x:v>L320</x:v>
      </x:c>
    </x:row>
    <x:row r="52">
      <x:c r="A52" t="n">
        <x:v>4</x:v>
      </x:c>
      <x:c r="B52" t="str">
        <x:v>L280</x:v>
      </x:c>
      <x:c r="C52" t="str">
        <x:v>L280</x:v>
      </x:c>
    </x:row>
    <x:row r="53">
      <x:c r="A53" t="n">
        <x:v>5</x:v>
      </x:c>
      <x:c r="B53" t="str">
        <x:v>L320</x:v>
      </x:c>
      <x:c r="C53" t="str">
        <x:v>M206</x:v>
      </x:c>
    </x:row>
    <x:row r="54">
      <x:c r="A54" t="n">
        <x:v>6</x:v>
      </x:c>
      <x:c r="B54" t="str">
        <x:v>T316</x:v>
      </x:c>
      <x:c r="C54" t="str">
        <x:v>F284</x:v>
      </x:c>
    </x:row>
    <x:row r="55">
      <x:c r="A55" t="n">
        <x:v>7</x:v>
      </x:c>
      <x:c r="B55" t="str">
        <x:v>F284</x:v>
      </x:c>
      <x:c r="C55" t="str">
        <x:v>L323</x:v>
      </x:c>
    </x:row>
    <x:row r="56">
      <x:c r="A56" t="n">
        <x:v>8</x:v>
      </x:c>
      <x:c r="B56" t="str">
        <x:v>L323</x:v>
      </x:c>
      <x:c r="C56" t="str">
        <x:v>T316</x:v>
      </x:c>
    </x:row>
    <x:row r="57">
      <x:c r="A57" t="n">
        <x:v>9</x:v>
      </x:c>
      <x:c r="B57" t="str">
        <x:v>F207</x:v>
      </x:c>
      <x:c r="C57" t="str">
        <x:v>L287</x:v>
      </x:c>
    </x:row>
    <x:row r="58">
      <x:c r="A58" t="n">
        <x:v>10</x:v>
      </x:c>
      <x:c r="B58" t="str">
        <x:v>Y327</x:v>
      </x:c>
      <x:c r="C58" t="str">
        <x:v>L319</x:v>
      </x:c>
    </x:row>
    <x:row r="59">
      <x:c r="A59" t="n">
        <x:v>11</x:v>
      </x:c>
      <x:c r="B59" t="str">
        <x:v>L319</x:v>
      </x:c>
      <x:c r="C59" t="str">
        <x:v>Y327</x:v>
      </x:c>
    </x:row>
    <x:row r="60">
      <x:c r="A60" t="n">
        <x:v>12</x:v>
      </x:c>
      <x:c r="B60" t="str">
        <x:v>L287</x:v>
      </x:c>
      <x:c r="C60" t="str">
        <x:v>G210</x:v>
      </x:c>
    </x:row>
    <x:row r="61">
      <x:c r="A61" t="n">
        <x:v>13</x:v>
      </x:c>
      <x:c r="B61" t="str">
        <x:v>G210</x:v>
      </x:c>
      <x:c r="C61" t="str">
        <x:v>F207</x:v>
      </x:c>
    </x:row>
    <x:row r="62">
      <x:c r="A62" t="n">
        <x:v>14</x:v>
      </x:c>
      <x:c r="B62" t="str">
        <x:v>E209</x:v>
      </x:c>
      <x:c r="C62" t="str">
        <x:v>E209</x:v>
      </x:c>
    </x:row>
    <x:row r="63">
      <x:c r="A63" t="n">
        <x:v>15</x:v>
      </x:c>
      <x:c r="B63" t="str">
        <x:v>F286</x:v>
      </x:c>
      <x:c r="C63" t="str">
        <x:v>F286</x:v>
      </x:c>
    </x:row>
    <x:row r="64">
      <x:c r="A64" t="n">
        <x:v>16</x:v>
      </x:c>
      <x:c r="B64" t="str">
        <x:v>N202</x:v>
      </x:c>
      <x:c r="C64" t="str">
        <x:v>G324</x:v>
      </x:c>
    </x:row>
    <x:row r="65">
      <x:c r="A65" t="n">
        <x:v>17</x:v>
      </x:c>
      <x:c r="B65" t="str">
        <x:v>F162</x:v>
      </x:c>
      <x:c r="C65" t="str">
        <x:v>L213</x:v>
      </x:c>
    </x:row>
    <x:row r="66">
      <x:c r="A66" t="n">
        <x:v>18</x:v>
      </x:c>
      <x:c r="B66" t="str">
        <x:v>V279</x:v>
      </x:c>
      <x:c r="C66" t="str">
        <x:v>N202</x:v>
      </x:c>
    </x:row>
    <x:row r="67">
      <x:c r="A67" t="n">
        <x:v>19</x:v>
      </x:c>
      <x:c r="B67" t="str">
        <x:v>F362</x:v>
      </x:c>
      <x:c r="C67" t="str">
        <x:v>V279</x:v>
      </x:c>
    </x:row>
    <x:row r="68">
      <x:c r="A68" t="n">
        <x:v>20</x:v>
      </x:c>
      <x:c r="B68" t="str">
        <x:v>Q355</x:v>
      </x:c>
      <x:c r="C68" t="str">
        <x:v>F362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ASN</x:v>
      </x:c>
    </x:row>
    <x:row r="73">
      <x:c r="A73" t="n">
        <x:v>2</x:v>
      </x:c>
      <x:c r="B73" t="str">
        <x:v>MET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LEU</x:v>
      </x:c>
    </x:row>
    <x:row r="76">
      <x:c r="A76" t="n">
        <x:v>5</x:v>
      </x:c>
      <x:c r="B76" t="str">
        <x:v>LEU</x:v>
      </x:c>
      <x:c r="C76" t="str">
        <x:v>MET</x:v>
      </x:c>
    </x:row>
    <x:row r="77">
      <x:c r="A77" t="n">
        <x:v>6</x:v>
      </x:c>
      <x:c r="B77" t="str">
        <x:v>THR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LEU</x:v>
      </x:c>
      <x:c r="C79" t="str">
        <x:v>THR</x:v>
      </x:c>
    </x:row>
    <x:row r="80">
      <x:c r="A80" t="n">
        <x:v>9</x:v>
      </x:c>
      <x:c r="B80" t="str">
        <x:v>PHE</x:v>
      </x:c>
      <x:c r="C80" t="str">
        <x:v>LEU</x:v>
      </x:c>
    </x:row>
    <x:row r="81">
      <x:c r="A81" t="n">
        <x:v>10</x:v>
      </x:c>
      <x:c r="B81" t="str">
        <x:v>TYR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TYR</x:v>
      </x:c>
    </x:row>
    <x:row r="83">
      <x:c r="A83" t="n">
        <x:v>12</x:v>
      </x:c>
      <x:c r="B83" t="str">
        <x:v>LEU</x:v>
      </x:c>
      <x:c r="C83" t="str">
        <x:v>GLY</x:v>
      </x:c>
    </x:row>
    <x:row r="84">
      <x:c r="A84" t="n">
        <x:v>13</x:v>
      </x:c>
      <x:c r="B84" t="str">
        <x:v>GLY</x:v>
      </x:c>
      <x:c r="C84" t="str">
        <x:v>PHE</x:v>
      </x:c>
    </x:row>
    <x:row r="85">
      <x:c r="A85" t="n">
        <x:v>14</x:v>
      </x:c>
      <x:c r="B85" t="str">
        <x:v>GLU</x:v>
      </x:c>
      <x:c r="C85" t="str">
        <x:v>GLU</x:v>
      </x:c>
    </x:row>
    <x:row r="86">
      <x:c r="A86" t="n">
        <x:v>15</x:v>
      </x:c>
      <x:c r="B86" t="str">
        <x:v>PHE</x:v>
      </x:c>
      <x:c r="C86" t="str">
        <x:v>PHE</x:v>
      </x:c>
    </x:row>
    <x:row r="87">
      <x:c r="A87" t="n">
        <x:v>16</x:v>
      </x:c>
      <x:c r="B87" t="str">
        <x:v>ASN</x:v>
      </x:c>
      <x:c r="C87" t="str">
        <x:v>GLY</x:v>
      </x:c>
    </x:row>
    <x:row r="88">
      <x:c r="A88" t="n">
        <x:v>17</x:v>
      </x:c>
      <x:c r="B88" t="str">
        <x:v>PHE</x:v>
      </x:c>
      <x:c r="C88" t="str">
        <x:v>LEU</x:v>
      </x:c>
    </x:row>
    <x:row r="89">
      <x:c r="A89" t="n">
        <x:v>18</x:v>
      </x:c>
      <x:c r="B89" t="str">
        <x:v>VAL</x:v>
      </x:c>
      <x:c r="C89" t="str">
        <x:v>ASN</x:v>
      </x:c>
    </x:row>
    <x:row r="90">
      <x:c r="A90" t="n">
        <x:v>19</x:v>
      </x:c>
      <x:c r="B90" t="str">
        <x:v>PHE</x:v>
      </x:c>
      <x:c r="C90" t="str">
        <x:v>VAL</x:v>
      </x:c>
    </x:row>
    <x:row r="91">
      <x:c r="A91" t="n">
        <x:v>20</x:v>
      </x:c>
      <x:c r="B91" t="str">
        <x:v>GLN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0.9999999999999977</x:v>
      </x:c>
      <x:c r="D3" t="n">
        <x:v>0.9772084521002603</x:v>
      </x:c>
    </x:row>
    <x:row r="4">
      <x:c r="A4" t="str">
        <x:v>Inactive</x:v>
      </x:c>
      <x:c r="B4" t="str">
        <x:v>4Z9G</x:v>
      </x:c>
      <x:c r="C4" t="n">
        <x:v>0.9772084521002603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0.9999999999999998</x:v>
      </x:c>
      <x:c r="D3" t="n">
        <x:v>0.9846852690382809</x:v>
      </x:c>
    </x:row>
    <x:row r="4">
      <x:c r="A4" t="str">
        <x:v>Inactive</x:v>
      </x:c>
      <x:c r="B4" t="str">
        <x:v>4Z9G</x:v>
      </x:c>
      <x:c r="C4" t="n">
        <x:v>0.9846852690382809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