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80c6353fec422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gauss2 Summary" sheetId="1" r:id="Rff5e71d052924f84"/>
    <x:sheet xmlns:r="http://schemas.openxmlformats.org/officeDocument/2006/relationships" name="P61073_gauss2 Rankings" sheetId="2" r:id="Reb4b70a06505452f"/>
    <x:sheet xmlns:r="http://schemas.openxmlformats.org/officeDocument/2006/relationships" name="P61073_gauss2 Sml Correl" sheetId="3" r:id="R8b2f426c4924481b"/>
    <x:sheet xmlns:r="http://schemas.openxmlformats.org/officeDocument/2006/relationships" name="P61073_gauss2 Sml Cosine" sheetId="4" r:id="R98097c8af6b84e2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f5e71d052924f84" /><Relationship Type="http://schemas.openxmlformats.org/officeDocument/2006/relationships/worksheet" Target="/xl/worksheets/sheet2.xml" Id="Reb4b70a06505452f" /><Relationship Type="http://schemas.openxmlformats.org/officeDocument/2006/relationships/worksheet" Target="/xl/worksheets/sheet3.xml" Id="R8b2f426c4924481b" /><Relationship Type="http://schemas.openxmlformats.org/officeDocument/2006/relationships/worksheet" Target="/xl/worksheets/sheet4.xml" Id="R98097c8af6b84e2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-0.0123</x:v>
      </x:c>
      <x:c r="F3" t="n">
        <x:v>0</x:v>
      </x:c>
      <x:c r="G3" t="n">
        <x:v>0</x:v>
      </x:c>
      <x:c r="H3" t="n">
        <x:v>-0.0036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-0.1836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-0.02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-0.0782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-0.0201</x:v>
      </x:c>
      <x:c r="F7" t="n">
        <x:v>-0.0796</x:v>
      </x:c>
      <x:c r="G7" t="n">
        <x:v>-0.0036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-0.0455</x:v>
      </x:c>
      <x:c r="F8" t="n">
        <x:v>-0.0038</x:v>
      </x:c>
      <x:c r="G8" t="n">
        <x:v>-0.03</x:v>
      </x:c>
      <x:c r="H8" t="n">
        <x:v>-0.1957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-0.0599</x:v>
      </x:c>
      <x:c r="F9" t="n">
        <x:v>-0.0547</x:v>
      </x:c>
      <x:c r="G9" t="n">
        <x:v>-0.0553</x:v>
      </x:c>
      <x:c r="H9" t="n">
        <x:v>-0.0425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-0.1713</x:v>
      </x:c>
      <x:c r="F10" t="n">
        <x:v>-0.1664</x:v>
      </x:c>
      <x:c r="G10" t="n">
        <x:v>-0.1141</x:v>
      </x:c>
      <x:c r="H10" t="n">
        <x:v>-0.1925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-0.013</x:v>
      </x:c>
      <x:c r="F11" t="n">
        <x:v>-0.0166</x:v>
      </x:c>
      <x:c r="G11" t="n">
        <x:v>-0.0203</x:v>
      </x:c>
      <x:c r="H11" t="n">
        <x:v>-0.0084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-0.0249</x:v>
      </x:c>
      <x:c r="F12" t="n">
        <x:v>-0.0203</x:v>
      </x:c>
      <x:c r="G12" t="n">
        <x:v>-0.0266</x:v>
      </x:c>
      <x:c r="H12" t="n">
        <x:v>-0.0487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-0.0038</x:v>
      </x:c>
      <x:c r="F13" t="n">
        <x:v>-0.0036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-0.1236</x:v>
      </x:c>
      <x:c r="F14" t="n">
        <x:v>-0.0934</x:v>
      </x:c>
      <x:c r="G14" t="n">
        <x:v>-0.1142</x:v>
      </x:c>
      <x:c r="H14" t="n">
        <x:v>-0.1228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-0.7567</x:v>
      </x:c>
      <x:c r="F15" t="n">
        <x:v>-0.7832</x:v>
      </x:c>
      <x:c r="G15" t="n">
        <x:v>-0.7781</x:v>
      </x:c>
      <x:c r="H15" t="n">
        <x:v>-0.8121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-0.0158</x:v>
      </x:c>
      <x:c r="F16" t="n">
        <x:v>-0.0194</x:v>
      </x:c>
      <x:c r="G16" t="n">
        <x:v>-0.0198</x:v>
      </x:c>
      <x:c r="H16" t="n">
        <x:v>-0.02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-0.016</x:v>
      </x:c>
      <x:c r="F17" t="n">
        <x:v>-0.0187</x:v>
      </x:c>
      <x:c r="G17" t="n">
        <x:v>-0.0296</x:v>
      </x:c>
      <x:c r="H17" t="n">
        <x:v>-0.0226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-0.4397</x:v>
      </x:c>
      <x:c r="F18" t="n">
        <x:v>-0.4269</x:v>
      </x:c>
      <x:c r="G18" t="n">
        <x:v>-0.429</x:v>
      </x:c>
      <x:c r="H18" t="n">
        <x:v>-0.4101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-0.1879</x:v>
      </x:c>
      <x:c r="F19" t="n">
        <x:v>-0.1845</x:v>
      </x:c>
      <x:c r="G19" t="n">
        <x:v>-0.1623</x:v>
      </x:c>
      <x:c r="H19" t="n">
        <x:v>-0.1726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-0.041</x:v>
      </x:c>
      <x:c r="F20" t="n">
        <x:v>-0.0556</x:v>
      </x:c>
      <x:c r="G20" t="n">
        <x:v>-0.0426</x:v>
      </x:c>
      <x:c r="H20" t="n">
        <x:v>-0.0607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-0.0211</x:v>
      </x:c>
      <x:c r="F21" t="n">
        <x:v>-0.0312</x:v>
      </x:c>
      <x:c r="G21" t="n">
        <x:v>-0.0402</x:v>
      </x:c>
      <x:c r="H21" t="n">
        <x:v>-0.0385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-0.0775</x:v>
      </x:c>
      <x:c r="F22" t="n">
        <x:v>-0.0305</x:v>
      </x:c>
      <x:c r="G22" t="n">
        <x:v>-0.0217</x:v>
      </x:c>
      <x:c r="H22" t="n">
        <x:v>-0.0719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-0.2673</x:v>
      </x:c>
      <x:c r="F23" t="n">
        <x:v>-0.2573</x:v>
      </x:c>
      <x:c r="G23" t="n">
        <x:v>-0.2496</x:v>
      </x:c>
      <x:c r="H23" t="n">
        <x:v>-0.2494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-0.0089</x:v>
      </x:c>
      <x:c r="F24" t="n">
        <x:v>-0.0038</x:v>
      </x:c>
      <x:c r="G24" t="n">
        <x:v>-0.0189</x:v>
      </x:c>
      <x:c r="H24" t="n">
        <x:v>-0.0081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-0.0182</x:v>
      </x:c>
      <x:c r="F25" t="n">
        <x:v>-0.017</x:v>
      </x:c>
      <x:c r="G25" t="n">
        <x:v>-0.0222</x:v>
      </x:c>
      <x:c r="H25" t="n">
        <x:v>-0.0171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-0.1259</x:v>
      </x:c>
      <x:c r="F26" t="n">
        <x:v>-0.1005</x:v>
      </x:c>
      <x:c r="G26" t="n">
        <x:v>-0.1263</x:v>
      </x:c>
      <x:c r="H26" t="n">
        <x:v>-0.0908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-0.004</x:v>
      </x:c>
      <x:c r="F27" t="n">
        <x:v>-0.0036</x:v>
      </x:c>
      <x:c r="G27" t="n">
        <x:v>-0.0037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-0.0036</x:v>
      </x:c>
      <x:c r="F28" t="n">
        <x:v>0</x:v>
      </x:c>
      <x:c r="G28" t="n">
        <x:v>-0.0038</x:v>
      </x:c>
      <x:c r="H28" t="n">
        <x:v>-0.0038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-0.1498</x:v>
      </x:c>
      <x:c r="F29" t="n">
        <x:v>-0.1557</x:v>
      </x:c>
      <x:c r="G29" t="n">
        <x:v>-0.1632</x:v>
      </x:c>
      <x:c r="H29" t="n">
        <x:v>-0.1448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-0.4933</x:v>
      </x:c>
      <x:c r="F30" t="n">
        <x:v>-0.5032</x:v>
      </x:c>
      <x:c r="G30" t="n">
        <x:v>-0.4916</x:v>
      </x:c>
      <x:c r="H30" t="n">
        <x:v>-0.4476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-0.0036</x:v>
      </x:c>
      <x:c r="G31" t="n">
        <x:v>-0.0035</x:v>
      </x:c>
      <x:c r="H31" t="n">
        <x:v>-0.0038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-0.3561</x:v>
      </x:c>
      <x:c r="F32" t="n">
        <x:v>-0.3806</x:v>
      </x:c>
      <x:c r="G32" t="n">
        <x:v>-0.3211</x:v>
      </x:c>
      <x:c r="H32" t="n">
        <x:v>-0.3627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-0.0258</x:v>
      </x:c>
      <x:c r="F33" t="n">
        <x:v>-0.017</x:v>
      </x:c>
      <x:c r="G33" t="n">
        <x:v>-0.0274</x:v>
      </x:c>
      <x:c r="H33" t="n">
        <x:v>-0.0121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-0.027</x:v>
      </x:c>
      <x:c r="F34" t="n">
        <x:v>-0.0393</x:v>
      </x:c>
      <x:c r="G34" t="n">
        <x:v>-0.0236</x:v>
      </x:c>
      <x:c r="H34" t="n">
        <x:v>-0.0176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-0.0279</x:v>
      </x:c>
      <x:c r="F35" t="n">
        <x:v>-0.0199</x:v>
      </x:c>
      <x:c r="G35" t="n">
        <x:v>-0.0217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-0.0077</x:v>
      </x:c>
      <x:c r="F36" t="n">
        <x:v>-0.0033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-0.0077</x:v>
      </x:c>
      <x:c r="F37" t="n">
        <x:v>-0.01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-0.1832</x:v>
      </x:c>
      <x:c r="F38" t="n">
        <x:v>-0.2074</x:v>
      </x:c>
      <x:c r="G38" t="n">
        <x:v>-0.1873</x:v>
      </x:c>
      <x:c r="H38" t="n">
        <x:v>-0.1429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-0.0633</x:v>
      </x:c>
      <x:c r="F39" t="n">
        <x:v>-0.0517</x:v>
      </x:c>
      <x:c r="G39" t="n">
        <x:v>-0.0598</x:v>
      </x:c>
      <x:c r="H39" t="n">
        <x:v>-0.0701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-0.3704</x:v>
      </x:c>
      <x:c r="F40" t="n">
        <x:v>-0.3505</x:v>
      </x:c>
      <x:c r="G40" t="n">
        <x:v>-0.3605</x:v>
      </x:c>
      <x:c r="H40" t="n">
        <x:v>-0.3583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-0.3594</x:v>
      </x:c>
      <x:c r="F41" t="n">
        <x:v>-0.3716</x:v>
      </x:c>
      <x:c r="G41" t="n">
        <x:v>-0.3526</x:v>
      </x:c>
      <x:c r="H41" t="n">
        <x:v>-0.3791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-0.5478</x:v>
      </x:c>
      <x:c r="F42" t="n">
        <x:v>-0.5422</x:v>
      </x:c>
      <x:c r="G42" t="n">
        <x:v>-0.5074</x:v>
      </x:c>
      <x:c r="H42" t="n">
        <x:v>-0.5562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-0.3355</x:v>
      </x:c>
      <x:c r="F43" t="n">
        <x:v>-0.1816</x:v>
      </x:c>
      <x:c r="G43" t="n">
        <x:v>-0.2871</x:v>
      </x:c>
      <x:c r="H43" t="n">
        <x:v>-0.3353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-0.0095</x:v>
      </x:c>
      <x:c r="F44" t="n">
        <x:v>-0.0083</x:v>
      </x:c>
      <x:c r="G44" t="n">
        <x:v>-0.008</x:v>
      </x:c>
      <x:c r="H44" t="n">
        <x:v>-0.0078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-0.0065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-0.0148</x:v>
      </x:c>
      <x:c r="F46" t="n">
        <x:v>-0.0046</x:v>
      </x:c>
      <x:c r="G46" t="n">
        <x:v>-0.0034</x:v>
      </x:c>
      <x:c r="H46" t="n">
        <x:v>-0.0265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-0.0638</x:v>
      </x:c>
      <x:c r="F47" t="n">
        <x:v>-0.0196</x:v>
      </x:c>
      <x:c r="G47" t="n">
        <x:v>-0.0221</x:v>
      </x:c>
      <x:c r="H47" t="n">
        <x:v>-0.0072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-0.1035</x:v>
      </x:c>
      <x:c r="F48" t="n">
        <x:v>-0.1312</x:v>
      </x:c>
      <x:c r="G48" t="n">
        <x:v>-0.155</x:v>
      </x:c>
      <x:c r="H48" t="n">
        <x:v>-0.0819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-0.0047</x:v>
      </x:c>
      <x:c r="F49" t="n">
        <x:v>-0.0046</x:v>
      </x:c>
      <x:c r="G49" t="n">
        <x:v>-0.0098</x:v>
      </x:c>
      <x:c r="H49" t="n">
        <x:v>-0.0041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-0.1459</x:v>
      </x:c>
      <x:c r="F50" t="n">
        <x:v>-0.105</x:v>
      </x:c>
      <x:c r="G50" t="n">
        <x:v>-0.1166</x:v>
      </x:c>
      <x:c r="H50" t="n">
        <x:v>-0.0704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-0.0661</x:v>
      </x:c>
      <x:c r="F51" t="n">
        <x:v>-0.054</x:v>
      </x:c>
      <x:c r="G51" t="n">
        <x:v>-0.1092</x:v>
      </x:c>
      <x:c r="H51" t="n">
        <x:v>-0.0607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-0.1575</x:v>
      </x:c>
      <x:c r="F52" t="n">
        <x:v>-0.1618</x:v>
      </x:c>
      <x:c r="G52" t="n">
        <x:v>-0.1094</x:v>
      </x:c>
      <x:c r="H52" t="n">
        <x:v>-0.151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-0.0037</x:v>
      </x:c>
      <x:c r="G53" t="n">
        <x:v>-0.0038</x:v>
      </x:c>
      <x:c r="H53" t="n">
        <x:v>-0.004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-0.2313</x:v>
      </x:c>
      <x:c r="F54" t="n">
        <x:v>-0.2445</x:v>
      </x:c>
      <x:c r="G54" t="n">
        <x:v>-0.2353</x:v>
      </x:c>
      <x:c r="H54" t="n">
        <x:v>-0.2619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-0.0079</x:v>
      </x:c>
      <x:c r="F55" t="n">
        <x:v>-0.0046</x:v>
      </x:c>
      <x:c r="G55" t="n">
        <x:v>-0.0166</x:v>
      </x:c>
      <x:c r="H55" t="n">
        <x:v>-0.0129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-0.0935</x:v>
      </x:c>
      <x:c r="F56" t="n">
        <x:v>-0.1309</x:v>
      </x:c>
      <x:c r="G56" t="n">
        <x:v>-0.1199</x:v>
      </x:c>
      <x:c r="H56" t="n">
        <x:v>-0.1007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-0.7567</x:v>
      </x:c>
      <x:c r="C3" t="n">
        <x:v>-0.7832</x:v>
      </x:c>
      <x:c r="D3" t="n">
        <x:v>-0.7781</x:v>
      </x:c>
      <x:c r="E3" t="n">
        <x:v>-0.8121</x:v>
      </x:c>
    </x:row>
    <x:row r="4">
      <x:c r="A4" t="n">
        <x:v>2</x:v>
      </x:c>
      <x:c r="B4" t="n">
        <x:v>-0.5478</x:v>
      </x:c>
      <x:c r="C4" t="n">
        <x:v>-0.5422</x:v>
      </x:c>
      <x:c r="D4" t="n">
        <x:v>-0.5074</x:v>
      </x:c>
      <x:c r="E4" t="n">
        <x:v>-0.5562</x:v>
      </x:c>
    </x:row>
    <x:row r="5">
      <x:c r="A5" t="n">
        <x:v>3</x:v>
      </x:c>
      <x:c r="B5" t="n">
        <x:v>-0.4933</x:v>
      </x:c>
      <x:c r="C5" t="n">
        <x:v>-0.5032</x:v>
      </x:c>
      <x:c r="D5" t="n">
        <x:v>-0.4916</x:v>
      </x:c>
      <x:c r="E5" t="n">
        <x:v>-0.4476</x:v>
      </x:c>
    </x:row>
    <x:row r="6">
      <x:c r="A6" t="n">
        <x:v>4</x:v>
      </x:c>
      <x:c r="B6" t="n">
        <x:v>-0.4397</x:v>
      </x:c>
      <x:c r="C6" t="n">
        <x:v>-0.4269</x:v>
      </x:c>
      <x:c r="D6" t="n">
        <x:v>-0.429</x:v>
      </x:c>
      <x:c r="E6" t="n">
        <x:v>-0.4101</x:v>
      </x:c>
    </x:row>
    <x:row r="7">
      <x:c r="A7" t="n">
        <x:v>5</x:v>
      </x:c>
      <x:c r="B7" t="n">
        <x:v>-0.3704</x:v>
      </x:c>
      <x:c r="C7" t="n">
        <x:v>-0.3806</x:v>
      </x:c>
      <x:c r="D7" t="n">
        <x:v>-0.3605</x:v>
      </x:c>
      <x:c r="E7" t="n">
        <x:v>-0.3791</x:v>
      </x:c>
    </x:row>
    <x:row r="8">
      <x:c r="A8" t="n">
        <x:v>6</x:v>
      </x:c>
      <x:c r="B8" t="n">
        <x:v>-0.3594</x:v>
      </x:c>
      <x:c r="C8" t="n">
        <x:v>-0.3716</x:v>
      </x:c>
      <x:c r="D8" t="n">
        <x:v>-0.3526</x:v>
      </x:c>
      <x:c r="E8" t="n">
        <x:v>-0.3627</x:v>
      </x:c>
    </x:row>
    <x:row r="9">
      <x:c r="A9" t="n">
        <x:v>7</x:v>
      </x:c>
      <x:c r="B9" t="n">
        <x:v>-0.3561</x:v>
      </x:c>
      <x:c r="C9" t="n">
        <x:v>-0.3505</x:v>
      </x:c>
      <x:c r="D9" t="n">
        <x:v>-0.3211</x:v>
      </x:c>
      <x:c r="E9" t="n">
        <x:v>-0.3583</x:v>
      </x:c>
    </x:row>
    <x:row r="10">
      <x:c r="A10" t="n">
        <x:v>8</x:v>
      </x:c>
      <x:c r="B10" t="n">
        <x:v>-0.3355</x:v>
      </x:c>
      <x:c r="C10" t="n">
        <x:v>-0.2573</x:v>
      </x:c>
      <x:c r="D10" t="n">
        <x:v>-0.2871</x:v>
      </x:c>
      <x:c r="E10" t="n">
        <x:v>-0.3353</x:v>
      </x:c>
    </x:row>
    <x:row r="11">
      <x:c r="A11" t="n">
        <x:v>9</x:v>
      </x:c>
      <x:c r="B11" t="n">
        <x:v>-0.2673</x:v>
      </x:c>
      <x:c r="C11" t="n">
        <x:v>-0.2445</x:v>
      </x:c>
      <x:c r="D11" t="n">
        <x:v>-0.2496</x:v>
      </x:c>
      <x:c r="E11" t="n">
        <x:v>-0.2619</x:v>
      </x:c>
    </x:row>
    <x:row r="12">
      <x:c r="A12" t="n">
        <x:v>10</x:v>
      </x:c>
      <x:c r="B12" t="n">
        <x:v>-0.2313</x:v>
      </x:c>
      <x:c r="C12" t="n">
        <x:v>-0.2074</x:v>
      </x:c>
      <x:c r="D12" t="n">
        <x:v>-0.2353</x:v>
      </x:c>
      <x:c r="E12" t="n">
        <x:v>-0.2494</x:v>
      </x:c>
    </x:row>
    <x:row r="13">
      <x:c r="A13" t="n">
        <x:v>11</x:v>
      </x:c>
      <x:c r="B13" t="n">
        <x:v>-0.1879</x:v>
      </x:c>
      <x:c r="C13" t="n">
        <x:v>-0.1845</x:v>
      </x:c>
      <x:c r="D13" t="n">
        <x:v>-0.1873</x:v>
      </x:c>
      <x:c r="E13" t="n">
        <x:v>-0.1957</x:v>
      </x:c>
    </x:row>
    <x:row r="14">
      <x:c r="A14" t="n">
        <x:v>12</x:v>
      </x:c>
      <x:c r="B14" t="n">
        <x:v>-0.1836</x:v>
      </x:c>
      <x:c r="C14" t="n">
        <x:v>-0.1816</x:v>
      </x:c>
      <x:c r="D14" t="n">
        <x:v>-0.1632</x:v>
      </x:c>
      <x:c r="E14" t="n">
        <x:v>-0.1925</x:v>
      </x:c>
    </x:row>
    <x:row r="15">
      <x:c r="A15" t="n">
        <x:v>13</x:v>
      </x:c>
      <x:c r="B15" t="n">
        <x:v>-0.1832</x:v>
      </x:c>
      <x:c r="C15" t="n">
        <x:v>-0.1664</x:v>
      </x:c>
      <x:c r="D15" t="n">
        <x:v>-0.1623</x:v>
      </x:c>
      <x:c r="E15" t="n">
        <x:v>-0.1726</x:v>
      </x:c>
    </x:row>
    <x:row r="16">
      <x:c r="A16" t="n">
        <x:v>14</x:v>
      </x:c>
      <x:c r="B16" t="n">
        <x:v>-0.1713</x:v>
      </x:c>
      <x:c r="C16" t="n">
        <x:v>-0.1618</x:v>
      </x:c>
      <x:c r="D16" t="n">
        <x:v>-0.155</x:v>
      </x:c>
      <x:c r="E16" t="n">
        <x:v>-0.151</x:v>
      </x:c>
    </x:row>
    <x:row r="17">
      <x:c r="A17" t="n">
        <x:v>15</x:v>
      </x:c>
      <x:c r="B17" t="n">
        <x:v>-0.1575</x:v>
      </x:c>
      <x:c r="C17" t="n">
        <x:v>-0.1557</x:v>
      </x:c>
      <x:c r="D17" t="n">
        <x:v>-0.1263</x:v>
      </x:c>
      <x:c r="E17" t="n">
        <x:v>-0.1448</x:v>
      </x:c>
    </x:row>
    <x:row r="18">
      <x:c r="A18" t="n">
        <x:v>16</x:v>
      </x:c>
      <x:c r="B18" t="n">
        <x:v>-0.1498</x:v>
      </x:c>
      <x:c r="C18" t="n">
        <x:v>-0.1312</x:v>
      </x:c>
      <x:c r="D18" t="n">
        <x:v>-0.1199</x:v>
      </x:c>
      <x:c r="E18" t="n">
        <x:v>-0.1429</x:v>
      </x:c>
    </x:row>
    <x:row r="19">
      <x:c r="A19" t="n">
        <x:v>17</x:v>
      </x:c>
      <x:c r="B19" t="n">
        <x:v>-0.1459</x:v>
      </x:c>
      <x:c r="C19" t="n">
        <x:v>-0.1309</x:v>
      </x:c>
      <x:c r="D19" t="n">
        <x:v>-0.1166</x:v>
      </x:c>
      <x:c r="E19" t="n">
        <x:v>-0.1228</x:v>
      </x:c>
    </x:row>
    <x:row r="20">
      <x:c r="A20" t="n">
        <x:v>18</x:v>
      </x:c>
      <x:c r="B20" t="n">
        <x:v>-0.1259</x:v>
      </x:c>
      <x:c r="C20" t="n">
        <x:v>-0.105</x:v>
      </x:c>
      <x:c r="D20" t="n">
        <x:v>-0.1142</x:v>
      </x:c>
      <x:c r="E20" t="n">
        <x:v>-0.1007</x:v>
      </x:c>
    </x:row>
    <x:row r="21">
      <x:c r="A21" t="n">
        <x:v>19</x:v>
      </x:c>
      <x:c r="B21" t="n">
        <x:v>-0.1236</x:v>
      </x:c>
      <x:c r="C21" t="n">
        <x:v>-0.1005</x:v>
      </x:c>
      <x:c r="D21" t="n">
        <x:v>-0.1141</x:v>
      </x:c>
      <x:c r="E21" t="n">
        <x:v>-0.0908</x:v>
      </x:c>
    </x:row>
    <x:row r="22">
      <x:c r="A22" t="n">
        <x:v>20</x:v>
      </x:c>
      <x:c r="B22" t="n">
        <x:v>-0.1035</x:v>
      </x:c>
      <x:c r="C22" t="n">
        <x:v>-0.0934</x:v>
      </x:c>
      <x:c r="D22" t="n">
        <x:v>-0.1094</x:v>
      </x:c>
      <x:c r="E22" t="n">
        <x:v>-0.0819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  <x:c r="E26" t="str">
        <x:v>2.60</x:v>
      </x:c>
    </x:row>
    <x:row r="27">
      <x:c r="A27" t="n">
        <x:v>2</x:v>
      </x:c>
      <x:c r="B27" t="str">
        <x:v>D187</x:v>
      </x:c>
      <x:c r="C27" t="str">
        <x:v>D187</x:v>
      </x:c>
      <x:c r="D27" t="str">
        <x:v>D187</x:v>
      </x:c>
      <x:c r="E27" t="str">
        <x:v>D187</x:v>
      </x:c>
    </x:row>
    <x:row r="28">
      <x:c r="A28" t="n">
        <x:v>3</x:v>
      </x:c>
      <x:c r="B28" t="str">
        <x:v>3.29</x:v>
      </x:c>
      <x:c r="C28" t="str">
        <x:v>3.29</x:v>
      </x:c>
      <x:c r="D28" t="str">
        <x:v>3.29</x:v>
      </x:c>
      <x:c r="E28" t="str">
        <x:v>3.29</x:v>
      </x:c>
    </x:row>
    <x:row r="29">
      <x:c r="A29" t="n">
        <x:v>4</x:v>
      </x:c>
      <x:c r="B29" t="str">
        <x:v>2.63</x:v>
      </x:c>
      <x:c r="C29" t="str">
        <x:v>2.63</x:v>
      </x:c>
      <x:c r="D29" t="str">
        <x:v>2.63</x:v>
      </x:c>
      <x:c r="E29" t="str">
        <x:v>2.63</x:v>
      </x:c>
    </x:row>
    <x:row r="30">
      <x:c r="A30" t="n">
        <x:v>5</x:v>
      </x:c>
      <x:c r="B30" t="str">
        <x:v>I185</x:v>
      </x:c>
      <x:c r="C30" t="str">
        <x:v>3.32</x:v>
      </x:c>
      <x:c r="D30" t="str">
        <x:v>I185</x:v>
      </x:c>
      <x:c r="E30" t="str">
        <x:v>C186</x:v>
      </x:c>
    </x:row>
    <x:row r="31">
      <x:c r="A31" t="n">
        <x:v>6</x:v>
      </x:c>
      <x:c r="B31" t="str">
        <x:v>C186</x:v>
      </x:c>
      <x:c r="C31" t="str">
        <x:v>C186</x:v>
      </x:c>
      <x:c r="D31" t="str">
        <x:v>C186</x:v>
      </x:c>
      <x:c r="E31" t="str">
        <x:v>3.32</x:v>
      </x:c>
    </x:row>
    <x:row r="32">
      <x:c r="A32" t="n">
        <x:v>7</x:v>
      </x:c>
      <x:c r="B32" t="str">
        <x:v>3.32</x:v>
      </x:c>
      <x:c r="C32" t="str">
        <x:v>I185</x:v>
      </x:c>
      <x:c r="D32" t="str">
        <x:v>3.32</x:v>
      </x:c>
      <x:c r="E32" t="str">
        <x:v>I185</x:v>
      </x:c>
    </x:row>
    <x:row r="33">
      <x:c r="A33" t="n">
        <x:v>8</x:v>
      </x:c>
      <x:c r="B33" t="str">
        <x:v>R188</x:v>
      </x:c>
      <x:c r="C33" t="str">
        <x:v>W102</x:v>
      </x:c>
      <x:c r="D33" t="str">
        <x:v>R188</x:v>
      </x:c>
      <x:c r="E33" t="str">
        <x:v>R188</x:v>
      </x:c>
    </x:row>
    <x:row r="34">
      <x:c r="A34" t="n">
        <x:v>9</x:v>
      </x:c>
      <x:c r="B34" t="str">
        <x:v>W102</x:v>
      </x:c>
      <x:c r="C34" t="str">
        <x:v>7.39</x:v>
      </x:c>
      <x:c r="D34" t="str">
        <x:v>W102</x:v>
      </x:c>
      <x:c r="E34" t="str">
        <x:v>7.39</x:v>
      </x:c>
    </x:row>
    <x:row r="35">
      <x:c r="A35" t="n">
        <x:v>10</x:v>
      </x:c>
      <x:c r="B35" t="str">
        <x:v>7.39</x:v>
      </x:c>
      <x:c r="C35" t="str">
        <x:v>R183</x:v>
      </x:c>
      <x:c r="D35" t="str">
        <x:v>7.39</x:v>
      </x:c>
      <x:c r="E35" t="str">
        <x:v>W102</x:v>
      </x:c>
    </x:row>
    <x:row r="36">
      <x:c r="A36" t="n">
        <x:v>11</x:v>
      </x:c>
      <x:c r="B36" t="str">
        <x:v>2.64</x:v>
      </x:c>
      <x:c r="C36" t="str">
        <x:v>2.64</x:v>
      </x:c>
      <x:c r="D36" t="str">
        <x:v>R183</x:v>
      </x:c>
      <x:c r="E36" t="str">
        <x:v>1.32</x:v>
      </x:c>
    </x:row>
    <x:row r="37">
      <x:c r="A37" t="n">
        <x:v>12</x:v>
      </x:c>
      <x:c r="B37" t="str">
        <x:v>1.26</x:v>
      </x:c>
      <x:c r="C37" t="str">
        <x:v>R188</x:v>
      </x:c>
      <x:c r="D37" t="str">
        <x:v>3.28</x:v>
      </x:c>
      <x:c r="E37" t="str">
        <x:v>1.39</x:v>
      </x:c>
    </x:row>
    <x:row r="38">
      <x:c r="A38" t="n">
        <x:v>13</x:v>
      </x:c>
      <x:c r="B38" t="str">
        <x:v>R183</x:v>
      </x:c>
      <x:c r="C38" t="str">
        <x:v>1.39</x:v>
      </x:c>
      <x:c r="D38" t="str">
        <x:v>2.64</x:v>
      </x:c>
      <x:c r="E38" t="str">
        <x:v>2.64</x:v>
      </x:c>
    </x:row>
    <x:row r="39">
      <x:c r="A39" t="n">
        <x:v>14</x:v>
      </x:c>
      <x:c r="B39" t="str">
        <x:v>1.39</x:v>
      </x:c>
      <x:c r="C39" t="str">
        <x:v>7.36</x:v>
      </x:c>
      <x:c r="D39" t="str">
        <x:v>6.51</x:v>
      </x:c>
      <x:c r="E39" t="str">
        <x:v>7.36</x:v>
      </x:c>
    </x:row>
    <x:row r="40">
      <x:c r="A40" t="n">
        <x:v>15</x:v>
      </x:c>
      <x:c r="B40" t="str">
        <x:v>7.36</x:v>
      </x:c>
      <x:c r="C40" t="str">
        <x:v>3.28</x:v>
      </x:c>
      <x:c r="D40" t="str">
        <x:v>3.25</x:v>
      </x:c>
      <x:c r="E40" t="str">
        <x:v>3.28</x:v>
      </x:c>
    </x:row>
    <x:row r="41">
      <x:c r="A41" t="n">
        <x:v>16</x:v>
      </x:c>
      <x:c r="B41" t="str">
        <x:v>3.28</x:v>
      </x:c>
      <x:c r="C41" t="str">
        <x:v>6.51</x:v>
      </x:c>
      <x:c r="D41" t="str">
        <x:v>7.43</x:v>
      </x:c>
      <x:c r="E41" t="str">
        <x:v>R183</x:v>
      </x:c>
    </x:row>
    <x:row r="42">
      <x:c r="A42" t="n">
        <x:v>17</x:v>
      </x:c>
      <x:c r="B42" t="str">
        <x:v>7.32</x:v>
      </x:c>
      <x:c r="C42" t="str">
        <x:v>7.43</x:v>
      </x:c>
      <x:c r="D42" t="str">
        <x:v>7.32</x:v>
      </x:c>
      <x:c r="E42" t="str">
        <x:v>2.59</x:v>
      </x:c>
    </x:row>
    <x:row r="43">
      <x:c r="A43" t="n">
        <x:v>18</x:v>
      </x:c>
      <x:c r="B43" t="str">
        <x:v>3.25</x:v>
      </x:c>
      <x:c r="C43" t="str">
        <x:v>7.32</x:v>
      </x:c>
      <x:c r="D43" t="str">
        <x:v>2.59</x:v>
      </x:c>
      <x:c r="E43" t="str">
        <x:v>7.43</x:v>
      </x:c>
    </x:row>
    <x:row r="44">
      <x:c r="A44" t="n">
        <x:v>19</x:v>
      </x:c>
      <x:c r="B44" t="str">
        <x:v>2.59</x:v>
      </x:c>
      <x:c r="C44" t="str">
        <x:v>3.25</x:v>
      </x:c>
      <x:c r="D44" t="str">
        <x:v>1.39</x:v>
      </x:c>
      <x:c r="E44" t="str">
        <x:v>3.25</x:v>
      </x:c>
    </x:row>
    <x:row r="45">
      <x:c r="A45" t="n">
        <x:v>20</x:v>
      </x:c>
      <x:c r="B45" t="str">
        <x:v>6.51</x:v>
      </x:c>
      <x:c r="C45" t="str">
        <x:v>2.59</x:v>
      </x:c>
      <x:c r="D45" t="str">
        <x:v>7.36</x:v>
      </x:c>
      <x:c r="E45" t="str">
        <x:v>6.51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W94</x:v>
      </x:c>
      <x:c r="E49" t="str">
        <x:v>W94</x:v>
      </x:c>
    </x:row>
    <x:row r="50">
      <x:c r="A50" t="n">
        <x:v>2</x:v>
      </x:c>
      <x:c r="B50" t="str">
        <x:v>D187</x:v>
      </x:c>
      <x:c r="C50" t="str">
        <x:v>D187</x:v>
      </x:c>
      <x:c r="D50" t="str">
        <x:v>D187</x:v>
      </x:c>
      <x:c r="E50" t="str">
        <x:v>D187</x:v>
      </x:c>
    </x:row>
    <x:row r="51">
      <x:c r="A51" t="n">
        <x:v>3</x:v>
      </x:c>
      <x:c r="B51" t="str">
        <x:v>H113</x:v>
      </x:c>
      <x:c r="C51" t="str">
        <x:v>H113</x:v>
      </x:c>
      <x:c r="D51" t="str">
        <x:v>H113</x:v>
      </x:c>
      <x:c r="E51" t="str">
        <x:v>H113</x:v>
      </x:c>
    </x:row>
    <x:row r="52">
      <x:c r="A52" t="n">
        <x:v>4</x:v>
      </x:c>
      <x:c r="B52" t="str">
        <x:v>D97</x:v>
      </x:c>
      <x:c r="C52" t="str">
        <x:v>D97</x:v>
      </x:c>
      <x:c r="D52" t="str">
        <x:v>D97</x:v>
      </x:c>
      <x:c r="E52" t="str">
        <x:v>D97</x:v>
      </x:c>
    </x:row>
    <x:row r="53">
      <x:c r="A53" t="n">
        <x:v>5</x:v>
      </x:c>
      <x:c r="B53" t="str">
        <x:v>I185</x:v>
      </x:c>
      <x:c r="C53" t="str">
        <x:v>Y116</x:v>
      </x:c>
      <x:c r="D53" t="str">
        <x:v>I185</x:v>
      </x:c>
      <x:c r="E53" t="str">
        <x:v>C186</x:v>
      </x:c>
    </x:row>
    <x:row r="54">
      <x:c r="A54" t="n">
        <x:v>6</x:v>
      </x:c>
      <x:c r="B54" t="str">
        <x:v>C186</x:v>
      </x:c>
      <x:c r="C54" t="str">
        <x:v>C186</x:v>
      </x:c>
      <x:c r="D54" t="str">
        <x:v>C186</x:v>
      </x:c>
      <x:c r="E54" t="str">
        <x:v>Y116</x:v>
      </x:c>
    </x:row>
    <x:row r="55">
      <x:c r="A55" t="n">
        <x:v>7</x:v>
      </x:c>
      <x:c r="B55" t="str">
        <x:v>Y116</x:v>
      </x:c>
      <x:c r="C55" t="str">
        <x:v>I185</x:v>
      </x:c>
      <x:c r="D55" t="str">
        <x:v>Y116</x:v>
      </x:c>
      <x:c r="E55" t="str">
        <x:v>I185</x:v>
      </x:c>
    </x:row>
    <x:row r="56">
      <x:c r="A56" t="n">
        <x:v>8</x:v>
      </x:c>
      <x:c r="B56" t="str">
        <x:v>R188</x:v>
      </x:c>
      <x:c r="C56" t="str">
        <x:v>W102</x:v>
      </x:c>
      <x:c r="D56" t="str">
        <x:v>R188</x:v>
      </x:c>
      <x:c r="E56" t="str">
        <x:v>R188</x:v>
      </x:c>
    </x:row>
    <x:row r="57">
      <x:c r="A57" t="n">
        <x:v>9</x:v>
      </x:c>
      <x:c r="B57" t="str">
        <x:v>W102</x:v>
      </x:c>
      <x:c r="C57" t="str">
        <x:v>E288</x:v>
      </x:c>
      <x:c r="D57" t="str">
        <x:v>W102</x:v>
      </x:c>
      <x:c r="E57" t="str">
        <x:v>E288</x:v>
      </x:c>
    </x:row>
    <x:row r="58">
      <x:c r="A58" t="n">
        <x:v>10</x:v>
      </x:c>
      <x:c r="B58" t="str">
        <x:v>E288</x:v>
      </x:c>
      <x:c r="C58" t="str">
        <x:v>R183</x:v>
      </x:c>
      <x:c r="D58" t="str">
        <x:v>E288</x:v>
      </x:c>
      <x:c r="E58" t="str">
        <x:v>W102</x:v>
      </x:c>
    </x:row>
    <x:row r="59">
      <x:c r="A59" t="n">
        <x:v>11</x:v>
      </x:c>
      <x:c r="B59" t="str">
        <x:v>A98</x:v>
      </x:c>
      <x:c r="C59" t="str">
        <x:v>A98</x:v>
      </x:c>
      <x:c r="D59" t="str">
        <x:v>R183</x:v>
      </x:c>
      <x:c r="E59" t="str">
        <x:v>K38</x:v>
      </x:c>
    </x:row>
    <x:row r="60">
      <x:c r="A60" t="n">
        <x:v>12</x:v>
      </x:c>
      <x:c r="B60" t="str">
        <x:v>E32</x:v>
      </x:c>
      <x:c r="C60" t="str">
        <x:v>R188</x:v>
      </x:c>
      <x:c r="D60" t="str">
        <x:v>V112</x:v>
      </x:c>
      <x:c r="E60" t="str">
        <x:v>Y45</x:v>
      </x:c>
    </x:row>
    <x:row r="61">
      <x:c r="A61" t="n">
        <x:v>13</x:v>
      </x:c>
      <x:c r="B61" t="str">
        <x:v>R183</x:v>
      </x:c>
      <x:c r="C61" t="str">
        <x:v>Y45</x:v>
      </x:c>
      <x:c r="D61" t="str">
        <x:v>A98</x:v>
      </x:c>
      <x:c r="E61" t="str">
        <x:v>A98</x:v>
      </x:c>
    </x:row>
    <x:row r="62">
      <x:c r="A62" t="n">
        <x:v>14</x:v>
      </x:c>
      <x:c r="B62" t="str">
        <x:v>Y45</x:v>
      </x:c>
      <x:c r="C62" t="str">
        <x:v>S285</x:v>
      </x:c>
      <x:c r="D62" t="str">
        <x:v>Y255</x:v>
      </x:c>
      <x:c r="E62" t="str">
        <x:v>S285</x:v>
      </x:c>
    </x:row>
    <x:row r="63">
      <x:c r="A63" t="n">
        <x:v>15</x:v>
      </x:c>
      <x:c r="B63" t="str">
        <x:v>S285</x:v>
      </x:c>
      <x:c r="C63" t="str">
        <x:v>V112</x:v>
      </x:c>
      <x:c r="D63" t="str">
        <x:v>C109</x:v>
      </x:c>
      <x:c r="E63" t="str">
        <x:v>V112</x:v>
      </x:c>
    </x:row>
    <x:row r="64">
      <x:c r="A64" t="n">
        <x:v>16</x:v>
      </x:c>
      <x:c r="B64" t="str">
        <x:v>V112</x:v>
      </x:c>
      <x:c r="C64" t="str">
        <x:v>Y255</x:v>
      </x:c>
      <x:c r="D64" t="str">
        <x:v>F292</x:v>
      </x:c>
      <x:c r="E64" t="str">
        <x:v>R183</x:v>
      </x:c>
    </x:row>
    <x:row r="65">
      <x:c r="A65" t="n">
        <x:v>17</x:v>
      </x:c>
      <x:c r="B65" t="str">
        <x:v>H281</x:v>
      </x:c>
      <x:c r="C65" t="str">
        <x:v>F292</x:v>
      </x:c>
      <x:c r="D65" t="str">
        <x:v>H281</x:v>
      </x:c>
      <x:c r="E65" t="str">
        <x:v>F93</x:v>
      </x:c>
    </x:row>
    <x:row r="66">
      <x:c r="A66" t="n">
        <x:v>18</x:v>
      </x:c>
      <x:c r="B66" t="str">
        <x:v>C109</x:v>
      </x:c>
      <x:c r="C66" t="str">
        <x:v>H281</x:v>
      </x:c>
      <x:c r="D66" t="str">
        <x:v>F93</x:v>
      </x:c>
      <x:c r="E66" t="str">
        <x:v>F292</x:v>
      </x:c>
    </x:row>
    <x:row r="67">
      <x:c r="A67" t="n">
        <x:v>19</x:v>
      </x:c>
      <x:c r="B67" t="str">
        <x:v>F93</x:v>
      </x:c>
      <x:c r="C67" t="str">
        <x:v>C109</x:v>
      </x:c>
      <x:c r="D67" t="str">
        <x:v>Y45</x:v>
      </x:c>
      <x:c r="E67" t="str">
        <x:v>C109</x:v>
      </x:c>
    </x:row>
    <x:row r="68">
      <x:c r="A68" t="n">
        <x:v>20</x:v>
      </x:c>
      <x:c r="B68" t="str">
        <x:v>Y255</x:v>
      </x:c>
      <x:c r="C68" t="str">
        <x:v>F93</x:v>
      </x:c>
      <x:c r="D68" t="str">
        <x:v>S285</x:v>
      </x:c>
      <x:c r="E68" t="str">
        <x:v>Y255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ASP</x:v>
      </x:c>
      <x:c r="E73" t="str">
        <x:v>ASP</x:v>
      </x:c>
    </x:row>
    <x:row r="74">
      <x:c r="A74" t="n">
        <x:v>3</x:v>
      </x:c>
      <x:c r="B74" t="str">
        <x:v>HIS</x:v>
      </x:c>
      <x:c r="C74" t="str">
        <x:v>HIS</x:v>
      </x:c>
      <x:c r="D74" t="str">
        <x:v>HIS</x:v>
      </x:c>
      <x:c r="E74" t="str">
        <x:v>HIS</x:v>
      </x:c>
    </x:row>
    <x:row r="75">
      <x:c r="A75" t="n">
        <x:v>4</x:v>
      </x:c>
      <x:c r="B75" t="str">
        <x:v>ASP</x:v>
      </x:c>
      <x:c r="C75" t="str">
        <x:v>ASP</x:v>
      </x:c>
      <x:c r="D75" t="str">
        <x:v>ASP</x:v>
      </x:c>
      <x:c r="E75" t="str">
        <x:v>ASP</x:v>
      </x:c>
    </x:row>
    <x:row r="76">
      <x:c r="A76" t="n">
        <x:v>5</x:v>
      </x:c>
      <x:c r="B76" t="str">
        <x:v>ILE</x:v>
      </x:c>
      <x:c r="C76" t="str">
        <x:v>TYR</x:v>
      </x:c>
      <x:c r="D76" t="str">
        <x:v>ILE</x:v>
      </x:c>
      <x:c r="E76" t="str">
        <x:v>CYS</x:v>
      </x:c>
    </x:row>
    <x:row r="77">
      <x:c r="A77" t="n">
        <x:v>6</x:v>
      </x:c>
      <x:c r="B77" t="str">
        <x:v>CYS</x:v>
      </x:c>
      <x:c r="C77" t="str">
        <x:v>CYS</x:v>
      </x:c>
      <x:c r="D77" t="str">
        <x:v>CYS</x:v>
      </x:c>
      <x:c r="E77" t="str">
        <x:v>TYR</x:v>
      </x:c>
    </x:row>
    <x:row r="78">
      <x:c r="A78" t="n">
        <x:v>7</x:v>
      </x:c>
      <x:c r="B78" t="str">
        <x:v>TYR</x:v>
      </x:c>
      <x:c r="C78" t="str">
        <x:v>ILE</x:v>
      </x:c>
      <x:c r="D78" t="str">
        <x:v>TYR</x:v>
      </x:c>
      <x:c r="E78" t="str">
        <x:v>ILE</x:v>
      </x:c>
    </x:row>
    <x:row r="79">
      <x:c r="A79" t="n">
        <x:v>8</x:v>
      </x:c>
      <x:c r="B79" t="str">
        <x:v>ARG</x:v>
      </x:c>
      <x:c r="C79" t="str">
        <x:v>TRP</x:v>
      </x:c>
      <x:c r="D79" t="str">
        <x:v>ARG</x:v>
      </x:c>
      <x:c r="E79" t="str">
        <x:v>ARG</x:v>
      </x:c>
    </x:row>
    <x:row r="80">
      <x:c r="A80" t="n">
        <x:v>9</x:v>
      </x:c>
      <x:c r="B80" t="str">
        <x:v>TRP</x:v>
      </x:c>
      <x:c r="C80" t="str">
        <x:v>GLU</x:v>
      </x:c>
      <x:c r="D80" t="str">
        <x:v>TRP</x:v>
      </x:c>
      <x:c r="E80" t="str">
        <x:v>GLU</x:v>
      </x:c>
    </x:row>
    <x:row r="81">
      <x:c r="A81" t="n">
        <x:v>10</x:v>
      </x:c>
      <x:c r="B81" t="str">
        <x:v>GLU</x:v>
      </x:c>
      <x:c r="C81" t="str">
        <x:v>ARG</x:v>
      </x:c>
      <x:c r="D81" t="str">
        <x:v>GLU</x:v>
      </x:c>
      <x:c r="E81" t="str">
        <x:v>TRP</x:v>
      </x:c>
    </x:row>
    <x:row r="82">
      <x:c r="A82" t="n">
        <x:v>11</x:v>
      </x:c>
      <x:c r="B82" t="str">
        <x:v>ALA</x:v>
      </x:c>
      <x:c r="C82" t="str">
        <x:v>ALA</x:v>
      </x:c>
      <x:c r="D82" t="str">
        <x:v>ARG</x:v>
      </x:c>
      <x:c r="E82" t="str">
        <x:v>LYS</x:v>
      </x:c>
    </x:row>
    <x:row r="83">
      <x:c r="A83" t="n">
        <x:v>12</x:v>
      </x:c>
      <x:c r="B83" t="str">
        <x:v>GLU</x:v>
      </x:c>
      <x:c r="C83" t="str">
        <x:v>ARG</x:v>
      </x:c>
      <x:c r="D83" t="str">
        <x:v>VAL</x:v>
      </x:c>
      <x:c r="E83" t="str">
        <x:v>TYR</x:v>
      </x:c>
    </x:row>
    <x:row r="84">
      <x:c r="A84" t="n">
        <x:v>13</x:v>
      </x:c>
      <x:c r="B84" t="str">
        <x:v>ARG</x:v>
      </x:c>
      <x:c r="C84" t="str">
        <x:v>TYR</x:v>
      </x:c>
      <x:c r="D84" t="str">
        <x:v>ALA</x:v>
      </x:c>
      <x:c r="E84" t="str">
        <x:v>ALA</x:v>
      </x:c>
    </x:row>
    <x:row r="85">
      <x:c r="A85" t="n">
        <x:v>14</x:v>
      </x:c>
      <x:c r="B85" t="str">
        <x:v>TYR</x:v>
      </x:c>
      <x:c r="C85" t="str">
        <x:v>SER</x:v>
      </x:c>
      <x:c r="D85" t="str">
        <x:v>TYR</x:v>
      </x:c>
      <x:c r="E85" t="str">
        <x:v>SER</x:v>
      </x:c>
    </x:row>
    <x:row r="86">
      <x:c r="A86" t="n">
        <x:v>15</x:v>
      </x:c>
      <x:c r="B86" t="str">
        <x:v>SER</x:v>
      </x:c>
      <x:c r="C86" t="str">
        <x:v>VAL</x:v>
      </x:c>
      <x:c r="D86" t="str">
        <x:v>CYS</x:v>
      </x:c>
      <x:c r="E86" t="str">
        <x:v>VAL</x:v>
      </x:c>
    </x:row>
    <x:row r="87">
      <x:c r="A87" t="n">
        <x:v>16</x:v>
      </x:c>
      <x:c r="B87" t="str">
        <x:v>VAL</x:v>
      </x:c>
      <x:c r="C87" t="str">
        <x:v>TYR</x:v>
      </x:c>
      <x:c r="D87" t="str">
        <x:v>PHE</x:v>
      </x:c>
      <x:c r="E87" t="str">
        <x:v>ARG</x:v>
      </x:c>
    </x:row>
    <x:row r="88">
      <x:c r="A88" t="n">
        <x:v>17</x:v>
      </x:c>
      <x:c r="B88" t="str">
        <x:v>HIS</x:v>
      </x:c>
      <x:c r="C88" t="str">
        <x:v>PHE</x:v>
      </x:c>
      <x:c r="D88" t="str">
        <x:v>HIS</x:v>
      </x:c>
      <x:c r="E88" t="str">
        <x:v>PHE</x:v>
      </x:c>
    </x:row>
    <x:row r="89">
      <x:c r="A89" t="n">
        <x:v>18</x:v>
      </x:c>
      <x:c r="B89" t="str">
        <x:v>CYS</x:v>
      </x:c>
      <x:c r="C89" t="str">
        <x:v>HIS</x:v>
      </x:c>
      <x:c r="D89" t="str">
        <x:v>PHE</x:v>
      </x:c>
      <x:c r="E89" t="str">
        <x:v>PHE</x:v>
      </x:c>
    </x:row>
    <x:row r="90">
      <x:c r="A90" t="n">
        <x:v>19</x:v>
      </x:c>
      <x:c r="B90" t="str">
        <x:v>PHE</x:v>
      </x:c>
      <x:c r="C90" t="str">
        <x:v>CYS</x:v>
      </x:c>
      <x:c r="D90" t="str">
        <x:v>TYR</x:v>
      </x:c>
      <x:c r="E90" t="str">
        <x:v>CYS</x:v>
      </x:c>
    </x:row>
    <x:row r="91">
      <x:c r="A91" t="n">
        <x:v>20</x:v>
      </x:c>
      <x:c r="B91" t="str">
        <x:v>TYR</x:v>
      </x:c>
      <x:c r="C91" t="str">
        <x:v>PHE</x:v>
      </x:c>
      <x:c r="D91" t="str">
        <x:v>SER</x:v>
      </x:c>
      <x:c r="E91" t="str">
        <x:v>TYR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1.000000000000001</x:v>
      </x:c>
      <x:c r="D3" t="n">
        <x:v>0.974432014973412</x:v>
      </x:c>
      <x:c r="E3" t="n">
        <x:v>0.9802335575002185</x:v>
      </x:c>
      <x:c r="F3" t="n">
        <x:v>0.9704867017959566</x:v>
      </x:c>
    </x:row>
    <x:row r="4">
      <x:c r="A4" t="str">
        <x:v>Inactive</x:v>
      </x:c>
      <x:c r="B4" t="str">
        <x:v>3OE6</x:v>
      </x:c>
      <x:c r="C4" t="n">
        <x:v>0.974432014973412</x:v>
      </x:c>
      <x:c r="D4" t="n">
        <x:v>1.0000000000000004</x:v>
      </x:c>
      <x:c r="E4" t="n">
        <x:v>0.9872282985799384</x:v>
      </x:c>
      <x:c r="F4" t="n">
        <x:v>0.9680600128530753</x:v>
      </x:c>
    </x:row>
    <x:row r="5">
      <x:c r="A5" t="str">
        <x:v>Inactive</x:v>
      </x:c>
      <x:c r="B5" t="str">
        <x:v>3OE8</x:v>
      </x:c>
      <x:c r="C5" t="n">
        <x:v>0.9802335575002185</x:v>
      </x:c>
      <x:c r="D5" t="n">
        <x:v>0.9872282985799384</x:v>
      </x:c>
      <x:c r="E5" t="n">
        <x:v>0.9999999999999993</x:v>
      </x:c>
      <x:c r="F5" t="n">
        <x:v>0.9745487848340385</x:v>
      </x:c>
    </x:row>
    <x:row r="6">
      <x:c r="A6" t="str">
        <x:v>Inactive</x:v>
      </x:c>
      <x:c r="B6" t="str">
        <x:v>3OE9</x:v>
      </x:c>
      <x:c r="C6" t="n">
        <x:v>0.9704867017959566</x:v>
      </x:c>
      <x:c r="D6" t="n">
        <x:v>0.9680600128530753</x:v>
      </x:c>
      <x:c r="E6" t="n">
        <x:v>0.9745487848340385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0.9999999999999999</x:v>
      </x:c>
      <x:c r="D3" t="n">
        <x:v>0.9825056401024562</x:v>
      </x:c>
      <x:c r="E3" t="n">
        <x:v>0.9867232689413769</x:v>
      </x:c>
      <x:c r="F3" t="n">
        <x:v>0.9803804367834206</x:v>
      </x:c>
    </x:row>
    <x:row r="4">
      <x:c r="A4" t="str">
        <x:v>Inactive</x:v>
      </x:c>
      <x:c r="B4" t="str">
        <x:v>3OE6</x:v>
      </x:c>
      <x:c r="C4" t="n">
        <x:v>0.9825056401024562</x:v>
      </x:c>
      <x:c r="D4" t="n">
        <x:v>0.9999999999999999</x:v>
      </x:c>
      <x:c r="E4" t="n">
        <x:v>0.9916460065133628</x:v>
      </x:c>
      <x:c r="F4" t="n">
        <x:v>0.9787426556360851</x:v>
      </x:c>
    </x:row>
    <x:row r="5">
      <x:c r="A5" t="str">
        <x:v>Inactive</x:v>
      </x:c>
      <x:c r="B5" t="str">
        <x:v>3OE8</x:v>
      </x:c>
      <x:c r="C5" t="n">
        <x:v>0.9867232689413769</x:v>
      </x:c>
      <x:c r="D5" t="n">
        <x:v>0.9916460065133628</x:v>
      </x:c>
      <x:c r="E5" t="n">
        <x:v>1.0000000000000002</x:v>
      </x:c>
      <x:c r="F5" t="n">
        <x:v>0.9838977361080099</x:v>
      </x:c>
    </x:row>
    <x:row r="6">
      <x:c r="A6" t="str">
        <x:v>Inactive</x:v>
      </x:c>
      <x:c r="B6" t="str">
        <x:v>3OE9</x:v>
      </x:c>
      <x:c r="C6" t="n">
        <x:v>0.9803804367834206</x:v>
      </x:c>
      <x:c r="D6" t="n">
        <x:v>0.9787426556360851</x:v>
      </x:c>
      <x:c r="E6" t="n">
        <x:v>0.9838977361080099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