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0123a49578462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nonsteric Summary" sheetId="1" r:id="Rf7024f40c591460e"/>
    <x:sheet xmlns:r="http://schemas.openxmlformats.org/officeDocument/2006/relationships" name="P21917_nonsteric Rankings" sheetId="2" r:id="Rbc62145967f94223"/>
    <x:sheet xmlns:r="http://schemas.openxmlformats.org/officeDocument/2006/relationships" name="P21917_nonsteric Sml Correl" sheetId="3" r:id="R0b050a3db0044f0a"/>
    <x:sheet xmlns:r="http://schemas.openxmlformats.org/officeDocument/2006/relationships" name="P21917_nonsteric Sml Cosine" sheetId="4" r:id="R70ece86611d542f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7024f40c591460e" /><Relationship Type="http://schemas.openxmlformats.org/officeDocument/2006/relationships/worksheet" Target="/xl/worksheets/sheet2.xml" Id="Rbc62145967f94223" /><Relationship Type="http://schemas.openxmlformats.org/officeDocument/2006/relationships/worksheet" Target="/xl/worksheets/sheet3.xml" Id="R0b050a3db0044f0a" /><Relationship Type="http://schemas.openxmlformats.org/officeDocument/2006/relationships/worksheet" Target="/xl/worksheets/sheet4.xml" Id="R70ece86611d542f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-0.1013</x:v>
      </x:c>
      <x:c r="F5" t="n">
        <x:v>-0.0929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-0.0484</x:v>
      </x:c>
      <x:c r="F8" t="n">
        <x:v>-0.0446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-0.4843</x:v>
      </x:c>
      <x:c r="F9" t="n">
        <x:v>-0.4306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-0.1234</x:v>
      </x:c>
      <x:c r="F16" t="n">
        <x:v>-0.1415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-0.2922</x:v>
      </x:c>
      <x:c r="F20" t="n">
        <x:v>-0.2957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-0.0229</x:v>
      </x:c>
      <x:c r="F21" t="n">
        <x:v>-0.0264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-1.0219</x:v>
      </x:c>
      <x:c r="F24" t="n">
        <x:v>-1.0781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-0.1598</x:v>
      </x:c>
      <x:c r="F25" t="n">
        <x:v>-0.1641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-0.1524</x:v>
      </x:c>
      <x:c r="F39" t="n">
        <x:v>-0.1523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-0.0147</x:v>
      </x:c>
      <x:c r="F44" t="n">
        <x:v>-0.0202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-0.079</x:v>
      </x:c>
      <x:c r="F45" t="n">
        <x:v>-0.083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-0.4908</x:v>
      </x:c>
      <x:c r="F48" t="n">
        <x:v>-0.5578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-0.3152</x:v>
      </x:c>
      <x:c r="F55" t="n">
        <x:v>-0.3063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-0.0799</x:v>
      </x:c>
      <x:c r="F56" t="n">
        <x:v>-0.0982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-0.0351</x:v>
      </x:c>
      <x:c r="F64" t="n">
        <x:v>-0.0351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-0.0268</x:v>
      </x:c>
      <x:c r="F67" t="n">
        <x:v>-0.0318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-1.0219</x:v>
      </x:c>
      <x:c r="C3" t="n">
        <x:v>-1.0781</x:v>
      </x:c>
    </x:row>
    <x:row r="4">
      <x:c r="A4" t="n">
        <x:v>2</x:v>
      </x:c>
      <x:c r="B4" t="n">
        <x:v>-0.4908</x:v>
      </x:c>
      <x:c r="C4" t="n">
        <x:v>-0.5578</x:v>
      </x:c>
    </x:row>
    <x:row r="5">
      <x:c r="A5" t="n">
        <x:v>3</x:v>
      </x:c>
      <x:c r="B5" t="n">
        <x:v>-0.4843</x:v>
      </x:c>
      <x:c r="C5" t="n">
        <x:v>-0.4306</x:v>
      </x:c>
    </x:row>
    <x:row r="6">
      <x:c r="A6" t="n">
        <x:v>4</x:v>
      </x:c>
      <x:c r="B6" t="n">
        <x:v>-0.3152</x:v>
      </x:c>
      <x:c r="C6" t="n">
        <x:v>-0.3063</x:v>
      </x:c>
    </x:row>
    <x:row r="7">
      <x:c r="A7" t="n">
        <x:v>5</x:v>
      </x:c>
      <x:c r="B7" t="n">
        <x:v>-0.2922</x:v>
      </x:c>
      <x:c r="C7" t="n">
        <x:v>-0.2957</x:v>
      </x:c>
    </x:row>
    <x:row r="8">
      <x:c r="A8" t="n">
        <x:v>6</x:v>
      </x:c>
      <x:c r="B8" t="n">
        <x:v>-0.1598</x:v>
      </x:c>
      <x:c r="C8" t="n">
        <x:v>-0.1641</x:v>
      </x:c>
    </x:row>
    <x:row r="9">
      <x:c r="A9" t="n">
        <x:v>7</x:v>
      </x:c>
      <x:c r="B9" t="n">
        <x:v>-0.1524</x:v>
      </x:c>
      <x:c r="C9" t="n">
        <x:v>-0.1523</x:v>
      </x:c>
    </x:row>
    <x:row r="10">
      <x:c r="A10" t="n">
        <x:v>8</x:v>
      </x:c>
      <x:c r="B10" t="n">
        <x:v>-0.1234</x:v>
      </x:c>
      <x:c r="C10" t="n">
        <x:v>-0.1415</x:v>
      </x:c>
    </x:row>
    <x:row r="11">
      <x:c r="A11" t="n">
        <x:v>9</x:v>
      </x:c>
      <x:c r="B11" t="n">
        <x:v>-0.1013</x:v>
      </x:c>
      <x:c r="C11" t="n">
        <x:v>-0.0982</x:v>
      </x:c>
    </x:row>
    <x:row r="12">
      <x:c r="A12" t="n">
        <x:v>10</x:v>
      </x:c>
      <x:c r="B12" t="n">
        <x:v>-0.0799</x:v>
      </x:c>
      <x:c r="C12" t="n">
        <x:v>-0.0929</x:v>
      </x:c>
    </x:row>
    <x:row r="13">
      <x:c r="A13" t="n">
        <x:v>11</x:v>
      </x:c>
      <x:c r="B13" t="n">
        <x:v>-0.079</x:v>
      </x:c>
      <x:c r="C13" t="n">
        <x:v>-0.083</x:v>
      </x:c>
    </x:row>
    <x:row r="14">
      <x:c r="A14" t="n">
        <x:v>12</x:v>
      </x:c>
      <x:c r="B14" t="n">
        <x:v>-0.0484</x:v>
      </x:c>
      <x:c r="C14" t="n">
        <x:v>-0.0446</x:v>
      </x:c>
    </x:row>
    <x:row r="15">
      <x:c r="A15" t="n">
        <x:v>13</x:v>
      </x:c>
      <x:c r="B15" t="n">
        <x:v>-0.0351</x:v>
      </x:c>
      <x:c r="C15" t="n">
        <x:v>-0.0351</x:v>
      </x:c>
    </x:row>
    <x:row r="16">
      <x:c r="A16" t="n">
        <x:v>14</x:v>
      </x:c>
      <x:c r="B16" t="n">
        <x:v>-0.0268</x:v>
      </x:c>
      <x:c r="C16" t="n">
        <x:v>-0.0318</x:v>
      </x:c>
    </x:row>
    <x:row r="17">
      <x:c r="A17" t="n">
        <x:v>15</x:v>
      </x:c>
      <x:c r="B17" t="n">
        <x:v>-0.0229</x:v>
      </x:c>
      <x:c r="C17" t="n">
        <x:v>-0.0264</x:v>
      </x:c>
    </x:row>
    <x:row r="18">
      <x:c r="A18" t="n">
        <x:v>16</x:v>
      </x:c>
      <x:c r="B18" t="n">
        <x:v>-0.0147</x:v>
      </x:c>
      <x:c r="C18" t="n">
        <x:v>-0.0202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5.42</x:v>
      </x:c>
      <x:c r="C27" t="str">
        <x:v>5.42</x:v>
      </x:c>
    </x:row>
    <x:row r="28">
      <x:c r="A28" t="n">
        <x:v>3</x:v>
      </x:c>
      <x:c r="B28" t="str">
        <x:v>2.61</x:v>
      </x:c>
      <x:c r="C28" t="str">
        <x:v>2.61</x:v>
      </x:c>
    </x:row>
    <x:row r="29">
      <x:c r="A29" t="n">
        <x:v>4</x:v>
      </x:c>
      <x:c r="B29" t="str">
        <x:v>6.51</x:v>
      </x:c>
      <x:c r="C29" t="str">
        <x:v>6.51</x:v>
      </x:c>
    </x:row>
    <x:row r="30">
      <x:c r="A30" t="n">
        <x:v>5</x:v>
      </x:c>
      <x:c r="B30" t="str">
        <x:v>3.28</x:v>
      </x:c>
      <x:c r="C30" t="str">
        <x:v>3.28</x:v>
      </x:c>
    </x:row>
    <x:row r="31">
      <x:c r="A31" t="n">
        <x:v>6</x:v>
      </x:c>
      <x:c r="B31" t="str">
        <x:v>3.33</x:v>
      </x:c>
      <x:c r="C31" t="str">
        <x:v>3.33</x:v>
      </x:c>
    </x:row>
    <x:row r="32">
      <x:c r="A32" t="n">
        <x:v>7</x:v>
      </x:c>
      <x:c r="B32" t="str">
        <x:v>L187</x:v>
      </x:c>
      <x:c r="C32" t="str">
        <x:v>L187</x:v>
      </x:c>
    </x:row>
    <x:row r="33">
      <x:c r="A33" t="n">
        <x:v>8</x:v>
      </x:c>
      <x:c r="B33" t="str">
        <x:v>W101</x:v>
      </x:c>
      <x:c r="C33" t="str">
        <x:v>W101</x:v>
      </x:c>
    </x:row>
    <x:row r="34">
      <x:c r="A34" t="n">
        <x:v>9</x:v>
      </x:c>
      <x:c r="B34" t="str">
        <x:v>2.57</x:v>
      </x:c>
      <x:c r="C34" t="str">
        <x:v>6.52</x:v>
      </x:c>
    </x:row>
    <x:row r="35">
      <x:c r="A35" t="n">
        <x:v>10</x:v>
      </x:c>
      <x:c r="B35" t="str">
        <x:v>6.52</x:v>
      </x:c>
      <x:c r="C35" t="str">
        <x:v>2.57</x:v>
      </x:c>
    </x:row>
    <x:row r="36">
      <x:c r="A36" t="n">
        <x:v>11</x:v>
      </x:c>
      <x:c r="B36" t="str">
        <x:v>5.39</x:v>
      </x:c>
      <x:c r="C36" t="str">
        <x:v>5.39</x:v>
      </x:c>
    </x:row>
    <x:row r="37">
      <x:c r="A37" t="n">
        <x:v>12</x:v>
      </x:c>
      <x:c r="B37" t="str">
        <x:v>2.60</x:v>
      </x:c>
      <x:c r="C37" t="str">
        <x:v>2.60</x:v>
      </x:c>
    </x:row>
    <x:row r="38">
      <x:c r="A38" t="n">
        <x:v>13</x:v>
      </x:c>
      <x:c r="B38" t="str">
        <x:v>7.39</x:v>
      </x:c>
      <x:c r="C38" t="str">
        <x:v>7.39</x:v>
      </x:c>
    </x:row>
    <x:row r="39">
      <x:c r="A39" t="n">
        <x:v>14</x:v>
      </x:c>
      <x:c r="B39" t="str">
        <x:v>7.43</x:v>
      </x:c>
      <x:c r="C39" t="str">
        <x:v>7.43</x:v>
      </x:c>
    </x:row>
    <x:row r="40">
      <x:c r="A40" t="n">
        <x:v>15</x:v>
      </x:c>
      <x:c r="B40" t="str">
        <x:v>3.29</x:v>
      </x:c>
      <x:c r="C40" t="str">
        <x:v>3.29</x:v>
      </x:c>
    </x:row>
    <x:row r="41">
      <x:c r="A41" t="n">
        <x:v>16</x:v>
      </x:c>
      <x:c r="B41" t="str">
        <x:v>5.38</x:v>
      </x:c>
      <x:c r="C41" t="str">
        <x:v>5.38</x:v>
      </x:c>
    </x:row>
    <x:row r="42">
      <x:c r="A42" t="n">
        <x:v>17</x:v>
      </x:c>
      <x:c r="B42" t="str">
        <x:v>2.53</x:v>
      </x:c>
      <x:c r="C42" t="str">
        <x:v>2.53</x:v>
      </x:c>
    </x:row>
    <x:row r="43">
      <x:c r="A43" t="n">
        <x:v>18</x:v>
      </x:c>
      <x:c r="B43" t="str">
        <x:v>2.56</x:v>
      </x:c>
      <x:c r="C43" t="str">
        <x:v>2.56</x:v>
      </x:c>
    </x:row>
    <x:row r="44">
      <x:c r="A44" t="n">
        <x:v>19</x:v>
      </x:c>
      <x:c r="B44" t="str">
        <x:v>2.58</x:v>
      </x:c>
      <x:c r="C44" t="str">
        <x:v>2.58</x:v>
      </x:c>
    </x:row>
    <x:row r="45">
      <x:c r="A45" t="n">
        <x:v>20</x:v>
      </x:c>
      <x:c r="B45" t="str">
        <x:v>2.59</x:v>
      </x:c>
      <x:c r="C45" t="str">
        <x:v>2.59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D115</x:v>
      </x:c>
      <x:c r="C49" t="str">
        <x:v>D115</x:v>
      </x:c>
    </x:row>
    <x:row r="50">
      <x:c r="A50" t="n">
        <x:v>2</x:v>
      </x:c>
      <x:c r="B50" t="str">
        <x:v>S196</x:v>
      </x:c>
      <x:c r="C50" t="str">
        <x:v>S196</x:v>
      </x:c>
    </x:row>
    <x:row r="51">
      <x:c r="A51" t="n">
        <x:v>3</x:v>
      </x:c>
      <x:c r="B51" t="str">
        <x:v>F91</x:v>
      </x:c>
      <x:c r="C51" t="str">
        <x:v>F91</x:v>
      </x:c>
    </x:row>
    <x:row r="52">
      <x:c r="A52" t="n">
        <x:v>4</x:v>
      </x:c>
      <x:c r="B52" t="str">
        <x:v>F410</x:v>
      </x:c>
      <x:c r="C52" t="str">
        <x:v>F410</x:v>
      </x:c>
    </x:row>
    <x:row r="53">
      <x:c r="A53" t="n">
        <x:v>5</x:v>
      </x:c>
      <x:c r="B53" t="str">
        <x:v>L111</x:v>
      </x:c>
      <x:c r="C53" t="str">
        <x:v>L111</x:v>
      </x:c>
    </x:row>
    <x:row r="54">
      <x:c r="A54" t="n">
        <x:v>6</x:v>
      </x:c>
      <x:c r="B54" t="str">
        <x:v>V116</x:v>
      </x:c>
      <x:c r="C54" t="str">
        <x:v>V116</x:v>
      </x:c>
    </x:row>
    <x:row r="55">
      <x:c r="A55" t="n">
        <x:v>7</x:v>
      </x:c>
      <x:c r="B55" t="str">
        <x:v>L187</x:v>
      </x:c>
      <x:c r="C55" t="str">
        <x:v>L187</x:v>
      </x:c>
    </x:row>
    <x:row r="56">
      <x:c r="A56" t="n">
        <x:v>8</x:v>
      </x:c>
      <x:c r="B56" t="str">
        <x:v>W101</x:v>
      </x:c>
      <x:c r="C56" t="str">
        <x:v>W101</x:v>
      </x:c>
    </x:row>
    <x:row r="57">
      <x:c r="A57" t="n">
        <x:v>9</x:v>
      </x:c>
      <x:c r="B57" t="str">
        <x:v>V87</x:v>
      </x:c>
      <x:c r="C57" t="str">
        <x:v>F411</x:v>
      </x:c>
    </x:row>
    <x:row r="58">
      <x:c r="A58" t="n">
        <x:v>10</x:v>
      </x:c>
      <x:c r="B58" t="str">
        <x:v>F411</x:v>
      </x:c>
      <x:c r="C58" t="str">
        <x:v>V87</x:v>
      </x:c>
    </x:row>
    <x:row r="59">
      <x:c r="A59" t="n">
        <x:v>11</x:v>
      </x:c>
      <x:c r="B59" t="str">
        <x:v>V193</x:v>
      </x:c>
      <x:c r="C59" t="str">
        <x:v>V193</x:v>
      </x:c>
    </x:row>
    <x:row r="60">
      <x:c r="A60" t="n">
        <x:v>12</x:v>
      </x:c>
      <x:c r="B60" t="str">
        <x:v>L90</x:v>
      </x:c>
      <x:c r="C60" t="str">
        <x:v>L90</x:v>
      </x:c>
    </x:row>
    <x:row r="61">
      <x:c r="A61" t="n">
        <x:v>13</x:v>
      </x:c>
      <x:c r="B61" t="str">
        <x:v>T434</x:v>
      </x:c>
      <x:c r="C61" t="str">
        <x:v>T434</x:v>
      </x:c>
    </x:row>
    <x:row r="62">
      <x:c r="A62" t="n">
        <x:v>14</x:v>
      </x:c>
      <x:c r="B62" t="str">
        <x:v>Y438</x:v>
      </x:c>
      <x:c r="C62" t="str">
        <x:v>Y438</x:v>
      </x:c>
    </x:row>
    <x:row r="63">
      <x:c r="A63" t="n">
        <x:v>15</x:v>
      </x:c>
      <x:c r="B63" t="str">
        <x:v>M112</x:v>
      </x:c>
      <x:c r="C63" t="str">
        <x:v>M112</x:v>
      </x:c>
    </x:row>
    <x:row r="64">
      <x:c r="A64" t="n">
        <x:v>16</x:v>
      </x:c>
      <x:c r="B64" t="str">
        <x:v>Y192</x:v>
      </x:c>
      <x:c r="C64" t="str">
        <x:v>Y192</x:v>
      </x:c>
    </x:row>
    <x:row r="65">
      <x:c r="A65" t="n">
        <x:v>17</x:v>
      </x:c>
      <x:c r="B65" t="str">
        <x:v>L83</x:v>
      </x:c>
      <x:c r="C65" t="str">
        <x:v>L83</x:v>
      </x:c>
    </x:row>
    <x:row r="66">
      <x:c r="A66" t="n">
        <x:v>18</x:v>
      </x:c>
      <x:c r="B66" t="str">
        <x:v>L86</x:v>
      </x:c>
      <x:c r="C66" t="str">
        <x:v>L86</x:v>
      </x:c>
    </x:row>
    <x:row r="67">
      <x:c r="A67" t="n">
        <x:v>19</x:v>
      </x:c>
      <x:c r="B67" t="str">
        <x:v>L88</x:v>
      </x:c>
      <x:c r="C67" t="str">
        <x:v>L88</x:v>
      </x:c>
    </x:row>
    <x:row r="68">
      <x:c r="A68" t="n">
        <x:v>20</x:v>
      </x:c>
      <x:c r="B68" t="str">
        <x:v>P89</x:v>
      </x:c>
      <x:c r="C68" t="str">
        <x:v>P89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SER</x:v>
      </x:c>
      <x:c r="C73" t="str">
        <x:v>SER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VAL</x:v>
      </x:c>
      <x:c r="C77" t="str">
        <x:v>VAL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TRP</x:v>
      </x:c>
      <x:c r="C79" t="str">
        <x:v>TRP</x:v>
      </x:c>
    </x:row>
    <x:row r="80">
      <x:c r="A80" t="n">
        <x:v>9</x:v>
      </x:c>
      <x:c r="B80" t="str">
        <x:v>VAL</x:v>
      </x:c>
      <x:c r="C80" t="str">
        <x:v>PHE</x:v>
      </x:c>
    </x:row>
    <x:row r="81">
      <x:c r="A81" t="n">
        <x:v>10</x:v>
      </x:c>
      <x:c r="B81" t="str">
        <x:v>PHE</x:v>
      </x:c>
      <x:c r="C81" t="str">
        <x:v>VAL</x:v>
      </x:c>
    </x:row>
    <x:row r="82">
      <x:c r="A82" t="n">
        <x:v>11</x:v>
      </x:c>
      <x:c r="B82" t="str">
        <x:v>VAL</x:v>
      </x:c>
      <x:c r="C82" t="str">
        <x:v>VAL</x:v>
      </x:c>
    </x:row>
    <x:row r="83">
      <x:c r="A83" t="n">
        <x:v>12</x:v>
      </x:c>
      <x:c r="B83" t="str">
        <x:v>LEU</x:v>
      </x:c>
      <x:c r="C83" t="str">
        <x:v>LEU</x:v>
      </x:c>
    </x:row>
    <x:row r="84">
      <x:c r="A84" t="n">
        <x:v>13</x:v>
      </x:c>
      <x:c r="B84" t="str">
        <x:v>THR</x:v>
      </x:c>
      <x:c r="C84" t="str">
        <x:v>THR</x:v>
      </x:c>
    </x:row>
    <x:row r="85">
      <x:c r="A85" t="n">
        <x:v>14</x:v>
      </x:c>
      <x:c r="B85" t="str">
        <x:v>TYR</x:v>
      </x:c>
      <x:c r="C85" t="str">
        <x:v>TYR</x:v>
      </x:c>
    </x:row>
    <x:row r="86">
      <x:c r="A86" t="n">
        <x:v>15</x:v>
      </x:c>
      <x:c r="B86" t="str">
        <x:v>MET</x:v>
      </x:c>
      <x:c r="C86" t="str">
        <x:v>MET</x:v>
      </x:c>
    </x:row>
    <x:row r="87">
      <x:c r="A87" t="n">
        <x:v>16</x:v>
      </x:c>
      <x:c r="B87" t="str">
        <x:v>TYR</x:v>
      </x:c>
      <x:c r="C87" t="str">
        <x:v>TYR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LEU</x:v>
      </x:c>
      <x:c r="C89" t="str">
        <x:v>LEU</x:v>
      </x:c>
    </x:row>
    <x:row r="90">
      <x:c r="A90" t="n">
        <x:v>19</x:v>
      </x:c>
      <x:c r="B90" t="str">
        <x:v>LEU</x:v>
      </x:c>
      <x:c r="C90" t="str">
        <x:v>LEU</x:v>
      </x:c>
    </x:row>
    <x:row r="91">
      <x:c r="A91" t="n">
        <x:v>20</x:v>
      </x:c>
      <x:c r="B91" t="str">
        <x:v>PRO</x:v>
      </x:c>
      <x:c r="C91" t="str">
        <x:v>PRO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1.0000000000000038</x:v>
      </x:c>
      <x:c r="D3" t="n">
        <x:v>0.9974170700084314</x:v>
      </x:c>
    </x:row>
    <x:row r="4">
      <x:c r="A4" t="str">
        <x:v>Inactive</x:v>
      </x:c>
      <x:c r="B4" t="str">
        <x:v>5WIV</x:v>
      </x:c>
      <x:c r="C4" t="n">
        <x:v>0.9974170700084314</x:v>
      </x:c>
      <x:c r="D4" t="n">
        <x:v>0.9999999999999956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1.0000000000000002</x:v>
      </x:c>
      <x:c r="D3" t="n">
        <x:v>0.9976753704209389</x:v>
      </x:c>
    </x:row>
    <x:row r="4">
      <x:c r="A4" t="str">
        <x:v>Inactive</x:v>
      </x:c>
      <x:c r="B4" t="str">
        <x:v>5WIV</x:v>
      </x:c>
      <x:c r="C4" t="n">
        <x:v>0.9976753704209389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