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4b8ac01e5f49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repulsion Summary" sheetId="1" r:id="R1d851e5b97c44bfa"/>
    <x:sheet xmlns:r="http://schemas.openxmlformats.org/officeDocument/2006/relationships" name="Q92633_repulsion Rankings" sheetId="2" r:id="Radc2cfc816114dd3"/>
    <x:sheet xmlns:r="http://schemas.openxmlformats.org/officeDocument/2006/relationships" name="Q92633_repulsion Sml Correl" sheetId="3" r:id="R5a80ddec23004546"/>
    <x:sheet xmlns:r="http://schemas.openxmlformats.org/officeDocument/2006/relationships" name="Q92633_repulsion Sml Cosine" sheetId="4" r:id="R77ad9d233435450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d851e5b97c44bfa" /><Relationship Type="http://schemas.openxmlformats.org/officeDocument/2006/relationships/worksheet" Target="/xl/worksheets/sheet2.xml" Id="Radc2cfc816114dd3" /><Relationship Type="http://schemas.openxmlformats.org/officeDocument/2006/relationships/worksheet" Target="/xl/worksheets/sheet3.xml" Id="R5a80ddec23004546" /><Relationship Type="http://schemas.openxmlformats.org/officeDocument/2006/relationships/worksheet" Target="/xl/worksheets/sheet4.xml" Id="R77ad9d233435450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0.4864</x:v>
      </x:c>
      <x:c r="F5" t="n">
        <x:v>0.4957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0.0095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0.0187</x:v>
      </x:c>
      <x:c r="F13" t="n">
        <x:v>0</x:v>
      </x:c>
      <x:c r="G13" t="n">
        <x:v>0.01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0</x:v>
      </x:c>
      <x:c r="F18" t="n">
        <x:v>0</x:v>
      </x:c>
      <x:c r="G18" t="n">
        <x:v>0.0121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0.0266</x:v>
      </x:c>
      <x:c r="F21" t="n">
        <x:v>0</x:v>
      </x:c>
      <x:c r="G21" t="n">
        <x:v>0.4272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0</x:v>
      </x:c>
      <x:c r="F25" t="n">
        <x:v>0.0099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0</x:v>
      </x:c>
      <x:c r="F29" t="n">
        <x:v>0.2459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0.6183</x:v>
      </x:c>
      <x:c r="F30" t="n">
        <x:v>0.5605</x:v>
      </x:c>
      <x:c r="G30" t="n">
        <x:v>0.9455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0.2698</x:v>
      </x:c>
      <x:c r="F33" t="n">
        <x:v>0.0727</x:v>
      </x:c>
      <x:c r="G33" t="n">
        <x:v>0.1175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0.0039</x:v>
      </x:c>
      <x:c r="F34" t="n">
        <x:v>0.0996</x:v>
      </x:c>
      <x:c r="G34" t="n">
        <x:v>0.0308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0.1599</x:v>
      </x:c>
      <x:c r="F37" t="n">
        <x:v>0.0062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0.0972</x:v>
      </x:c>
      <x:c r="F42" t="n">
        <x:v>0.0526</x:v>
      </x:c>
      <x:c r="G42" t="n">
        <x:v>0.0068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0</x:v>
      </x:c>
      <x:c r="F48" t="n">
        <x:v>0.0466</x:v>
      </x:c>
      <x:c r="G48" t="n">
        <x:v>0.0437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0.1615</x:v>
      </x:c>
      <x:c r="F52" t="n">
        <x:v>0.0702</x:v>
      </x:c>
      <x:c r="G52" t="n">
        <x:v>0.0694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0.2635</x:v>
      </x:c>
      <x:c r="F55" t="n">
        <x:v>0.2911</x:v>
      </x:c>
      <x:c r="G55" t="n">
        <x:v>0.2198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0</x:v>
      </x:c>
      <x:c r="F58" t="n">
        <x:v>0.0004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0.032</x:v>
      </x:c>
      <x:c r="F59" t="n">
        <x:v>0.0087</x:v>
      </x:c>
      <x:c r="G59" t="n">
        <x:v>0.0114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0.1568</x:v>
      </x:c>
      <x:c r="F65" t="n">
        <x:v>0.1665</x:v>
      </x:c>
      <x:c r="G65" t="n">
        <x:v>0.4594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0</x:v>
      </x:c>
      <x:c r="F66" t="n">
        <x:v>0</x:v>
      </x:c>
      <x:c r="G66" t="n">
        <x:v>0.6215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0.001</x:v>
      </x:c>
      <x:c r="F68" t="n">
        <x:v>0.0635</x:v>
      </x:c>
      <x:c r="G68" t="n">
        <x:v>0.077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0.1449</x:v>
      </x:c>
      <x:c r="F69" t="n">
        <x:v>0.216</x:v>
      </x:c>
      <x:c r="G69" t="n">
        <x:v>0.0495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Y34</x:v>
      </x:c>
      <x:c r="C26" t="str">
        <x:v>I30</x:v>
      </x:c>
      <x:c r="D26" t="str">
        <x:v>Y34</x:v>
      </x:c>
    </x:row>
    <x:row r="27">
      <x:c r="A27" t="n">
        <x:v>2</x:v>
      </x:c>
      <x:c r="B27" t="str">
        <x:v>1.31</x:v>
      </x:c>
      <x:c r="C27" t="str">
        <x:v>Y34</x:v>
      </x:c>
      <x:c r="D27" t="str">
        <x:v>K39</x:v>
      </x:c>
    </x:row>
    <x:row r="28">
      <x:c r="A28" t="n">
        <x:v>3</x:v>
      </x:c>
      <x:c r="B28" t="str">
        <x:v>1.32</x:v>
      </x:c>
      <x:c r="C28" t="str">
        <x:v>H40</x:v>
      </x:c>
      <x:c r="D28" t="str">
        <x:v>H40</x:v>
      </x:c>
    </x:row>
    <x:row r="29">
      <x:c r="A29" t="n">
        <x:v>4</x:v>
      </x:c>
      <x:c r="B29" t="str">
        <x:v>1.36</x:v>
      </x:c>
      <x:c r="C29" t="str">
        <x:v>L41</x:v>
      </x:c>
      <x:c r="D29" t="str">
        <x:v>1.31</x:v>
      </x:c>
    </x:row>
    <x:row r="30">
      <x:c r="A30" t="n">
        <x:v>5</x:v>
      </x:c>
      <x:c r="B30" t="str">
        <x:v>1.39</x:v>
      </x:c>
      <x:c r="C30" t="str">
        <x:v>A42</x:v>
      </x:c>
      <x:c r="D30" t="str">
        <x:v>1.32</x:v>
      </x:c>
    </x:row>
    <x:row r="31">
      <x:c r="A31" t="n">
        <x:v>6</x:v>
      </x:c>
      <x:c r="B31" t="str">
        <x:v>2.57</x:v>
      </x:c>
      <x:c r="C31" t="str">
        <x:v>1.35</x:v>
      </x:c>
      <x:c r="D31" t="str">
        <x:v>1.33</x:v>
      </x:c>
    </x:row>
    <x:row r="32">
      <x:c r="A32" t="n">
        <x:v>7</x:v>
      </x:c>
      <x:c r="B32" t="str">
        <x:v>2.60</x:v>
      </x:c>
      <x:c r="C32" t="str">
        <x:v>1.36</x:v>
      </x:c>
      <x:c r="D32" t="str">
        <x:v>1.34</x:v>
      </x:c>
    </x:row>
    <x:row r="33">
      <x:c r="A33" t="n">
        <x:v>8</x:v>
      </x:c>
      <x:c r="B33" t="str">
        <x:v>2.61</x:v>
      </x:c>
      <x:c r="C33" t="str">
        <x:v>2.57</x:v>
      </x:c>
      <x:c r="D33" t="str">
        <x:v>1.36</x:v>
      </x:c>
    </x:row>
    <x:row r="34">
      <x:c r="A34" t="n">
        <x:v>9</x:v>
      </x:c>
      <x:c r="B34" t="str">
        <x:v>2.63</x:v>
      </x:c>
      <x:c r="C34" t="str">
        <x:v>2.60</x:v>
      </x:c>
      <x:c r="D34" t="str">
        <x:v>1.39</x:v>
      </x:c>
    </x:row>
    <x:row r="35">
      <x:c r="A35" t="n">
        <x:v>10</x:v>
      </x:c>
      <x:c r="B35" t="str">
        <x:v>G110</x:v>
      </x:c>
      <x:c r="C35" t="str">
        <x:v>2.61</x:v>
      </x:c>
      <x:c r="D35" t="str">
        <x:v>2.57</x:v>
      </x:c>
    </x:row>
    <x:row r="36">
      <x:c r="A36" t="n">
        <x:v>11</x:v>
      </x:c>
      <x:c r="B36" t="str">
        <x:v>P111</x:v>
      </x:c>
      <x:c r="C36" t="str">
        <x:v>2.63</x:v>
      </x:c>
      <x:c r="D36" t="str">
        <x:v>2.60</x:v>
      </x:c>
    </x:row>
    <x:row r="37">
      <x:c r="A37" t="n">
        <x:v>12</x:v>
      </x:c>
      <x:c r="B37" t="str">
        <x:v>N112</x:v>
      </x:c>
      <x:c r="C37" t="str">
        <x:v>T109</x:v>
      </x:c>
      <x:c r="D37" t="str">
        <x:v>2.62</x:v>
      </x:c>
    </x:row>
    <x:row r="38">
      <x:c r="A38" t="n">
        <x:v>13</x:v>
      </x:c>
      <x:c r="B38" t="str">
        <x:v>T113</x:v>
      </x:c>
      <x:c r="C38" t="str">
        <x:v>G110</x:v>
      </x:c>
      <x:c r="D38" t="str">
        <x:v>2.63</x:v>
      </x:c>
    </x:row>
    <x:row r="39">
      <x:c r="A39" t="n">
        <x:v>14</x:v>
      </x:c>
      <x:c r="B39" t="str">
        <x:v>R114</x:v>
      </x:c>
      <x:c r="C39" t="str">
        <x:v>P111</x:v>
      </x:c>
      <x:c r="D39" t="str">
        <x:v>G110</x:v>
      </x:c>
    </x:row>
    <x:row r="40">
      <x:c r="A40" t="n">
        <x:v>15</x:v>
      </x:c>
      <x:c r="B40" t="str">
        <x:v>L116</x:v>
      </x:c>
      <x:c r="C40" t="str">
        <x:v>N112</x:v>
      </x:c>
      <x:c r="D40" t="str">
        <x:v>T113</x:v>
      </x:c>
    </x:row>
    <x:row r="41">
      <x:c r="A41" t="n">
        <x:v>16</x:v>
      </x:c>
      <x:c r="B41" t="str">
        <x:v>3.25</x:v>
      </x:c>
      <x:c r="C41" t="str">
        <x:v>R114</x:v>
      </x:c>
      <x:c r="D41" t="str">
        <x:v>3.25</x:v>
      </x:c>
    </x:row>
    <x:row r="42">
      <x:c r="A42" t="n">
        <x:v>17</x:v>
      </x:c>
      <x:c r="B42" t="str">
        <x:v>3.28</x:v>
      </x:c>
      <x:c r="C42" t="str">
        <x:v>L116</x:v>
      </x:c>
      <x:c r="D42" t="str">
        <x:v>3.28</x:v>
      </x:c>
    </x:row>
    <x:row r="43">
      <x:c r="A43" t="n">
        <x:v>18</x:v>
      </x:c>
      <x:c r="B43" t="str">
        <x:v>3.30</x:v>
      </x:c>
      <x:c r="C43" t="str">
        <x:v>3.25</x:v>
      </x:c>
      <x:c r="D43" t="str">
        <x:v>3.30</x:v>
      </x:c>
    </x:row>
    <x:row r="44">
      <x:c r="A44" t="n">
        <x:v>19</x:v>
      </x:c>
      <x:c r="B44" t="str">
        <x:v>3.34</x:v>
      </x:c>
      <x:c r="C44" t="str">
        <x:v>3.30</x:v>
      </x:c>
      <x:c r="D44" t="str">
        <x:v>3.34</x:v>
      </x:c>
    </x:row>
    <x:row r="45">
      <x:c r="A45" t="n">
        <x:v>20</x:v>
      </x:c>
      <x:c r="B45" t="str">
        <x:v>3.35</x:v>
      </x:c>
      <x:c r="C45" t="str">
        <x:v>3.31</x:v>
      </x:c>
      <x:c r="D45" t="str">
        <x:v>3.35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Y34</x:v>
      </x:c>
      <x:c r="C49" t="str">
        <x:v>I30</x:v>
      </x:c>
      <x:c r="D49" t="str">
        <x:v>Y34</x:v>
      </x:c>
    </x:row>
    <x:row r="50">
      <x:c r="A50" t="n">
        <x:v>2</x:v>
      </x:c>
      <x:c r="B50" t="str">
        <x:v>V48</x:v>
      </x:c>
      <x:c r="C50" t="str">
        <x:v>Y34</x:v>
      </x:c>
      <x:c r="D50" t="str">
        <x:v>K39</x:v>
      </x:c>
    </x:row>
    <x:row r="51">
      <x:c r="A51" t="n">
        <x:v>3</x:v>
      </x:c>
      <x:c r="B51" t="str">
        <x:v>S49</x:v>
      </x:c>
      <x:c r="C51" t="str">
        <x:v>H40</x:v>
      </x:c>
      <x:c r="D51" t="str">
        <x:v>H40</x:v>
      </x:c>
    </x:row>
    <x:row r="52">
      <x:c r="A52" t="n">
        <x:v>4</x:v>
      </x:c>
      <x:c r="B52" t="str">
        <x:v>M53</x:v>
      </x:c>
      <x:c r="C52" t="str">
        <x:v>L41</x:v>
      </x:c>
      <x:c r="D52" t="str">
        <x:v>V48</x:v>
      </x:c>
    </x:row>
    <x:row r="53">
      <x:c r="A53" t="n">
        <x:v>5</x:v>
      </x:c>
      <x:c r="B53" t="str">
        <x:v>G56</x:v>
      </x:c>
      <x:c r="C53" t="str">
        <x:v>A42</x:v>
      </x:c>
      <x:c r="D53" t="str">
        <x:v>S49</x:v>
      </x:c>
    </x:row>
    <x:row r="54">
      <x:c r="A54" t="n">
        <x:v>6</x:v>
      </x:c>
      <x:c r="B54" t="str">
        <x:v>Y102</x:v>
      </x:c>
      <x:c r="C54" t="str">
        <x:v>V52</x:v>
      </x:c>
      <x:c r="D54" t="str">
        <x:v>K50</x:v>
      </x:c>
    </x:row>
    <x:row r="55">
      <x:c r="A55" t="n">
        <x:v>7</x:v>
      </x:c>
      <x:c r="B55" t="str">
        <x:v>L105</x:v>
      </x:c>
      <x:c r="C55" t="str">
        <x:v>M53</x:v>
      </x:c>
      <x:c r="D55" t="str">
        <x:v>L51</x:v>
      </x:c>
    </x:row>
    <x:row r="56">
      <x:c r="A56" t="n">
        <x:v>8</x:v>
      </x:c>
      <x:c r="B56" t="str">
        <x:v>M106</x:v>
      </x:c>
      <x:c r="C56" t="str">
        <x:v>Y102</x:v>
      </x:c>
      <x:c r="D56" t="str">
        <x:v>M53</x:v>
      </x:c>
    </x:row>
    <x:row r="57">
      <x:c r="A57" t="n">
        <x:v>9</x:v>
      </x:c>
      <x:c r="B57" t="str">
        <x:v>N108</x:v>
      </x:c>
      <x:c r="C57" t="str">
        <x:v>L105</x:v>
      </x:c>
      <x:c r="D57" t="str">
        <x:v>G56</x:v>
      </x:c>
    </x:row>
    <x:row r="58">
      <x:c r="A58" t="n">
        <x:v>10</x:v>
      </x:c>
      <x:c r="B58" t="str">
        <x:v>G110</x:v>
      </x:c>
      <x:c r="C58" t="str">
        <x:v>M106</x:v>
      </x:c>
      <x:c r="D58" t="str">
        <x:v>Y102</x:v>
      </x:c>
    </x:row>
    <x:row r="59">
      <x:c r="A59" t="n">
        <x:v>11</x:v>
      </x:c>
      <x:c r="B59" t="str">
        <x:v>P111</x:v>
      </x:c>
      <x:c r="C59" t="str">
        <x:v>N108</x:v>
      </x:c>
      <x:c r="D59" t="str">
        <x:v>L105</x:v>
      </x:c>
    </x:row>
    <x:row r="60">
      <x:c r="A60" t="n">
        <x:v>12</x:v>
      </x:c>
      <x:c r="B60" t="str">
        <x:v>N112</x:v>
      </x:c>
      <x:c r="C60" t="str">
        <x:v>T109</x:v>
      </x:c>
      <x:c r="D60" t="str">
        <x:v>F107</x:v>
      </x:c>
    </x:row>
    <x:row r="61">
      <x:c r="A61" t="n">
        <x:v>13</x:v>
      </x:c>
      <x:c r="B61" t="str">
        <x:v>T113</x:v>
      </x:c>
      <x:c r="C61" t="str">
        <x:v>G110</x:v>
      </x:c>
      <x:c r="D61" t="str">
        <x:v>N108</x:v>
      </x:c>
    </x:row>
    <x:row r="62">
      <x:c r="A62" t="n">
        <x:v>14</x:v>
      </x:c>
      <x:c r="B62" t="str">
        <x:v>R114</x:v>
      </x:c>
      <x:c r="C62" t="str">
        <x:v>P111</x:v>
      </x:c>
      <x:c r="D62" t="str">
        <x:v>G110</x:v>
      </x:c>
    </x:row>
    <x:row r="63">
      <x:c r="A63" t="n">
        <x:v>15</x:v>
      </x:c>
      <x:c r="B63" t="str">
        <x:v>L116</x:v>
      </x:c>
      <x:c r="C63" t="str">
        <x:v>N112</x:v>
      </x:c>
      <x:c r="D63" t="str">
        <x:v>T113</x:v>
      </x:c>
    </x:row>
    <x:row r="64">
      <x:c r="A64" t="n">
        <x:v>16</x:v>
      </x:c>
      <x:c r="B64" t="str">
        <x:v>W121</x:v>
      </x:c>
      <x:c r="C64" t="str">
        <x:v>R114</x:v>
      </x:c>
      <x:c r="D64" t="str">
        <x:v>W121</x:v>
      </x:c>
    </x:row>
    <x:row r="65">
      <x:c r="A65" t="n">
        <x:v>17</x:v>
      </x:c>
      <x:c r="B65" t="str">
        <x:v>R124</x:v>
      </x:c>
      <x:c r="C65" t="str">
        <x:v>L116</x:v>
      </x:c>
      <x:c r="D65" t="str">
        <x:v>R124</x:v>
      </x:c>
    </x:row>
    <x:row r="66">
      <x:c r="A66" t="n">
        <x:v>18</x:v>
      </x:c>
      <x:c r="B66" t="str">
        <x:v>G126</x:v>
      </x:c>
      <x:c r="C66" t="str">
        <x:v>W121</x:v>
      </x:c>
      <x:c r="D66" t="str">
        <x:v>G126</x:v>
      </x:c>
    </x:row>
    <x:row r="67">
      <x:c r="A67" t="n">
        <x:v>19</x:v>
      </x:c>
      <x:c r="B67" t="str">
        <x:v>T130</x:v>
      </x:c>
      <x:c r="C67" t="str">
        <x:v>G126</x:v>
      </x:c>
      <x:c r="D67" t="str">
        <x:v>T130</x:v>
      </x:c>
    </x:row>
    <x:row r="68">
      <x:c r="A68" t="n">
        <x:v>20</x:v>
      </x:c>
      <x:c r="B68" t="str">
        <x:v>S131</x:v>
      </x:c>
      <x:c r="C68" t="str">
        <x:v>L127</x:v>
      </x:c>
      <x:c r="D68" t="str">
        <x:v>S131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ILE</x:v>
      </x:c>
      <x:c r="D72" t="str">
        <x:v>TYR</x:v>
      </x:c>
    </x:row>
    <x:row r="73">
      <x:c r="A73" t="n">
        <x:v>2</x:v>
      </x:c>
      <x:c r="B73" t="str">
        <x:v>VAL</x:v>
      </x:c>
      <x:c r="C73" t="str">
        <x:v>TYR</x:v>
      </x:c>
      <x:c r="D73" t="str">
        <x:v>LYS</x:v>
      </x:c>
    </x:row>
    <x:row r="74">
      <x:c r="A74" t="n">
        <x:v>3</x:v>
      </x:c>
      <x:c r="B74" t="str">
        <x:v>SER</x:v>
      </x:c>
      <x:c r="C74" t="str">
        <x:v>HIS</x:v>
      </x:c>
      <x:c r="D74" t="str">
        <x:v>HIS</x:v>
      </x:c>
    </x:row>
    <x:row r="75">
      <x:c r="A75" t="n">
        <x:v>4</x:v>
      </x:c>
      <x:c r="B75" t="str">
        <x:v>MET</x:v>
      </x:c>
      <x:c r="C75" t="str">
        <x:v>LEU</x:v>
      </x:c>
      <x:c r="D75" t="str">
        <x:v>VAL</x:v>
      </x:c>
    </x:row>
    <x:row r="76">
      <x:c r="A76" t="n">
        <x:v>5</x:v>
      </x:c>
      <x:c r="B76" t="str">
        <x:v>GLY</x:v>
      </x:c>
      <x:c r="C76" t="str">
        <x:v>ALA</x:v>
      </x:c>
      <x:c r="D76" t="str">
        <x:v>SER</x:v>
      </x:c>
    </x:row>
    <x:row r="77">
      <x:c r="A77" t="n">
        <x:v>6</x:v>
      </x:c>
      <x:c r="B77" t="str">
        <x:v>TYR</x:v>
      </x:c>
      <x:c r="C77" t="str">
        <x:v>VAL</x:v>
      </x:c>
      <x:c r="D77" t="str">
        <x:v>LYS</x:v>
      </x:c>
    </x:row>
    <x:row r="78">
      <x:c r="A78" t="n">
        <x:v>7</x:v>
      </x:c>
      <x:c r="B78" t="str">
        <x:v>LEU</x:v>
      </x:c>
      <x:c r="C78" t="str">
        <x:v>MET</x:v>
      </x:c>
      <x:c r="D78" t="str">
        <x:v>LEU</x:v>
      </x:c>
    </x:row>
    <x:row r="79">
      <x:c r="A79" t="n">
        <x:v>8</x:v>
      </x:c>
      <x:c r="B79" t="str">
        <x:v>MET</x:v>
      </x:c>
      <x:c r="C79" t="str">
        <x:v>TYR</x:v>
      </x:c>
      <x:c r="D79" t="str">
        <x:v>MET</x:v>
      </x:c>
    </x:row>
    <x:row r="80">
      <x:c r="A80" t="n">
        <x:v>9</x:v>
      </x:c>
      <x:c r="B80" t="str">
        <x:v>ASN</x:v>
      </x:c>
      <x:c r="C80" t="str">
        <x:v>LEU</x:v>
      </x:c>
      <x:c r="D80" t="str">
        <x:v>GLY</x:v>
      </x:c>
    </x:row>
    <x:row r="81">
      <x:c r="A81" t="n">
        <x:v>10</x:v>
      </x:c>
      <x:c r="B81" t="str">
        <x:v>GLY</x:v>
      </x:c>
      <x:c r="C81" t="str">
        <x:v>MET</x:v>
      </x:c>
      <x:c r="D81" t="str">
        <x:v>TYR</x:v>
      </x:c>
    </x:row>
    <x:row r="82">
      <x:c r="A82" t="n">
        <x:v>11</x:v>
      </x:c>
      <x:c r="B82" t="str">
        <x:v>PRO</x:v>
      </x:c>
      <x:c r="C82" t="str">
        <x:v>ASN</x:v>
      </x:c>
      <x:c r="D82" t="str">
        <x:v>LEU</x:v>
      </x:c>
    </x:row>
    <x:row r="83">
      <x:c r="A83" t="n">
        <x:v>12</x:v>
      </x:c>
      <x:c r="B83" t="str">
        <x:v>ASN</x:v>
      </x:c>
      <x:c r="C83" t="str">
        <x:v>THR</x:v>
      </x:c>
      <x:c r="D83" t="str">
        <x:v>PHE</x:v>
      </x:c>
    </x:row>
    <x:row r="84">
      <x:c r="A84" t="n">
        <x:v>13</x:v>
      </x:c>
      <x:c r="B84" t="str">
        <x:v>THR</x:v>
      </x:c>
      <x:c r="C84" t="str">
        <x:v>GLY</x:v>
      </x:c>
      <x:c r="D84" t="str">
        <x:v>ASN</x:v>
      </x:c>
    </x:row>
    <x:row r="85">
      <x:c r="A85" t="n">
        <x:v>14</x:v>
      </x:c>
      <x:c r="B85" t="str">
        <x:v>ARG</x:v>
      </x:c>
      <x:c r="C85" t="str">
        <x:v>PRO</x:v>
      </x:c>
      <x:c r="D85" t="str">
        <x:v>GLY</x:v>
      </x:c>
    </x:row>
    <x:row r="86">
      <x:c r="A86" t="n">
        <x:v>15</x:v>
      </x:c>
      <x:c r="B86" t="str">
        <x:v>LEU</x:v>
      </x:c>
      <x:c r="C86" t="str">
        <x:v>ASN</x:v>
      </x:c>
      <x:c r="D86" t="str">
        <x:v>THR</x:v>
      </x:c>
    </x:row>
    <x:row r="87">
      <x:c r="A87" t="n">
        <x:v>16</x:v>
      </x:c>
      <x:c r="B87" t="str">
        <x:v>TRP</x:v>
      </x:c>
      <x:c r="C87" t="str">
        <x:v>ARG</x:v>
      </x:c>
      <x:c r="D87" t="str">
        <x:v>TRP</x:v>
      </x:c>
    </x:row>
    <x:row r="88">
      <x:c r="A88" t="n">
        <x:v>17</x:v>
      </x:c>
      <x:c r="B88" t="str">
        <x:v>ARG</x:v>
      </x:c>
      <x:c r="C88" t="str">
        <x:v>LEU</x:v>
      </x:c>
      <x:c r="D88" t="str">
        <x:v>ARG</x:v>
      </x:c>
    </x:row>
    <x:row r="89">
      <x:c r="A89" t="n">
        <x:v>18</x:v>
      </x:c>
      <x:c r="B89" t="str">
        <x:v>GLY</x:v>
      </x:c>
      <x:c r="C89" t="str">
        <x:v>TRP</x:v>
      </x:c>
      <x:c r="D89" t="str">
        <x:v>GLY</x:v>
      </x:c>
    </x:row>
    <x:row r="90">
      <x:c r="A90" t="n">
        <x:v>19</x:v>
      </x:c>
      <x:c r="B90" t="str">
        <x:v>THR</x:v>
      </x:c>
      <x:c r="C90" t="str">
        <x:v>GLY</x:v>
      </x:c>
      <x:c r="D90" t="str">
        <x:v>THR</x:v>
      </x:c>
    </x:row>
    <x:row r="91">
      <x:c r="A91" t="n">
        <x:v>20</x:v>
      </x:c>
      <x:c r="B91" t="str">
        <x:v>SER</x:v>
      </x:c>
      <x:c r="C91" t="str">
        <x:v>LEU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0.9999999999999987</x:v>
      </x:c>
      <x:c r="D3" t="n">
        <x:v>0.8944628938824827</x:v>
      </x:c>
      <x:c r="E3" t="n">
        <x:v>0.5925966666641428</x:v>
      </x:c>
    </x:row>
    <x:row r="4">
      <x:c r="A4" t="str">
        <x:v>Inactive</x:v>
      </x:c>
      <x:c r="B4" t="str">
        <x:v>4Z35</x:v>
      </x:c>
      <x:c r="C4" t="n">
        <x:v>0.8944628938824827</x:v>
      </x:c>
      <x:c r="D4" t="n">
        <x:v>1.0000000000000038</x:v>
      </x:c>
      <x:c r="E4" t="n">
        <x:v>0.5531995420766199</x:v>
      </x:c>
    </x:row>
    <x:row r="5">
      <x:c r="A5" t="str">
        <x:v>Inactive</x:v>
      </x:c>
      <x:c r="B5" t="str">
        <x:v>4Z36</x:v>
      </x:c>
      <x:c r="C5" t="n">
        <x:v>0.5925966666641428</x:v>
      </x:c>
      <x:c r="D5" t="n">
        <x:v>0.5531995420766199</x:v>
      </x:c>
      <x:c r="E5" t="n">
        <x:v>1.0000000000000069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</x:v>
      </x:c>
      <x:c r="D3" t="n">
        <x:v>0.9055150430725084</x:v>
      </x:c>
      <x:c r="E3" t="n">
        <x:v>0.6296272560112818</x:v>
      </x:c>
    </x:row>
    <x:row r="4">
      <x:c r="A4" t="str">
        <x:v>Inactive</x:v>
      </x:c>
      <x:c r="B4" t="str">
        <x:v>4Z35</x:v>
      </x:c>
      <x:c r="C4" t="n">
        <x:v>0.9055150430725084</x:v>
      </x:c>
      <x:c r="D4" t="n">
        <x:v>1</x:v>
      </x:c>
      <x:c r="E4" t="n">
        <x:v>0.592175119402962</x:v>
      </x:c>
    </x:row>
    <x:row r="5">
      <x:c r="A5" t="str">
        <x:v>Inactive</x:v>
      </x:c>
      <x:c r="B5" t="str">
        <x:v>4Z36</x:v>
      </x:c>
      <x:c r="C5" t="n">
        <x:v>0.6296272560112818</x:v>
      </x:c>
      <x:c r="D5" t="n">
        <x:v>0.592175119402962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