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06c30a32f04cc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gauss2 Summary" sheetId="1" r:id="R5a2eb8a2ca814740"/>
    <x:sheet xmlns:r="http://schemas.openxmlformats.org/officeDocument/2006/relationships" name="P25103_gauss2 Rankings" sheetId="2" r:id="Rd88bf13acc724fc2"/>
    <x:sheet xmlns:r="http://schemas.openxmlformats.org/officeDocument/2006/relationships" name="P25103_gauss2 Sml Correl" sheetId="3" r:id="Rfd1a2d85c2124601"/>
    <x:sheet xmlns:r="http://schemas.openxmlformats.org/officeDocument/2006/relationships" name="P25103_gauss2 Sml Cosine" sheetId="4" r:id="Ra1b15f15c33a43a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a2eb8a2ca814740" /><Relationship Type="http://schemas.openxmlformats.org/officeDocument/2006/relationships/worksheet" Target="/xl/worksheets/sheet2.xml" Id="Rd88bf13acc724fc2" /><Relationship Type="http://schemas.openxmlformats.org/officeDocument/2006/relationships/worksheet" Target="/xl/worksheets/sheet3.xml" Id="Rfd1a2d85c2124601" /><Relationship Type="http://schemas.openxmlformats.org/officeDocument/2006/relationships/worksheet" Target="/xl/worksheets/sheet4.xml" Id="Ra1b15f15c33a43a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-0.0074</x:v>
      </x:c>
      <x:c r="H3" t="n">
        <x:v>-0.006</x:v>
      </x:c>
      <x:c r="I3" t="n">
        <x:v>-0.0055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-0.0975</x:v>
      </x:c>
      <x:c r="G4" t="n">
        <x:v>-0.2002</x:v>
      </x:c>
      <x:c r="H4" t="n">
        <x:v>-0.181</x:v>
      </x:c>
      <x:c r="I4" t="n">
        <x:v>-0.1984</x:v>
      </x:c>
      <x:c r="J4" t="n">
        <x:v>-0.1839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-0.0102</x:v>
      </x:c>
      <x:c r="F5" t="n">
        <x:v>0</x:v>
      </x:c>
      <x:c r="G5" t="n">
        <x:v>-0.0061</x:v>
      </x:c>
      <x:c r="H5" t="n">
        <x:v>-0.0026</x:v>
      </x:c>
      <x:c r="I5" t="n">
        <x:v>-0.0027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-0.0054</x:v>
      </x:c>
      <x:c r="F6" t="n">
        <x:v>-0.0978</x:v>
      </x:c>
      <x:c r="G6" t="n">
        <x:v>-0.1818</x:v>
      </x:c>
      <x:c r="H6" t="n">
        <x:v>-0.1853</x:v>
      </x:c>
      <x:c r="I6" t="n">
        <x:v>-0.236</x:v>
      </x:c>
      <x:c r="J6" t="n">
        <x:v>-0.2467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-0.1624</x:v>
      </x:c>
      <x:c r="F7" t="n">
        <x:v>-0.0119</x:v>
      </x:c>
      <x:c r="G7" t="n">
        <x:v>-0.0735</x:v>
      </x:c>
      <x:c r="H7" t="n">
        <x:v>-0.0628</x:v>
      </x:c>
      <x:c r="I7" t="n">
        <x:v>-0.0264</x:v>
      </x:c>
      <x:c r="J7" t="n">
        <x:v>-0.0262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-0.0027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-0.003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-0.1181</x:v>
      </x:c>
      <x:c r="G10" t="n">
        <x:v>-0.1899</x:v>
      </x:c>
      <x:c r="H10" t="n">
        <x:v>-0.2164</x:v>
      </x:c>
      <x:c r="I10" t="n">
        <x:v>-0.2192</x:v>
      </x:c>
      <x:c r="J10" t="n">
        <x:v>-0.2214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-0.3191</x:v>
      </x:c>
      <x:c r="F11" t="n">
        <x:v>0</x:v>
      </x:c>
      <x:c r="G11" t="n">
        <x:v>-0.0027</x:v>
      </x:c>
      <x:c r="H11" t="n">
        <x:v>-0.0031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-0.0037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-0.0082</x:v>
      </x:c>
      <x:c r="F13" t="n">
        <x:v>0</x:v>
      </x:c>
      <x:c r="G13" t="n">
        <x:v>-0.0045</x:v>
      </x:c>
      <x:c r="H13" t="n">
        <x:v>-0.0077</x:v>
      </x:c>
      <x:c r="I13" t="n">
        <x:v>-0.0041</x:v>
      </x:c>
      <x:c r="J13" t="n">
        <x:v>-0.0042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-0.0032</x:v>
      </x:c>
      <x:c r="F14" t="n">
        <x:v>0</x:v>
      </x:c>
      <x:c r="G14" t="n">
        <x:v>-0.0047</x:v>
      </x:c>
      <x:c r="H14" t="n">
        <x:v>-0.0046</x:v>
      </x:c>
      <x:c r="I14" t="n">
        <x:v>-0.0044</x:v>
      </x:c>
      <x:c r="J14" t="n">
        <x:v>-0.0046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-0.008</x:v>
      </x:c>
      <x:c r="F15" t="n">
        <x:v>0</x:v>
      </x:c>
      <x:c r="G15" t="n">
        <x:v>-0.0101</x:v>
      </x:c>
      <x:c r="H15" t="n">
        <x:v>-0.017</x:v>
      </x:c>
      <x:c r="I15" t="n">
        <x:v>-0.0097</x:v>
      </x:c>
      <x:c r="J15" t="n">
        <x:v>-0.0097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-0.3083</x:v>
      </x:c>
      <x:c r="F16" t="n">
        <x:v>-0.2128</x:v>
      </x:c>
      <x:c r="G16" t="n">
        <x:v>-0.3477</x:v>
      </x:c>
      <x:c r="H16" t="n">
        <x:v>-0.3903</x:v>
      </x:c>
      <x:c r="I16" t="n">
        <x:v>-0.3024</x:v>
      </x:c>
      <x:c r="J16" t="n">
        <x:v>-0.3265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-0.4633</x:v>
      </x:c>
      <x:c r="F17" t="n">
        <x:v>-0.4072</x:v>
      </x:c>
      <x:c r="G17" t="n">
        <x:v>-0.518</x:v>
      </x:c>
      <x:c r="H17" t="n">
        <x:v>-0.3754</x:v>
      </x:c>
      <x:c r="I17" t="n">
        <x:v>-0.495</x:v>
      </x:c>
      <x:c r="J17" t="n">
        <x:v>-0.5516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-0.1332</x:v>
      </x:c>
      <x:c r="F18" t="n">
        <x:v>-0.1089</x:v>
      </x:c>
      <x:c r="G18" t="n">
        <x:v>-0.1204</x:v>
      </x:c>
      <x:c r="H18" t="n">
        <x:v>-0.1324</x:v>
      </x:c>
      <x:c r="I18" t="n">
        <x:v>-0.1144</x:v>
      </x:c>
      <x:c r="J18" t="n">
        <x:v>-0.1192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-0.1419</x:v>
      </x:c>
      <x:c r="F19" t="n">
        <x:v>-0.0841</x:v>
      </x:c>
      <x:c r="G19" t="n">
        <x:v>-0.1212</x:v>
      </x:c>
      <x:c r="H19" t="n">
        <x:v>-0.1314</x:v>
      </x:c>
      <x:c r="I19" t="n">
        <x:v>-0.1368</x:v>
      </x:c>
      <x:c r="J19" t="n">
        <x:v>-0.1331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-0.5141</x:v>
      </x:c>
      <x:c r="F20" t="n">
        <x:v>-0.2593</x:v>
      </x:c>
      <x:c r="G20" t="n">
        <x:v>-0.4467</x:v>
      </x:c>
      <x:c r="H20" t="n">
        <x:v>-0.4665</x:v>
      </x:c>
      <x:c r="I20" t="n">
        <x:v>-0.4422</x:v>
      </x:c>
      <x:c r="J20" t="n">
        <x:v>-0.4313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-0.6368</x:v>
      </x:c>
      <x:c r="F21" t="n">
        <x:v>-0.4306</x:v>
      </x:c>
      <x:c r="G21" t="n">
        <x:v>-0.6236</x:v>
      </x:c>
      <x:c r="H21" t="n">
        <x:v>-0.5884</x:v>
      </x:c>
      <x:c r="I21" t="n">
        <x:v>-0.6542</x:v>
      </x:c>
      <x:c r="J21" t="n">
        <x:v>-0.6286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-0.0815</x:v>
      </x:c>
      <x:c r="F22" t="n">
        <x:v>-0.0274</x:v>
      </x:c>
      <x:c r="G22" t="n">
        <x:v>-0.0382</x:v>
      </x:c>
      <x:c r="H22" t="n">
        <x:v>-0.035</x:v>
      </x:c>
      <x:c r="I22" t="n">
        <x:v>-0.0455</x:v>
      </x:c>
      <x:c r="J22" t="n">
        <x:v>-0.0453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-0.0783</x:v>
      </x:c>
      <x:c r="F23" t="n">
        <x:v>-0.0115</x:v>
      </x:c>
      <x:c r="G23" t="n">
        <x:v>-0.0331</x:v>
      </x:c>
      <x:c r="H23" t="n">
        <x:v>-0.0211</x:v>
      </x:c>
      <x:c r="I23" t="n">
        <x:v>-0.0448</x:v>
      </x:c>
      <x:c r="J23" t="n">
        <x:v>-0.0452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-0.227</x:v>
      </x:c>
      <x:c r="F24" t="n">
        <x:v>-0.1689</x:v>
      </x:c>
      <x:c r="G24" t="n">
        <x:v>-0.2595</x:v>
      </x:c>
      <x:c r="H24" t="n">
        <x:v>-0.2513</x:v>
      </x:c>
      <x:c r="I24" t="n">
        <x:v>-0.2291</x:v>
      </x:c>
      <x:c r="J24" t="n">
        <x:v>-0.2179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-0.0792</x:v>
      </x:c>
      <x:c r="F25" t="n">
        <x:v>-0.0081</x:v>
      </x:c>
      <x:c r="G25" t="n">
        <x:v>-0.0281</x:v>
      </x:c>
      <x:c r="H25" t="n">
        <x:v>-0.0233</x:v>
      </x:c>
      <x:c r="I25" t="n">
        <x:v>-0.029</x:v>
      </x:c>
      <x:c r="J25" t="n">
        <x:v>-0.0254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-0.0036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-0.0078</x:v>
      </x:c>
      <x:c r="F27" t="n">
        <x:v>0</x:v>
      </x:c>
      <x:c r="G27" t="n">
        <x:v>-0.0036</x:v>
      </x:c>
      <x:c r="H27" t="n">
        <x:v>0</x:v>
      </x:c>
      <x:c r="I27" t="n">
        <x:v>-0.0061</x:v>
      </x:c>
      <x:c r="J27" t="n">
        <x:v>-0.0031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-0.0094</x:v>
      </x:c>
      <x:c r="F28" t="n">
        <x:v>-0.0038</x:v>
      </x:c>
      <x:c r="G28" t="n">
        <x:v>0</x:v>
      </x:c>
      <x:c r="H28" t="n">
        <x:v>-0.0074</x:v>
      </x:c>
      <x:c r="I28" t="n">
        <x:v>-0.0066</x:v>
      </x:c>
      <x:c r="J28" t="n">
        <x:v>-0.0109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-0.0561</x:v>
      </x:c>
      <x:c r="H29" t="n">
        <x:v>0</x:v>
      </x:c>
      <x:c r="I29" t="n">
        <x:v>-0.0413</x:v>
      </x:c>
      <x:c r="J29" t="n">
        <x:v>-0.07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-0.4496</x:v>
      </x:c>
      <x:c r="F30" t="n">
        <x:v>-0.3351</x:v>
      </x:c>
      <x:c r="G30" t="n">
        <x:v>-0.5709</x:v>
      </x:c>
      <x:c r="H30" t="n">
        <x:v>-0.4547</x:v>
      </x:c>
      <x:c r="I30" t="n">
        <x:v>-0.5946</x:v>
      </x:c>
      <x:c r="J30" t="n">
        <x:v>-0.2612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-0.012</x:v>
      </x:c>
      <x:c r="F31" t="n">
        <x:v>0</x:v>
      </x:c>
      <x:c r="G31" t="n">
        <x:v>-0.0158</x:v>
      </x:c>
      <x:c r="H31" t="n">
        <x:v>-0.0038</x:v>
      </x:c>
      <x:c r="I31" t="n">
        <x:v>-0.0076</x:v>
      </x:c>
      <x:c r="J31" t="n">
        <x:v>-0.0213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-0.0535</x:v>
      </x:c>
      <x:c r="H32" t="n">
        <x:v>0</x:v>
      </x:c>
      <x:c r="I32" t="n">
        <x:v>-0.0447</x:v>
      </x:c>
      <x:c r="J32" t="n">
        <x:v>-0.0658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-0.008</x:v>
      </x:c>
      <x:c r="G33" t="n">
        <x:v>-0.0235</x:v>
      </x:c>
      <x:c r="H33" t="n">
        <x:v>-0.008</x:v>
      </x:c>
      <x:c r="I33" t="n">
        <x:v>-0.0281</x:v>
      </x:c>
      <x:c r="J33" t="n">
        <x:v>-0.0315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-0.0034</x:v>
      </x:c>
      <x:c r="H34" t="n">
        <x:v>0</x:v>
      </x:c>
      <x:c r="I34" t="n">
        <x:v>-0.0034</x:v>
      </x:c>
      <x:c r="J34" t="n">
        <x:v>-0.0034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-0.0384</x:v>
      </x:c>
      <x:c r="F35" t="n">
        <x:v>-0.0036</x:v>
      </x:c>
      <x:c r="G35" t="n">
        <x:v>-0.0146</x:v>
      </x:c>
      <x:c r="H35" t="n">
        <x:v>-0.0079</x:v>
      </x:c>
      <x:c r="I35" t="n">
        <x:v>-0.0116</x:v>
      </x:c>
      <x:c r="J35" t="n">
        <x:v>-0.0075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-0.3019</x:v>
      </x:c>
      <x:c r="F36" t="n">
        <x:v>-0.1442</x:v>
      </x:c>
      <x:c r="G36" t="n">
        <x:v>-0.321</x:v>
      </x:c>
      <x:c r="H36" t="n">
        <x:v>-0.1646</x:v>
      </x:c>
      <x:c r="I36" t="n">
        <x:v>-0.3182</x:v>
      </x:c>
      <x:c r="J36" t="n">
        <x:v>-0.3186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-0.1747</x:v>
      </x:c>
      <x:c r="F37" t="n">
        <x:v>0</x:v>
      </x:c>
      <x:c r="G37" t="n">
        <x:v>-0.0305</x:v>
      </x:c>
      <x:c r="H37" t="n">
        <x:v>0</x:v>
      </x:c>
      <x:c r="I37" t="n">
        <x:v>-0.0267</x:v>
      </x:c>
      <x:c r="J37" t="n">
        <x:v>-0.0301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-0.1702</x:v>
      </x:c>
      <x:c r="G38" t="n">
        <x:v>-0.2187</x:v>
      </x:c>
      <x:c r="H38" t="n">
        <x:v>-0.1014</x:v>
      </x:c>
      <x:c r="I38" t="n">
        <x:v>-0.2159</x:v>
      </x:c>
      <x:c r="J38" t="n">
        <x:v>-0.2157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-0.0262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-0.0281</x:v>
      </x:c>
      <x:c r="F40" t="n">
        <x:v>0</x:v>
      </x:c>
      <x:c r="G40" t="n">
        <x:v>-0.0074</x:v>
      </x:c>
      <x:c r="H40" t="n">
        <x:v>-0.0269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-0.0674</x:v>
      </x:c>
      <x:c r="F41" t="n">
        <x:v>0</x:v>
      </x:c>
      <x:c r="G41" t="n">
        <x:v>-0.0262</x:v>
      </x:c>
      <x:c r="H41" t="n">
        <x:v>0</x:v>
      </x:c>
      <x:c r="I41" t="n">
        <x:v>-0.0252</x:v>
      </x:c>
      <x:c r="J41" t="n">
        <x:v>-0.0247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-0.2464</x:v>
      </x:c>
      <x:c r="F42" t="n">
        <x:v>-0.0388</x:v>
      </x:c>
      <x:c r="G42" t="n">
        <x:v>-0.2203</x:v>
      </x:c>
      <x:c r="H42" t="n">
        <x:v>-0.3017</x:v>
      </x:c>
      <x:c r="I42" t="n">
        <x:v>-0.2233</x:v>
      </x:c>
      <x:c r="J42" t="n">
        <x:v>-0.2446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-0.0675</x:v>
      </x:c>
      <x:c r="F43" t="n">
        <x:v>-0.0072</x:v>
      </x:c>
      <x:c r="G43" t="n">
        <x:v>-0.1109</x:v>
      </x:c>
      <x:c r="H43" t="n">
        <x:v>-0.1947</x:v>
      </x:c>
      <x:c r="I43" t="n">
        <x:v>-0.0747</x:v>
      </x:c>
      <x:c r="J43" t="n">
        <x:v>-0.0675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-0.0041</x:v>
      </x:c>
      <x:c r="F44" t="n">
        <x:v>0</x:v>
      </x:c>
      <x:c r="G44" t="n">
        <x:v>0</x:v>
      </x:c>
      <x:c r="H44" t="n">
        <x:v>0</x:v>
      </x:c>
      <x:c r="I44" t="n">
        <x:v>-0.0037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-0.3938</x:v>
      </x:c>
      <x:c r="F45" t="n">
        <x:v>-0.3127</x:v>
      </x:c>
      <x:c r="G45" t="n">
        <x:v>-0.4531</x:v>
      </x:c>
      <x:c r="H45" t="n">
        <x:v>-0.2965</x:v>
      </x:c>
      <x:c r="I45" t="n">
        <x:v>-0.4096</x:v>
      </x:c>
      <x:c r="J45" t="n">
        <x:v>-0.4332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-0.712</x:v>
      </x:c>
      <x:c r="F46" t="n">
        <x:v>-0.355</x:v>
      </x:c>
      <x:c r="G46" t="n">
        <x:v>-0.689</x:v>
      </x:c>
      <x:c r="H46" t="n">
        <x:v>-0.6758</x:v>
      </x:c>
      <x:c r="I46" t="n">
        <x:v>-0.6282</x:v>
      </x:c>
      <x:c r="J46" t="n">
        <x:v>-0.6681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-0.069</x:v>
      </x:c>
      <x:c r="F47" t="n">
        <x:v>-0.0633</x:v>
      </x:c>
      <x:c r="G47" t="n">
        <x:v>-0.0926</x:v>
      </x:c>
      <x:c r="H47" t="n">
        <x:v>-0.103</x:v>
      </x:c>
      <x:c r="I47" t="n">
        <x:v>-0.0608</x:v>
      </x:c>
      <x:c r="J47" t="n">
        <x:v>-0.0785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-0.0065</x:v>
      </x:c>
      <x:c r="F48" t="n">
        <x:v>-0.0341</x:v>
      </x:c>
      <x:c r="G48" t="n">
        <x:v>-0.0338</x:v>
      </x:c>
      <x:c r="H48" t="n">
        <x:v>-0.0249</x:v>
      </x:c>
      <x:c r="I48" t="n">
        <x:v>-0.0184</x:v>
      </x:c>
      <x:c r="J48" t="n">
        <x:v>-0.0249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-0.4602</x:v>
      </x:c>
      <x:c r="F49" t="n">
        <x:v>-0.2768</x:v>
      </x:c>
      <x:c r="G49" t="n">
        <x:v>-0.3267</x:v>
      </x:c>
      <x:c r="H49" t="n">
        <x:v>-0.3139</x:v>
      </x:c>
      <x:c r="I49" t="n">
        <x:v>-0.3077</x:v>
      </x:c>
      <x:c r="J49" t="n">
        <x:v>-0.3387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-0.357</x:v>
      </x:c>
      <x:c r="F50" t="n">
        <x:v>-0.148</x:v>
      </x:c>
      <x:c r="G50" t="n">
        <x:v>-0.2305</x:v>
      </x:c>
      <x:c r="H50" t="n">
        <x:v>-0.2384</x:v>
      </x:c>
      <x:c r="I50" t="n">
        <x:v>-0.2159</x:v>
      </x:c>
      <x:c r="J50" t="n">
        <x:v>-0.21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-0.0039</x:v>
      </x:c>
      <x:c r="F51" t="n">
        <x:v>-0.0045</x:v>
      </x:c>
      <x:c r="G51" t="n">
        <x:v>-0.0256</x:v>
      </x:c>
      <x:c r="H51" t="n">
        <x:v>-0.0126</x:v>
      </x:c>
      <x:c r="I51" t="n">
        <x:v>-0.0117</x:v>
      </x:c>
      <x:c r="J51" t="n">
        <x:v>-0.0129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-0.003</x:v>
      </x:c>
      <x:c r="F52" t="n">
        <x:v>0</x:v>
      </x:c>
      <x:c r="G52" t="n">
        <x:v>-0.0139</x:v>
      </x:c>
      <x:c r="H52" t="n">
        <x:v>0</x:v>
      </x:c>
      <x:c r="I52" t="n">
        <x:v>-0.0028</x:v>
      </x:c>
      <x:c r="J52" t="n">
        <x:v>-0.0028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-0.2562</x:v>
      </x:c>
      <x:c r="F53" t="n">
        <x:v>-0.1157</x:v>
      </x:c>
      <x:c r="G53" t="n">
        <x:v>-0.2626</x:v>
      </x:c>
      <x:c r="H53" t="n">
        <x:v>-0.231</x:v>
      </x:c>
      <x:c r="I53" t="n">
        <x:v>-0.2469</x:v>
      </x:c>
      <x:c r="J53" t="n">
        <x:v>-0.244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-0.052</x:v>
      </x:c>
      <x:c r="F54" t="n">
        <x:v>0</x:v>
      </x:c>
      <x:c r="G54" t="n">
        <x:v>-0.0381</x:v>
      </x:c>
      <x:c r="H54" t="n">
        <x:v>-0.0141</x:v>
      </x:c>
      <x:c r="I54" t="n">
        <x:v>-0.014</x:v>
      </x:c>
      <x:c r="J54" t="n">
        <x:v>-0.0112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-0.0075</x:v>
      </x:c>
      <x:c r="F55" t="n">
        <x:v>0</x:v>
      </x:c>
      <x:c r="G55" t="n">
        <x:v>-0.0108</x:v>
      </x:c>
      <x:c r="H55" t="n">
        <x:v>-0.0063</x:v>
      </x:c>
      <x:c r="I55" t="n">
        <x:v>-0.011</x:v>
      </x:c>
      <x:c r="J55" t="n">
        <x:v>-0.0077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-0.5478</x:v>
      </x:c>
      <x:c r="F56" t="n">
        <x:v>-0.2241</x:v>
      </x:c>
      <x:c r="G56" t="n">
        <x:v>-0.4226</x:v>
      </x:c>
      <x:c r="H56" t="n">
        <x:v>-0.4342</x:v>
      </x:c>
      <x:c r="I56" t="n">
        <x:v>-0.4413</x:v>
      </x:c>
      <x:c r="J56" t="n">
        <x:v>-0.4327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-0.0134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-0.0175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-0.7735</x:v>
      </x:c>
      <x:c r="F59" t="n">
        <x:v>-0.5143</x:v>
      </x:c>
      <x:c r="G59" t="n">
        <x:v>-0.73</x:v>
      </x:c>
      <x:c r="H59" t="n">
        <x:v>-0.7516</x:v>
      </x:c>
      <x:c r="I59" t="n">
        <x:v>-0.7183</x:v>
      </x:c>
      <x:c r="J59" t="n">
        <x:v>-0.743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-0.6091</x:v>
      </x:c>
      <x:c r="F60" t="n">
        <x:v>-0.3274</x:v>
      </x:c>
      <x:c r="G60" t="n">
        <x:v>-0.4</x:v>
      </x:c>
      <x:c r="H60" t="n">
        <x:v>-0.3823</x:v>
      </x:c>
      <x:c r="I60" t="n">
        <x:v>-0.4058</x:v>
      </x:c>
      <x:c r="J60" t="n">
        <x:v>-0.391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-0.0299</x:v>
      </x:c>
      <x:c r="F61" t="n">
        <x:v>-0.0044</x:v>
      </x:c>
      <x:c r="G61" t="n">
        <x:v>-0.004</x:v>
      </x:c>
      <x:c r="H61" t="n">
        <x:v>-0.0037</x:v>
      </x:c>
      <x:c r="I61" t="n">
        <x:v>-0.0038</x:v>
      </x:c>
      <x:c r="J61" t="n">
        <x:v>-0.0042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-0.0652</x:v>
      </x:c>
      <x:c r="F62" t="n">
        <x:v>-0.0213</x:v>
      </x:c>
      <x:c r="G62" t="n">
        <x:v>-0.0228</x:v>
      </x:c>
      <x:c r="H62" t="n">
        <x:v>-0.1063</x:v>
      </x:c>
      <x:c r="I62" t="n">
        <x:v>-0.0232</x:v>
      </x:c>
      <x:c r="J62" t="n">
        <x:v>-0.017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-1.0189</x:v>
      </x:c>
      <x:c r="F63" t="n">
        <x:v>-0.6607</x:v>
      </x:c>
      <x:c r="G63" t="n">
        <x:v>-0.7993</x:v>
      </x:c>
      <x:c r="H63" t="n">
        <x:v>-1.0901</x:v>
      </x:c>
      <x:c r="I63" t="n">
        <x:v>-0.909</x:v>
      </x:c>
      <x:c r="J63" t="n">
        <x:v>-0.8369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-0.1378</x:v>
      </x:c>
      <x:c r="F64" t="n">
        <x:v>-0.1299</x:v>
      </x:c>
      <x:c r="G64" t="n">
        <x:v>-0.0683</x:v>
      </x:c>
      <x:c r="H64" t="n">
        <x:v>-0.2254</x:v>
      </x:c>
      <x:c r="I64" t="n">
        <x:v>-0.0617</x:v>
      </x:c>
      <x:c r="J64" t="n">
        <x:v>-0.0668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-0.0456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-0.0034</x:v>
      </x:c>
      <x:c r="F66" t="n">
        <x:v>0</x:v>
      </x:c>
      <x:c r="G66" t="n">
        <x:v>0</x:v>
      </x:c>
      <x:c r="H66" t="n">
        <x:v>-0.1574</x:v>
      </x:c>
      <x:c r="I66" t="n">
        <x:v>-0.004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-0.189</x:v>
      </x:c>
      <x:c r="F67" t="n">
        <x:v>0</x:v>
      </x:c>
      <x:c r="G67" t="n">
        <x:v>-0.1017</x:v>
      </x:c>
      <x:c r="H67" t="n">
        <x:v>-0.2969</x:v>
      </x:c>
      <x:c r="I67" t="n">
        <x:v>-0.1308</x:v>
      </x:c>
      <x:c r="J67" t="n">
        <x:v>-0.0534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-0.036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-0.0613</x:v>
      </x:c>
      <x:c r="F69" t="n">
        <x:v>-0.0594</x:v>
      </x:c>
      <x:c r="G69" t="n">
        <x:v>-0.1664</x:v>
      </x:c>
      <x:c r="H69" t="n">
        <x:v>-0.1287</x:v>
      </x:c>
      <x:c r="I69" t="n">
        <x:v>-0.1917</x:v>
      </x:c>
      <x:c r="J69" t="n">
        <x:v>-0.2175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-0.0043</x:v>
      </x:c>
      <x:c r="F70" t="n">
        <x:v>0</x:v>
      </x:c>
      <x:c r="G70" t="n">
        <x:v>-0.0182</x:v>
      </x:c>
      <x:c r="H70" t="n">
        <x:v>-0.0097</x:v>
      </x:c>
      <x:c r="I70" t="n">
        <x:v>-0.019</x:v>
      </x:c>
      <x:c r="J70" t="n">
        <x:v>-0.0136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-0.085</x:v>
      </x:c>
      <x:c r="F71" t="n">
        <x:v>-0.1265</x:v>
      </x:c>
      <x:c r="G71" t="n">
        <x:v>-0.2249</x:v>
      </x:c>
      <x:c r="H71" t="n">
        <x:v>-0.1862</x:v>
      </x:c>
      <x:c r="I71" t="n">
        <x:v>-0.1895</x:v>
      </x:c>
      <x:c r="J71" t="n">
        <x:v>-0.1856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-0.0129</x:v>
      </x:c>
      <x:c r="H72" t="n">
        <x:v>-0.0061</x:v>
      </x:c>
      <x:c r="I72" t="n">
        <x:v>-0.007</x:v>
      </x:c>
      <x:c r="J72" t="n">
        <x:v>-0.0064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-0.0056</x:v>
      </x:c>
      <x:c r="H73" t="n">
        <x:v>-0.003</x:v>
      </x:c>
      <x:c r="I73" t="n">
        <x:v>-0.006</x:v>
      </x:c>
      <x:c r="J73" t="n">
        <x:v>-0.003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-0.0589</x:v>
      </x:c>
      <x:c r="F74" t="n">
        <x:v>-0.0553</x:v>
      </x:c>
      <x:c r="G74" t="n">
        <x:v>-0.1432</x:v>
      </x:c>
      <x:c r="H74" t="n">
        <x:v>-0.1418</x:v>
      </x:c>
      <x:c r="I74" t="n">
        <x:v>-0.1517</x:v>
      </x:c>
      <x:c r="J74" t="n">
        <x:v>-0.1465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-0.0886</x:v>
      </x:c>
      <x:c r="F75" t="n">
        <x:v>-0.0816</x:v>
      </x:c>
      <x:c r="G75" t="n">
        <x:v>-0.1707</x:v>
      </x:c>
      <x:c r="H75" t="n">
        <x:v>-0.1749</x:v>
      </x:c>
      <x:c r="I75" t="n">
        <x:v>-0.1697</x:v>
      </x:c>
      <x:c r="J75" t="n">
        <x:v>-0.1631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-0.0041</x:v>
      </x:c>
      <x:c r="H76" t="n">
        <x:v>-0.0033</x:v>
      </x:c>
      <x:c r="I76" t="n">
        <x:v>-0.0034</x:v>
      </x:c>
      <x:c r="J76" t="n">
        <x:v>-0.0029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-0.0042</x:v>
      </x:c>
      <x:c r="H77" t="n">
        <x:v>-0.0038</x:v>
      </x:c>
      <x:c r="I77" t="n">
        <x:v>-0.004</x:v>
      </x:c>
      <x:c r="J77" t="n">
        <x:v>-0.0033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-0.0079</x:v>
      </x:c>
      <x:c r="H78" t="n">
        <x:v>-0.0069</x:v>
      </x:c>
      <x:c r="I78" t="n">
        <x:v>-0.0071</x:v>
      </x:c>
      <x:c r="J78" t="n">
        <x:v>-0.0038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-1.0189</x:v>
      </x:c>
      <x:c r="C3" t="n">
        <x:v>-0.6607</x:v>
      </x:c>
      <x:c r="D3" t="n">
        <x:v>-0.7993</x:v>
      </x:c>
      <x:c r="E3" t="n">
        <x:v>-1.0901</x:v>
      </x:c>
      <x:c r="F3" t="n">
        <x:v>-0.909</x:v>
      </x:c>
      <x:c r="G3" t="n">
        <x:v>-0.8369</x:v>
      </x:c>
    </x:row>
    <x:row r="4">
      <x:c r="A4" t="n">
        <x:v>2</x:v>
      </x:c>
      <x:c r="B4" t="n">
        <x:v>-0.7735</x:v>
      </x:c>
      <x:c r="C4" t="n">
        <x:v>-0.5143</x:v>
      </x:c>
      <x:c r="D4" t="n">
        <x:v>-0.73</x:v>
      </x:c>
      <x:c r="E4" t="n">
        <x:v>-0.7516</x:v>
      </x:c>
      <x:c r="F4" t="n">
        <x:v>-0.7183</x:v>
      </x:c>
      <x:c r="G4" t="n">
        <x:v>-0.743</x:v>
      </x:c>
    </x:row>
    <x:row r="5">
      <x:c r="A5" t="n">
        <x:v>3</x:v>
      </x:c>
      <x:c r="B5" t="n">
        <x:v>-0.712</x:v>
      </x:c>
      <x:c r="C5" t="n">
        <x:v>-0.4306</x:v>
      </x:c>
      <x:c r="D5" t="n">
        <x:v>-0.689</x:v>
      </x:c>
      <x:c r="E5" t="n">
        <x:v>-0.6758</x:v>
      </x:c>
      <x:c r="F5" t="n">
        <x:v>-0.6542</x:v>
      </x:c>
      <x:c r="G5" t="n">
        <x:v>-0.6681</x:v>
      </x:c>
    </x:row>
    <x:row r="6">
      <x:c r="A6" t="n">
        <x:v>4</x:v>
      </x:c>
      <x:c r="B6" t="n">
        <x:v>-0.6368</x:v>
      </x:c>
      <x:c r="C6" t="n">
        <x:v>-0.4072</x:v>
      </x:c>
      <x:c r="D6" t="n">
        <x:v>-0.6236</x:v>
      </x:c>
      <x:c r="E6" t="n">
        <x:v>-0.5884</x:v>
      </x:c>
      <x:c r="F6" t="n">
        <x:v>-0.6282</x:v>
      </x:c>
      <x:c r="G6" t="n">
        <x:v>-0.6286</x:v>
      </x:c>
    </x:row>
    <x:row r="7">
      <x:c r="A7" t="n">
        <x:v>5</x:v>
      </x:c>
      <x:c r="B7" t="n">
        <x:v>-0.6091</x:v>
      </x:c>
      <x:c r="C7" t="n">
        <x:v>-0.355</x:v>
      </x:c>
      <x:c r="D7" t="n">
        <x:v>-0.5709</x:v>
      </x:c>
      <x:c r="E7" t="n">
        <x:v>-0.4665</x:v>
      </x:c>
      <x:c r="F7" t="n">
        <x:v>-0.5946</x:v>
      </x:c>
      <x:c r="G7" t="n">
        <x:v>-0.5516</x:v>
      </x:c>
    </x:row>
    <x:row r="8">
      <x:c r="A8" t="n">
        <x:v>6</x:v>
      </x:c>
      <x:c r="B8" t="n">
        <x:v>-0.5478</x:v>
      </x:c>
      <x:c r="C8" t="n">
        <x:v>-0.3351</x:v>
      </x:c>
      <x:c r="D8" t="n">
        <x:v>-0.518</x:v>
      </x:c>
      <x:c r="E8" t="n">
        <x:v>-0.4547</x:v>
      </x:c>
      <x:c r="F8" t="n">
        <x:v>-0.495</x:v>
      </x:c>
      <x:c r="G8" t="n">
        <x:v>-0.4332</x:v>
      </x:c>
    </x:row>
    <x:row r="9">
      <x:c r="A9" t="n">
        <x:v>7</x:v>
      </x:c>
      <x:c r="B9" t="n">
        <x:v>-0.5141</x:v>
      </x:c>
      <x:c r="C9" t="n">
        <x:v>-0.3274</x:v>
      </x:c>
      <x:c r="D9" t="n">
        <x:v>-0.4531</x:v>
      </x:c>
      <x:c r="E9" t="n">
        <x:v>-0.4342</x:v>
      </x:c>
      <x:c r="F9" t="n">
        <x:v>-0.4422</x:v>
      </x:c>
      <x:c r="G9" t="n">
        <x:v>-0.4327</x:v>
      </x:c>
    </x:row>
    <x:row r="10">
      <x:c r="A10" t="n">
        <x:v>8</x:v>
      </x:c>
      <x:c r="B10" t="n">
        <x:v>-0.4633</x:v>
      </x:c>
      <x:c r="C10" t="n">
        <x:v>-0.3127</x:v>
      </x:c>
      <x:c r="D10" t="n">
        <x:v>-0.4467</x:v>
      </x:c>
      <x:c r="E10" t="n">
        <x:v>-0.3903</x:v>
      </x:c>
      <x:c r="F10" t="n">
        <x:v>-0.4413</x:v>
      </x:c>
      <x:c r="G10" t="n">
        <x:v>-0.4313</x:v>
      </x:c>
    </x:row>
    <x:row r="11">
      <x:c r="A11" t="n">
        <x:v>9</x:v>
      </x:c>
      <x:c r="B11" t="n">
        <x:v>-0.4602</x:v>
      </x:c>
      <x:c r="C11" t="n">
        <x:v>-0.2768</x:v>
      </x:c>
      <x:c r="D11" t="n">
        <x:v>-0.4226</x:v>
      </x:c>
      <x:c r="E11" t="n">
        <x:v>-0.3823</x:v>
      </x:c>
      <x:c r="F11" t="n">
        <x:v>-0.4096</x:v>
      </x:c>
      <x:c r="G11" t="n">
        <x:v>-0.391</x:v>
      </x:c>
    </x:row>
    <x:row r="12">
      <x:c r="A12" t="n">
        <x:v>10</x:v>
      </x:c>
      <x:c r="B12" t="n">
        <x:v>-0.4496</x:v>
      </x:c>
      <x:c r="C12" t="n">
        <x:v>-0.2593</x:v>
      </x:c>
      <x:c r="D12" t="n">
        <x:v>-0.4</x:v>
      </x:c>
      <x:c r="E12" t="n">
        <x:v>-0.3754</x:v>
      </x:c>
      <x:c r="F12" t="n">
        <x:v>-0.4058</x:v>
      </x:c>
      <x:c r="G12" t="n">
        <x:v>-0.3387</x:v>
      </x:c>
    </x:row>
    <x:row r="13">
      <x:c r="A13" t="n">
        <x:v>11</x:v>
      </x:c>
      <x:c r="B13" t="n">
        <x:v>-0.3938</x:v>
      </x:c>
      <x:c r="C13" t="n">
        <x:v>-0.2241</x:v>
      </x:c>
      <x:c r="D13" t="n">
        <x:v>-0.3477</x:v>
      </x:c>
      <x:c r="E13" t="n">
        <x:v>-0.3139</x:v>
      </x:c>
      <x:c r="F13" t="n">
        <x:v>-0.3182</x:v>
      </x:c>
      <x:c r="G13" t="n">
        <x:v>-0.3265</x:v>
      </x:c>
    </x:row>
    <x:row r="14">
      <x:c r="A14" t="n">
        <x:v>12</x:v>
      </x:c>
      <x:c r="B14" t="n">
        <x:v>-0.357</x:v>
      </x:c>
      <x:c r="C14" t="n">
        <x:v>-0.2128</x:v>
      </x:c>
      <x:c r="D14" t="n">
        <x:v>-0.3267</x:v>
      </x:c>
      <x:c r="E14" t="n">
        <x:v>-0.3017</x:v>
      </x:c>
      <x:c r="F14" t="n">
        <x:v>-0.3077</x:v>
      </x:c>
      <x:c r="G14" t="n">
        <x:v>-0.3186</x:v>
      </x:c>
    </x:row>
    <x:row r="15">
      <x:c r="A15" t="n">
        <x:v>13</x:v>
      </x:c>
      <x:c r="B15" t="n">
        <x:v>-0.3191</x:v>
      </x:c>
      <x:c r="C15" t="n">
        <x:v>-0.1702</x:v>
      </x:c>
      <x:c r="D15" t="n">
        <x:v>-0.321</x:v>
      </x:c>
      <x:c r="E15" t="n">
        <x:v>-0.2969</x:v>
      </x:c>
      <x:c r="F15" t="n">
        <x:v>-0.3024</x:v>
      </x:c>
      <x:c r="G15" t="n">
        <x:v>-0.2612</x:v>
      </x:c>
    </x:row>
    <x:row r="16">
      <x:c r="A16" t="n">
        <x:v>14</x:v>
      </x:c>
      <x:c r="B16" t="n">
        <x:v>-0.3083</x:v>
      </x:c>
      <x:c r="C16" t="n">
        <x:v>-0.1689</x:v>
      </x:c>
      <x:c r="D16" t="n">
        <x:v>-0.2626</x:v>
      </x:c>
      <x:c r="E16" t="n">
        <x:v>-0.2965</x:v>
      </x:c>
      <x:c r="F16" t="n">
        <x:v>-0.2469</x:v>
      </x:c>
      <x:c r="G16" t="n">
        <x:v>-0.2467</x:v>
      </x:c>
    </x:row>
    <x:row r="17">
      <x:c r="A17" t="n">
        <x:v>15</x:v>
      </x:c>
      <x:c r="B17" t="n">
        <x:v>-0.3019</x:v>
      </x:c>
      <x:c r="C17" t="n">
        <x:v>-0.148</x:v>
      </x:c>
      <x:c r="D17" t="n">
        <x:v>-0.2595</x:v>
      </x:c>
      <x:c r="E17" t="n">
        <x:v>-0.2513</x:v>
      </x:c>
      <x:c r="F17" t="n">
        <x:v>-0.236</x:v>
      </x:c>
      <x:c r="G17" t="n">
        <x:v>-0.2446</x:v>
      </x:c>
    </x:row>
    <x:row r="18">
      <x:c r="A18" t="n">
        <x:v>16</x:v>
      </x:c>
      <x:c r="B18" t="n">
        <x:v>-0.2562</x:v>
      </x:c>
      <x:c r="C18" t="n">
        <x:v>-0.1442</x:v>
      </x:c>
      <x:c r="D18" t="n">
        <x:v>-0.2305</x:v>
      </x:c>
      <x:c r="E18" t="n">
        <x:v>-0.2384</x:v>
      </x:c>
      <x:c r="F18" t="n">
        <x:v>-0.2291</x:v>
      </x:c>
      <x:c r="G18" t="n">
        <x:v>-0.244</x:v>
      </x:c>
    </x:row>
    <x:row r="19">
      <x:c r="A19" t="n">
        <x:v>17</x:v>
      </x:c>
      <x:c r="B19" t="n">
        <x:v>-0.2464</x:v>
      </x:c>
      <x:c r="C19" t="n">
        <x:v>-0.1299</x:v>
      </x:c>
      <x:c r="D19" t="n">
        <x:v>-0.2249</x:v>
      </x:c>
      <x:c r="E19" t="n">
        <x:v>-0.231</x:v>
      </x:c>
      <x:c r="F19" t="n">
        <x:v>-0.2233</x:v>
      </x:c>
      <x:c r="G19" t="n">
        <x:v>-0.2214</x:v>
      </x:c>
    </x:row>
    <x:row r="20">
      <x:c r="A20" t="n">
        <x:v>18</x:v>
      </x:c>
      <x:c r="B20" t="n">
        <x:v>-0.227</x:v>
      </x:c>
      <x:c r="C20" t="n">
        <x:v>-0.1265</x:v>
      </x:c>
      <x:c r="D20" t="n">
        <x:v>-0.2203</x:v>
      </x:c>
      <x:c r="E20" t="n">
        <x:v>-0.2254</x:v>
      </x:c>
      <x:c r="F20" t="n">
        <x:v>-0.2192</x:v>
      </x:c>
      <x:c r="G20" t="n">
        <x:v>-0.2179</x:v>
      </x:c>
    </x:row>
    <x:row r="21">
      <x:c r="A21" t="n">
        <x:v>19</x:v>
      </x:c>
      <x:c r="B21" t="n">
        <x:v>-0.189</x:v>
      </x:c>
      <x:c r="C21" t="n">
        <x:v>-0.1181</x:v>
      </x:c>
      <x:c r="D21" t="n">
        <x:v>-0.2187</x:v>
      </x:c>
      <x:c r="E21" t="n">
        <x:v>-0.2164</x:v>
      </x:c>
      <x:c r="F21" t="n">
        <x:v>-0.2159</x:v>
      </x:c>
      <x:c r="G21" t="n">
        <x:v>-0.2175</x:v>
      </x:c>
    </x:row>
    <x:row r="22">
      <x:c r="A22" t="n">
        <x:v>20</x:v>
      </x:c>
      <x:c r="B22" t="n">
        <x:v>-0.1747</x:v>
      </x:c>
      <x:c r="C22" t="n">
        <x:v>-0.1157</x:v>
      </x:c>
      <x:c r="D22" t="n">
        <x:v>-0.2002</x:v>
      </x:c>
      <x:c r="E22" t="n">
        <x:v>-0.1947</x:v>
      </x:c>
      <x:c r="F22" t="n">
        <x:v>-0.2159</x:v>
      </x:c>
      <x:c r="G22" t="n">
        <x:v>-0.2157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6.55</x:v>
      </x:c>
      <x:c r="C26" t="str">
        <x:v>6.55</x:v>
      </x:c>
      <x:c r="D26" t="str">
        <x:v>6.55</x:v>
      </x:c>
      <x:c r="E26" t="str">
        <x:v>6.55</x:v>
      </x:c>
      <x:c r="F26" t="str">
        <x:v>6.55</x:v>
      </x:c>
      <x:c r="G26" t="str">
        <x:v>6.55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6.51</x:v>
      </x:c>
    </x:row>
    <x:row r="28">
      <x:c r="A28" t="n">
        <x:v>3</x:v>
      </x:c>
      <x:c r="B28" t="str">
        <x:v>5.39</x:v>
      </x:c>
      <x:c r="C28" t="str">
        <x:v>3.33</x:v>
      </x:c>
      <x:c r="D28" t="str">
        <x:v>5.39</x:v>
      </x:c>
      <x:c r="E28" t="str">
        <x:v>5.39</x:v>
      </x:c>
      <x:c r="F28" t="str">
        <x:v>3.33</x:v>
      </x:c>
      <x:c r="G28" t="str">
        <x:v>5.39</x:v>
      </x:c>
    </x:row>
    <x:row r="29">
      <x:c r="A29" t="n">
        <x:v>4</x:v>
      </x:c>
      <x:c r="B29" t="str">
        <x:v>3.33</x:v>
      </x:c>
      <x:c r="C29" t="str">
        <x:v>3.29</x:v>
      </x:c>
      <x:c r="D29" t="str">
        <x:v>3.33</x:v>
      </x:c>
      <x:c r="E29" t="str">
        <x:v>3.33</x:v>
      </x:c>
      <x:c r="F29" t="str">
        <x:v>5.39</x:v>
      </x:c>
      <x:c r="G29" t="str">
        <x:v>3.33</x:v>
      </x:c>
    </x:row>
    <x:row r="30">
      <x:c r="A30" t="n">
        <x:v>5</x:v>
      </x:c>
      <x:c r="B30" t="str">
        <x:v>6.52</x:v>
      </x:c>
      <x:c r="C30" t="str">
        <x:v>5.39</x:v>
      </x:c>
      <x:c r="D30" t="str">
        <x:v>4.60</x:v>
      </x:c>
      <x:c r="E30" t="str">
        <x:v>3.32</x:v>
      </x:c>
      <x:c r="F30" t="str">
        <x:v>4.60</x:v>
      </x:c>
      <x:c r="G30" t="str">
        <x:v>3.29</x:v>
      </x:c>
    </x:row>
    <x:row r="31">
      <x:c r="A31" t="n">
        <x:v>6</x:v>
      </x:c>
      <x:c r="B31" t="str">
        <x:v>6.48</x:v>
      </x:c>
      <x:c r="C31" t="str">
        <x:v>4.60</x:v>
      </x:c>
      <x:c r="D31" t="str">
        <x:v>3.29</x:v>
      </x:c>
      <x:c r="E31" t="str">
        <x:v>4.60</x:v>
      </x:c>
      <x:c r="F31" t="str">
        <x:v>3.29</x:v>
      </x:c>
      <x:c r="G31" t="str">
        <x:v>5.38</x:v>
      </x:c>
    </x:row>
    <x:row r="32">
      <x:c r="A32" t="n">
        <x:v>7</x:v>
      </x:c>
      <x:c r="B32" t="str">
        <x:v>3.32</x:v>
      </x:c>
      <x:c r="C32" t="str">
        <x:v>6.52</x:v>
      </x:c>
      <x:c r="D32" t="str">
        <x:v>5.38</x:v>
      </x:c>
      <x:c r="E32" t="str">
        <x:v>6.48</x:v>
      </x:c>
      <x:c r="F32" t="str">
        <x:v>3.32</x:v>
      </x:c>
      <x:c r="G32" t="str">
        <x:v>6.48</x:v>
      </x:c>
    </x:row>
    <x:row r="33">
      <x:c r="A33" t="n">
        <x:v>8</x:v>
      </x:c>
      <x:c r="B33" t="str">
        <x:v>3.29</x:v>
      </x:c>
      <x:c r="C33" t="str">
        <x:v>5.38</x:v>
      </x:c>
      <x:c r="D33" t="str">
        <x:v>3.32</x:v>
      </x:c>
      <x:c r="E33" t="str">
        <x:v>3.28</x:v>
      </x:c>
      <x:c r="F33" t="str">
        <x:v>6.48</x:v>
      </x:c>
      <x:c r="G33" t="str">
        <x:v>3.32</x:v>
      </x:c>
    </x:row>
    <x:row r="34">
      <x:c r="A34" t="n">
        <x:v>9</x:v>
      </x:c>
      <x:c r="B34" t="str">
        <x:v>5.42</x:v>
      </x:c>
      <x:c r="C34" t="str">
        <x:v>5.42</x:v>
      </x:c>
      <x:c r="D34" t="str">
        <x:v>6.48</x:v>
      </x:c>
      <x:c r="E34" t="str">
        <x:v>6.52</x:v>
      </x:c>
      <x:c r="F34" t="str">
        <x:v>5.38</x:v>
      </x:c>
      <x:c r="G34" t="str">
        <x:v>6.52</x:v>
      </x:c>
    </x:row>
    <x:row r="35">
      <x:c r="A35" t="n">
        <x:v>10</x:v>
      </x:c>
      <x:c r="B35" t="str">
        <x:v>4.60</x:v>
      </x:c>
      <x:c r="C35" t="str">
        <x:v>3.32</x:v>
      </x:c>
      <x:c r="D35" t="str">
        <x:v>6.52</x:v>
      </x:c>
      <x:c r="E35" t="str">
        <x:v>3.29</x:v>
      </x:c>
      <x:c r="F35" t="str">
        <x:v>6.52</x:v>
      </x:c>
      <x:c r="G35" t="str">
        <x:v>5.42</x:v>
      </x:c>
    </x:row>
    <x:row r="36">
      <x:c r="A36" t="n">
        <x:v>11</x:v>
      </x:c>
      <x:c r="B36" t="str">
        <x:v>5.38</x:v>
      </x:c>
      <x:c r="C36" t="str">
        <x:v>6.48</x:v>
      </x:c>
      <x:c r="D36" t="str">
        <x:v>3.28</x:v>
      </x:c>
      <x:c r="E36" t="str">
        <x:v>5.42</x:v>
      </x:c>
      <x:c r="F36" t="str">
        <x:v>I182</x:v>
      </x:c>
      <x:c r="G36" t="str">
        <x:v>3.28</x:v>
      </x:c>
    </x:row>
    <x:row r="37">
      <x:c r="A37" t="n">
        <x:v>12</x:v>
      </x:c>
      <x:c r="B37" t="str">
        <x:v>5.43</x:v>
      </x:c>
      <x:c r="C37" t="str">
        <x:v>3.28</x:v>
      </x:c>
      <x:c r="D37" t="str">
        <x:v>5.42</x:v>
      </x:c>
      <x:c r="E37" t="str">
        <x:v>5.35</x:v>
      </x:c>
      <x:c r="F37" t="str">
        <x:v>5.42</x:v>
      </x:c>
      <x:c r="G37" t="str">
        <x:v>I182</x:v>
      </x:c>
    </x:row>
    <x:row r="38">
      <x:c r="A38" t="n">
        <x:v>13</x:v>
      </x:c>
      <x:c r="B38" t="str">
        <x:v>2.62</x:v>
      </x:c>
      <x:c r="C38" t="str">
        <x:v>W184</x:v>
      </x:c>
      <x:c r="D38" t="str">
        <x:v>I182</x:v>
      </x:c>
      <x:c r="E38" t="str">
        <x:v>6.59</x:v>
      </x:c>
      <x:c r="F38" t="str">
        <x:v>3.28</x:v>
      </x:c>
      <x:c r="G38" t="str">
        <x:v>4.60</x:v>
      </x:c>
    </x:row>
    <x:row r="39">
      <x:c r="A39" t="n">
        <x:v>14</x:v>
      </x:c>
      <x:c r="B39" t="str">
        <x:v>3.28</x:v>
      </x:c>
      <x:c r="C39" t="str">
        <x:v>3.36</x:v>
      </x:c>
      <x:c r="D39" t="str">
        <x:v>5.46</x:v>
      </x:c>
      <x:c r="E39" t="str">
        <x:v>5.38</x:v>
      </x:c>
      <x:c r="F39" t="str">
        <x:v>5.46</x:v>
      </x:c>
      <x:c r="G39" t="str">
        <x:v>2.57</x:v>
      </x:c>
    </x:row>
    <x:row r="40">
      <x:c r="A40" t="n">
        <x:v>15</x:v>
      </x:c>
      <x:c r="B40" t="str">
        <x:v>I182</x:v>
      </x:c>
      <x:c r="C40" t="str">
        <x:v>5.43</x:v>
      </x:c>
      <x:c r="D40" t="str">
        <x:v>3.36</x:v>
      </x:c>
      <x:c r="E40" t="str">
        <x:v>3.36</x:v>
      </x:c>
      <x:c r="F40" t="str">
        <x:v>2.57</x:v>
      </x:c>
      <x:c r="G40" t="str">
        <x:v>5.35</x:v>
      </x:c>
    </x:row>
    <x:row r="41">
      <x:c r="A41" t="n">
        <x:v>16</x:v>
      </x:c>
      <x:c r="B41" t="str">
        <x:v>5.46</x:v>
      </x:c>
      <x:c r="C41" t="str">
        <x:v>I182</x:v>
      </x:c>
      <x:c r="D41" t="str">
        <x:v>5.43</x:v>
      </x:c>
      <x:c r="E41" t="str">
        <x:v>5.43</x:v>
      </x:c>
      <x:c r="F41" t="str">
        <x:v>3.36</x:v>
      </x:c>
      <x:c r="G41" t="str">
        <x:v>5.46</x:v>
      </x:c>
    </x:row>
    <x:row r="42">
      <x:c r="A42" t="n">
        <x:v>17</x:v>
      </x:c>
      <x:c r="B42" t="str">
        <x:v>5.35</x:v>
      </x:c>
      <x:c r="C42" t="str">
        <x:v>6.56</x:v>
      </x:c>
      <x:c r="D42" t="str">
        <x:v>7.39</x:v>
      </x:c>
      <x:c r="E42" t="str">
        <x:v>5.46</x:v>
      </x:c>
      <x:c r="F42" t="str">
        <x:v>5.35</x:v>
      </x:c>
      <x:c r="G42" t="str">
        <x:v>2.61</x:v>
      </x:c>
    </x:row>
    <x:row r="43">
      <x:c r="A43" t="n">
        <x:v>18</x:v>
      </x:c>
      <x:c r="B43" t="str">
        <x:v>3.36</x:v>
      </x:c>
      <x:c r="C43" t="str">
        <x:v>7.39</x:v>
      </x:c>
      <x:c r="D43" t="str">
        <x:v>5.35</x:v>
      </x:c>
      <x:c r="E43" t="str">
        <x:v>6.56</x:v>
      </x:c>
      <x:c r="F43" t="str">
        <x:v>2.61</x:v>
      </x:c>
      <x:c r="G43" t="str">
        <x:v>3.36</x:v>
      </x:c>
    </x:row>
    <x:row r="44">
      <x:c r="A44" t="n">
        <x:v>19</x:v>
      </x:c>
      <x:c r="B44" t="str">
        <x:v>6.59</x:v>
      </x:c>
      <x:c r="C44" t="str">
        <x:v>2.61</x:v>
      </x:c>
      <x:c r="D44" t="str">
        <x:v>W184</x:v>
      </x:c>
      <x:c r="E44" t="str">
        <x:v>2.61</x:v>
      </x:c>
      <x:c r="F44" t="str">
        <x:v>W184</x:v>
      </x:c>
      <x:c r="G44" t="str">
        <x:v>7.35</x:v>
      </x:c>
    </x:row>
    <x:row r="45">
      <x:c r="A45" t="n">
        <x:v>20</x:v>
      </x:c>
      <x:c r="B45" t="str">
        <x:v>E183</x:v>
      </x:c>
      <x:c r="C45" t="str">
        <x:v>5.46</x:v>
      </x:c>
      <x:c r="D45" t="str">
        <x:v>2.53</x:v>
      </x:c>
      <x:c r="E45" t="str">
        <x:v>5.36</x:v>
      </x:c>
      <x:c r="F45" t="str">
        <x:v>5.43</x:v>
      </x:c>
      <x:c r="G45" t="str">
        <x:v>W184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F268</x:v>
      </x:c>
      <x:c r="C49" t="str">
        <x:v>F268</x:v>
      </x:c>
      <x:c r="D49" t="str">
        <x:v>F268</x:v>
      </x:c>
      <x:c r="E49" t="str">
        <x:v>F268</x:v>
      </x:c>
      <x:c r="F49" t="str">
        <x:v>F268</x:v>
      </x:c>
      <x:c r="G49" t="str">
        <x:v>F268</x:v>
      </x:c>
    </x:row>
    <x:row r="50">
      <x:c r="A50" t="n">
        <x:v>2</x:v>
      </x:c>
      <x:c r="B50" t="str">
        <x:v>F264</x:v>
      </x:c>
      <x:c r="C50" t="str">
        <x:v>F264</x:v>
      </x:c>
      <x:c r="D50" t="str">
        <x:v>F264</x:v>
      </x:c>
      <x:c r="E50" t="str">
        <x:v>F264</x:v>
      </x:c>
      <x:c r="F50" t="str">
        <x:v>F264</x:v>
      </x:c>
      <x:c r="G50" t="str">
        <x:v>F264</x:v>
      </x:c>
    </x:row>
    <x:row r="51">
      <x:c r="A51" t="n">
        <x:v>3</x:v>
      </x:c>
      <x:c r="B51" t="str">
        <x:v>H197</x:v>
      </x:c>
      <x:c r="C51" t="str">
        <x:v>I113</x:v>
      </x:c>
      <x:c r="D51" t="str">
        <x:v>H197</x:v>
      </x:c>
      <x:c r="E51" t="str">
        <x:v>H197</x:v>
      </x:c>
      <x:c r="F51" t="str">
        <x:v>I113</x:v>
      </x:c>
      <x:c r="G51" t="str">
        <x:v>H197</x:v>
      </x:c>
    </x:row>
    <x:row r="52">
      <x:c r="A52" t="n">
        <x:v>4</x:v>
      </x:c>
      <x:c r="B52" t="str">
        <x:v>I113</x:v>
      </x:c>
      <x:c r="C52" t="str">
        <x:v>N109</x:v>
      </x:c>
      <x:c r="D52" t="str">
        <x:v>I113</x:v>
      </x:c>
      <x:c r="E52" t="str">
        <x:v>I113</x:v>
      </x:c>
      <x:c r="F52" t="str">
        <x:v>H197</x:v>
      </x:c>
      <x:c r="G52" t="str">
        <x:v>I113</x:v>
      </x:c>
    </x:row>
    <x:row r="53">
      <x:c r="A53" t="n">
        <x:v>5</x:v>
      </x:c>
      <x:c r="B53" t="str">
        <x:v>H265</x:v>
      </x:c>
      <x:c r="C53" t="str">
        <x:v>H197</x:v>
      </x:c>
      <x:c r="D53" t="str">
        <x:v>Q165</x:v>
      </x:c>
      <x:c r="E53" t="str">
        <x:v>P112</x:v>
      </x:c>
      <x:c r="F53" t="str">
        <x:v>Q165</x:v>
      </x:c>
      <x:c r="G53" t="str">
        <x:v>N109</x:v>
      </x:c>
    </x:row>
    <x:row r="54">
      <x:c r="A54" t="n">
        <x:v>6</x:v>
      </x:c>
      <x:c r="B54" t="str">
        <x:v>W261</x:v>
      </x:c>
      <x:c r="C54" t="str">
        <x:v>Q165</x:v>
      </x:c>
      <x:c r="D54" t="str">
        <x:v>N109</x:v>
      </x:c>
      <x:c r="E54" t="str">
        <x:v>Q165</x:v>
      </x:c>
      <x:c r="F54" t="str">
        <x:v>N109</x:v>
      </x:c>
      <x:c r="G54" t="str">
        <x:v>Y196</x:v>
      </x:c>
    </x:row>
    <x:row r="55">
      <x:c r="A55" t="n">
        <x:v>7</x:v>
      </x:c>
      <x:c r="B55" t="str">
        <x:v>P112</x:v>
      </x:c>
      <x:c r="C55" t="str">
        <x:v>H265</x:v>
      </x:c>
      <x:c r="D55" t="str">
        <x:v>Y196</x:v>
      </x:c>
      <x:c r="E55" t="str">
        <x:v>W261</x:v>
      </x:c>
      <x:c r="F55" t="str">
        <x:v>P112</x:v>
      </x:c>
      <x:c r="G55" t="str">
        <x:v>W261</x:v>
      </x:c>
    </x:row>
    <x:row r="56">
      <x:c r="A56" t="n">
        <x:v>8</x:v>
      </x:c>
      <x:c r="B56" t="str">
        <x:v>N109</x:v>
      </x:c>
      <x:c r="C56" t="str">
        <x:v>Y196</x:v>
      </x:c>
      <x:c r="D56" t="str">
        <x:v>P112</x:v>
      </x:c>
      <x:c r="E56" t="str">
        <x:v>H108</x:v>
      </x:c>
      <x:c r="F56" t="str">
        <x:v>W261</x:v>
      </x:c>
      <x:c r="G56" t="str">
        <x:v>P112</x:v>
      </x:c>
    </x:row>
    <x:row r="57">
      <x:c r="A57" t="n">
        <x:v>9</x:v>
      </x:c>
      <x:c r="B57" t="str">
        <x:v>V200</x:v>
      </x:c>
      <x:c r="C57" t="str">
        <x:v>V200</x:v>
      </x:c>
      <x:c r="D57" t="str">
        <x:v>W261</x:v>
      </x:c>
      <x:c r="E57" t="str">
        <x:v>H265</x:v>
      </x:c>
      <x:c r="F57" t="str">
        <x:v>Y196</x:v>
      </x:c>
      <x:c r="G57" t="str">
        <x:v>H265</x:v>
      </x:c>
    </x:row>
    <x:row r="58">
      <x:c r="A58" t="n">
        <x:v>10</x:v>
      </x:c>
      <x:c r="B58" t="str">
        <x:v>Q165</x:v>
      </x:c>
      <x:c r="C58" t="str">
        <x:v>P112</x:v>
      </x:c>
      <x:c r="D58" t="str">
        <x:v>H265</x:v>
      </x:c>
      <x:c r="E58" t="str">
        <x:v>N109</x:v>
      </x:c>
      <x:c r="F58" t="str">
        <x:v>H265</x:v>
      </x:c>
      <x:c r="G58" t="str">
        <x:v>V200</x:v>
      </x:c>
    </x:row>
    <x:row r="59">
      <x:c r="A59" t="n">
        <x:v>11</x:v>
      </x:c>
      <x:c r="B59" t="str">
        <x:v>Y196</x:v>
      </x:c>
      <x:c r="C59" t="str">
        <x:v>W261</x:v>
      </x:c>
      <x:c r="D59" t="str">
        <x:v>H108</x:v>
      </x:c>
      <x:c r="E59" t="str">
        <x:v>V200</x:v>
      </x:c>
      <x:c r="F59" t="str">
        <x:v>I182</x:v>
      </x:c>
      <x:c r="G59" t="str">
        <x:v>H108</x:v>
      </x:c>
    </x:row>
    <x:row r="60">
      <x:c r="A60" t="n">
        <x:v>12</x:v>
      </x:c>
      <x:c r="B60" t="str">
        <x:v>T201</x:v>
      </x:c>
      <x:c r="C60" t="str">
        <x:v>H108</x:v>
      </x:c>
      <x:c r="D60" t="str">
        <x:v>V200</x:v>
      </x:c>
      <x:c r="E60" t="str">
        <x:v>E193</x:v>
      </x:c>
      <x:c r="F60" t="str">
        <x:v>V200</x:v>
      </x:c>
      <x:c r="G60" t="str">
        <x:v>I182</x:v>
      </x:c>
    </x:row>
    <x:row r="61">
      <x:c r="A61" t="n">
        <x:v>13</x:v>
      </x:c>
      <x:c r="B61" t="str">
        <x:v>F90</x:v>
      </x:c>
      <x:c r="C61" t="str">
        <x:v>W184</x:v>
      </x:c>
      <x:c r="D61" t="str">
        <x:v>I182</x:v>
      </x:c>
      <x:c r="E61" t="str">
        <x:v>Y272</x:v>
      </x:c>
      <x:c r="F61" t="str">
        <x:v>H108</x:v>
      </x:c>
      <x:c r="G61" t="str">
        <x:v>A165</x:v>
      </x:c>
    </x:row>
    <x:row r="62">
      <x:c r="A62" t="n">
        <x:v>14</x:v>
      </x:c>
      <x:c r="B62" t="str">
        <x:v>H108</x:v>
      </x:c>
      <x:c r="C62" t="str">
        <x:v>I116</x:v>
      </x:c>
      <x:c r="D62" t="str">
        <x:v>I204</x:v>
      </x:c>
      <x:c r="E62" t="str">
        <x:v>Y196</x:v>
      </x:c>
      <x:c r="F62" t="str">
        <x:v>I204</x:v>
      </x:c>
      <x:c r="G62" t="str">
        <x:v>N85</x:v>
      </x:c>
    </x:row>
    <x:row r="63">
      <x:c r="A63" t="n">
        <x:v>15</x:v>
      </x:c>
      <x:c r="B63" t="str">
        <x:v>I182</x:v>
      </x:c>
      <x:c r="C63" t="str">
        <x:v>T201</x:v>
      </x:c>
      <x:c r="D63" t="str">
        <x:v>I116</x:v>
      </x:c>
      <x:c r="E63" t="str">
        <x:v>I116</x:v>
      </x:c>
      <x:c r="F63" t="str">
        <x:v>N85</x:v>
      </x:c>
      <x:c r="G63" t="str">
        <x:v>E193</x:v>
      </x:c>
    </x:row>
    <x:row r="64">
      <x:c r="A64" t="n">
        <x:v>16</x:v>
      </x:c>
      <x:c r="B64" t="str">
        <x:v>I204</x:v>
      </x:c>
      <x:c r="C64" t="str">
        <x:v>I182</x:v>
      </x:c>
      <x:c r="D64" t="str">
        <x:v>T201</x:v>
      </x:c>
      <x:c r="E64" t="str">
        <x:v>T201</x:v>
      </x:c>
      <x:c r="F64" t="str">
        <x:v>V116</x:v>
      </x:c>
      <x:c r="G64" t="str">
        <x:v>I204</x:v>
      </x:c>
    </x:row>
    <x:row r="65">
      <x:c r="A65" t="n">
        <x:v>17</x:v>
      </x:c>
      <x:c r="B65" t="str">
        <x:v>E193</x:v>
      </x:c>
      <x:c r="C65" t="str">
        <x:v>L269</x:v>
      </x:c>
      <x:c r="D65" t="str">
        <x:v>M291</x:v>
      </x:c>
      <x:c r="E65" t="str">
        <x:v>I204</x:v>
      </x:c>
      <x:c r="F65" t="str">
        <x:v>E193</x:v>
      </x:c>
      <x:c r="G65" t="str">
        <x:v>N89</x:v>
      </x:c>
    </x:row>
    <x:row r="66">
      <x:c r="A66" t="n">
        <x:v>18</x:v>
      </x:c>
      <x:c r="B66" t="str">
        <x:v>V116</x:v>
      </x:c>
      <x:c r="C66" t="str">
        <x:v>M291</x:v>
      </x:c>
      <x:c r="D66" t="str">
        <x:v>E193</x:v>
      </x:c>
      <x:c r="E66" t="str">
        <x:v>L269</x:v>
      </x:c>
      <x:c r="F66" t="str">
        <x:v>N89</x:v>
      </x:c>
      <x:c r="G66" t="str">
        <x:v>V116</x:v>
      </x:c>
    </x:row>
    <x:row r="67">
      <x:c r="A67" t="n">
        <x:v>19</x:v>
      </x:c>
      <x:c r="B67" t="str">
        <x:v>Y272</x:v>
      </x:c>
      <x:c r="C67" t="str">
        <x:v>N89</x:v>
      </x:c>
      <x:c r="D67" t="str">
        <x:v>W184</x:v>
      </x:c>
      <x:c r="E67" t="str">
        <x:v>N89</x:v>
      </x:c>
      <x:c r="F67" t="str">
        <x:v>W184</x:v>
      </x:c>
      <x:c r="G67" t="str">
        <x:v>Y287</x:v>
      </x:c>
    </x:row>
    <x:row r="68">
      <x:c r="A68" t="n">
        <x:v>20</x:v>
      </x:c>
      <x:c r="B68" t="str">
        <x:v>E183</x:v>
      </x:c>
      <x:c r="C68" t="str">
        <x:v>I204</x:v>
      </x:c>
      <x:c r="D68" t="str">
        <x:v>M81</x:v>
      </x:c>
      <x:c r="E68" t="str">
        <x:v>K194</x:v>
      </x:c>
      <x:c r="F68" t="str">
        <x:v>T201</x:v>
      </x:c>
      <x:c r="G68" t="str">
        <x:v>W184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  <x:c r="G73" t="str">
        <x:v>PHE</x:v>
      </x:c>
    </x:row>
    <x:row r="74">
      <x:c r="A74" t="n">
        <x:v>3</x:v>
      </x:c>
      <x:c r="B74" t="str">
        <x:v>HIS</x:v>
      </x:c>
      <x:c r="C74" t="str">
        <x:v>ILE</x:v>
      </x:c>
      <x:c r="D74" t="str">
        <x:v>HIS</x:v>
      </x:c>
      <x:c r="E74" t="str">
        <x:v>HIS</x:v>
      </x:c>
      <x:c r="F74" t="str">
        <x:v>ILE</x:v>
      </x:c>
      <x:c r="G74" t="str">
        <x:v>HIS</x:v>
      </x:c>
    </x:row>
    <x:row r="75">
      <x:c r="A75" t="n">
        <x:v>4</x:v>
      </x:c>
      <x:c r="B75" t="str">
        <x:v>ILE</x:v>
      </x:c>
      <x:c r="C75" t="str">
        <x:v>ASN</x:v>
      </x:c>
      <x:c r="D75" t="str">
        <x:v>ILE</x:v>
      </x:c>
      <x:c r="E75" t="str">
        <x:v>ILE</x:v>
      </x:c>
      <x:c r="F75" t="str">
        <x:v>HIS</x:v>
      </x:c>
      <x:c r="G75" t="str">
        <x:v>ILE</x:v>
      </x:c>
    </x:row>
    <x:row r="76">
      <x:c r="A76" t="n">
        <x:v>5</x:v>
      </x:c>
      <x:c r="B76" t="str">
        <x:v>HIS</x:v>
      </x:c>
      <x:c r="C76" t="str">
        <x:v>HIS</x:v>
      </x:c>
      <x:c r="D76" t="str">
        <x:v>GLN</x:v>
      </x:c>
      <x:c r="E76" t="str">
        <x:v>PRO</x:v>
      </x:c>
      <x:c r="F76" t="str">
        <x:v>GLN</x:v>
      </x:c>
      <x:c r="G76" t="str">
        <x:v>ASN</x:v>
      </x:c>
    </x:row>
    <x:row r="77">
      <x:c r="A77" t="n">
        <x:v>6</x:v>
      </x:c>
      <x:c r="B77" t="str">
        <x:v>TRP</x:v>
      </x:c>
      <x:c r="C77" t="str">
        <x:v>GLN</x:v>
      </x:c>
      <x:c r="D77" t="str">
        <x:v>ASN</x:v>
      </x:c>
      <x:c r="E77" t="str">
        <x:v>GLN</x:v>
      </x:c>
      <x:c r="F77" t="str">
        <x:v>ASN</x:v>
      </x:c>
      <x:c r="G77" t="str">
        <x:v>TYR</x:v>
      </x:c>
    </x:row>
    <x:row r="78">
      <x:c r="A78" t="n">
        <x:v>7</x:v>
      </x:c>
      <x:c r="B78" t="str">
        <x:v>PRO</x:v>
      </x:c>
      <x:c r="C78" t="str">
        <x:v>HIS</x:v>
      </x:c>
      <x:c r="D78" t="str">
        <x:v>TYR</x:v>
      </x:c>
      <x:c r="E78" t="str">
        <x:v>TRP</x:v>
      </x:c>
      <x:c r="F78" t="str">
        <x:v>PRO</x:v>
      </x:c>
      <x:c r="G78" t="str">
        <x:v>TRP</x:v>
      </x:c>
    </x:row>
    <x:row r="79">
      <x:c r="A79" t="n">
        <x:v>8</x:v>
      </x:c>
      <x:c r="B79" t="str">
        <x:v>ASN</x:v>
      </x:c>
      <x:c r="C79" t="str">
        <x:v>TYR</x:v>
      </x:c>
      <x:c r="D79" t="str">
        <x:v>PRO</x:v>
      </x:c>
      <x:c r="E79" t="str">
        <x:v>HIS</x:v>
      </x:c>
      <x:c r="F79" t="str">
        <x:v>TRP</x:v>
      </x:c>
      <x:c r="G79" t="str">
        <x:v>PRO</x:v>
      </x:c>
    </x:row>
    <x:row r="80">
      <x:c r="A80" t="n">
        <x:v>9</x:v>
      </x:c>
      <x:c r="B80" t="str">
        <x:v>VAL</x:v>
      </x:c>
      <x:c r="C80" t="str">
        <x:v>VAL</x:v>
      </x:c>
      <x:c r="D80" t="str">
        <x:v>TRP</x:v>
      </x:c>
      <x:c r="E80" t="str">
        <x:v>HIS</x:v>
      </x:c>
      <x:c r="F80" t="str">
        <x:v>TYR</x:v>
      </x:c>
      <x:c r="G80" t="str">
        <x:v>HIS</x:v>
      </x:c>
    </x:row>
    <x:row r="81">
      <x:c r="A81" t="n">
        <x:v>10</x:v>
      </x:c>
      <x:c r="B81" t="str">
        <x:v>GLN</x:v>
      </x:c>
      <x:c r="C81" t="str">
        <x:v>PRO</x:v>
      </x:c>
      <x:c r="D81" t="str">
        <x:v>HIS</x:v>
      </x:c>
      <x:c r="E81" t="str">
        <x:v>ASN</x:v>
      </x:c>
      <x:c r="F81" t="str">
        <x:v>HIS</x:v>
      </x:c>
      <x:c r="G81" t="str">
        <x:v>VAL</x:v>
      </x:c>
    </x:row>
    <x:row r="82">
      <x:c r="A82" t="n">
        <x:v>11</x:v>
      </x:c>
      <x:c r="B82" t="str">
        <x:v>TYR</x:v>
      </x:c>
      <x:c r="C82" t="str">
        <x:v>TRP</x:v>
      </x:c>
      <x:c r="D82" t="str">
        <x:v>HIS</x:v>
      </x:c>
      <x:c r="E82" t="str">
        <x:v>VAL</x:v>
      </x:c>
      <x:c r="F82" t="str">
        <x:v>ILE</x:v>
      </x:c>
      <x:c r="G82" t="str">
        <x:v>HIS</x:v>
      </x:c>
    </x:row>
    <x:row r="83">
      <x:c r="A83" t="n">
        <x:v>12</x:v>
      </x:c>
      <x:c r="B83" t="str">
        <x:v>THR</x:v>
      </x:c>
      <x:c r="C83" t="str">
        <x:v>HIS</x:v>
      </x:c>
      <x:c r="D83" t="str">
        <x:v>VAL</x:v>
      </x:c>
      <x:c r="E83" t="str">
        <x:v>GLU</x:v>
      </x:c>
      <x:c r="F83" t="str">
        <x:v>VAL</x:v>
      </x:c>
      <x:c r="G83" t="str">
        <x:v>ILE</x:v>
      </x:c>
    </x:row>
    <x:row r="84">
      <x:c r="A84" t="n">
        <x:v>13</x:v>
      </x:c>
      <x:c r="B84" t="str">
        <x:v>PHE</x:v>
      </x:c>
      <x:c r="C84" t="str">
        <x:v>TRP</x:v>
      </x:c>
      <x:c r="D84" t="str">
        <x:v>ILE</x:v>
      </x:c>
      <x:c r="E84" t="str">
        <x:v>TYR</x:v>
      </x:c>
      <x:c r="F84" t="str">
        <x:v>HIS</x:v>
      </x:c>
      <x:c r="G84" t="str">
        <x:v>ALA</x:v>
      </x:c>
    </x:row>
    <x:row r="85">
      <x:c r="A85" t="n">
        <x:v>14</x:v>
      </x:c>
      <x:c r="B85" t="str">
        <x:v>HIS</x:v>
      </x:c>
      <x:c r="C85" t="str">
        <x:v>ILE</x:v>
      </x:c>
      <x:c r="D85" t="str">
        <x:v>ILE</x:v>
      </x:c>
      <x:c r="E85" t="str">
        <x:v>TYR</x:v>
      </x:c>
      <x:c r="F85" t="str">
        <x:v>ILE</x:v>
      </x:c>
      <x:c r="G85" t="str">
        <x:v>ASN</x:v>
      </x:c>
    </x:row>
    <x:row r="86">
      <x:c r="A86" t="n">
        <x:v>15</x:v>
      </x:c>
      <x:c r="B86" t="str">
        <x:v>ILE</x:v>
      </x:c>
      <x:c r="C86" t="str">
        <x:v>THR</x:v>
      </x:c>
      <x:c r="D86" t="str">
        <x:v>ILE</x:v>
      </x:c>
      <x:c r="E86" t="str">
        <x:v>ILE</x:v>
      </x:c>
      <x:c r="F86" t="str">
        <x:v>ASN</x:v>
      </x:c>
      <x:c r="G86" t="str">
        <x:v>GLU</x:v>
      </x:c>
    </x:row>
    <x:row r="87">
      <x:c r="A87" t="n">
        <x:v>16</x:v>
      </x:c>
      <x:c r="B87" t="str">
        <x:v>ILE</x:v>
      </x:c>
      <x:c r="C87" t="str">
        <x:v>ILE</x:v>
      </x:c>
      <x:c r="D87" t="str">
        <x:v>THR</x:v>
      </x:c>
      <x:c r="E87" t="str">
        <x:v>THR</x:v>
      </x:c>
      <x:c r="F87" t="str">
        <x:v>VAL</x:v>
      </x:c>
      <x:c r="G87" t="str">
        <x:v>ILE</x:v>
      </x:c>
    </x:row>
    <x:row r="88">
      <x:c r="A88" t="n">
        <x:v>17</x:v>
      </x:c>
      <x:c r="B88" t="str">
        <x:v>GLU</x:v>
      </x:c>
      <x:c r="C88" t="str">
        <x:v>LEU</x:v>
      </x:c>
      <x:c r="D88" t="str">
        <x:v>MET</x:v>
      </x:c>
      <x:c r="E88" t="str">
        <x:v>ILE</x:v>
      </x:c>
      <x:c r="F88" t="str">
        <x:v>GLU</x:v>
      </x:c>
      <x:c r="G88" t="str">
        <x:v>ASN</x:v>
      </x:c>
    </x:row>
    <x:row r="89">
      <x:c r="A89" t="n">
        <x:v>18</x:v>
      </x:c>
      <x:c r="B89" t="str">
        <x:v>VAL</x:v>
      </x:c>
      <x:c r="C89" t="str">
        <x:v>MET</x:v>
      </x:c>
      <x:c r="D89" t="str">
        <x:v>GLU</x:v>
      </x:c>
      <x:c r="E89" t="str">
        <x:v>LEU</x:v>
      </x:c>
      <x:c r="F89" t="str">
        <x:v>ASN</x:v>
      </x:c>
      <x:c r="G89" t="str">
        <x:v>VAL</x:v>
      </x:c>
    </x:row>
    <x:row r="90">
      <x:c r="A90" t="n">
        <x:v>19</x:v>
      </x:c>
      <x:c r="B90" t="str">
        <x:v>TYR</x:v>
      </x:c>
      <x:c r="C90" t="str">
        <x:v>ASN</x:v>
      </x:c>
      <x:c r="D90" t="str">
        <x:v>TRP</x:v>
      </x:c>
      <x:c r="E90" t="str">
        <x:v>ASN</x:v>
      </x:c>
      <x:c r="F90" t="str">
        <x:v>TRP</x:v>
      </x:c>
      <x:c r="G90" t="str">
        <x:v>TYR</x:v>
      </x:c>
    </x:row>
    <x:row r="91">
      <x:c r="A91" t="n">
        <x:v>20</x:v>
      </x:c>
      <x:c r="B91" t="str">
        <x:v>GLU</x:v>
      </x:c>
      <x:c r="C91" t="str">
        <x:v>ILE</x:v>
      </x:c>
      <x:c r="D91" t="str">
        <x:v>MET</x:v>
      </x:c>
      <x:c r="E91" t="str">
        <x:v>LYS</x:v>
      </x:c>
      <x:c r="F91" t="str">
        <x:v>THR</x:v>
      </x:c>
      <x:c r="G91" t="str">
        <x:v>TRP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1.0000000000000002</x:v>
      </x:c>
      <x:c r="D3" t="n">
        <x:v>0.912745251295504</x:v>
      </x:c>
      <x:c r="E3" t="n">
        <x:v>0.9206600241020791</x:v>
      </x:c>
      <x:c r="F3" t="n">
        <x:v>0.9212366121835482</x:v>
      </x:c>
      <x:c r="G3" t="n">
        <x:v>0.9190081318240544</x:v>
      </x:c>
      <x:c r="H3" t="n">
        <x:v>0.9100131371602326</x:v>
      </x:c>
    </x:row>
    <x:row r="4">
      <x:c r="A4" t="str">
        <x:v>Inactive</x:v>
      </x:c>
      <x:c r="B4" t="str">
        <x:v>6HLL</x:v>
      </x:c>
      <x:c r="C4" t="n">
        <x:v>0.912745251295504</x:v>
      </x:c>
      <x:c r="D4" t="n">
        <x:v>0.9999999999999998</x:v>
      </x:c>
      <x:c r="E4" t="n">
        <x:v>0.9656788012481377</x:v>
      </x:c>
      <x:c r="F4" t="n">
        <x:v>0.9296374590915366</x:v>
      </x:c>
      <x:c r="G4" t="n">
        <x:v>0.9678071153657157</x:v>
      </x:c>
      <x:c r="H4" t="n">
        <x:v>0.9568108055827498</x:v>
      </x:c>
    </x:row>
    <x:row r="5">
      <x:c r="A5" t="str">
        <x:v>Inactive</x:v>
      </x:c>
      <x:c r="B5" t="str">
        <x:v>6HLO</x:v>
      </x:c>
      <x:c r="C5" t="n">
        <x:v>0.9206600241020791</x:v>
      </x:c>
      <x:c r="D5" t="n">
        <x:v>0.9656788012481377</x:v>
      </x:c>
      <x:c r="E5" t="n">
        <x:v>1</x:v>
      </x:c>
      <x:c r="F5" t="n">
        <x:v>0.946329669191163</x:v>
      </x:c>
      <x:c r="G5" t="n">
        <x:v>0.9935006299665866</x:v>
      </x:c>
      <x:c r="H5" t="n">
        <x:v>0.9777312690276934</x:v>
      </x:c>
    </x:row>
    <x:row r="6">
      <x:c r="A6" t="str">
        <x:v>Inactive</x:v>
      </x:c>
      <x:c r="B6" t="str">
        <x:v>6HLP</x:v>
      </x:c>
      <x:c r="C6" t="n">
        <x:v>0.9212366121835482</x:v>
      </x:c>
      <x:c r="D6" t="n">
        <x:v>0.9296374590915366</x:v>
      </x:c>
      <x:c r="E6" t="n">
        <x:v>0.946329669191163</x:v>
      </x:c>
      <x:c r="F6" t="n">
        <x:v>1.0000000000000013</x:v>
      </x:c>
      <x:c r="G6" t="n">
        <x:v>0.9565250492939534</x:v>
      </x:c>
      <x:c r="H6" t="n">
        <x:v>0.9386987047598814</x:v>
      </x:c>
    </x:row>
    <x:row r="7">
      <x:c r="A7" t="str">
        <x:v>Inactive</x:v>
      </x:c>
      <x:c r="B7" t="str">
        <x:v>6J20</x:v>
      </x:c>
      <x:c r="C7" t="n">
        <x:v>0.9190081318240544</x:v>
      </x:c>
      <x:c r="D7" t="n">
        <x:v>0.9678071153657157</x:v>
      </x:c>
      <x:c r="E7" t="n">
        <x:v>0.9935006299665866</x:v>
      </x:c>
      <x:c r="F7" t="n">
        <x:v>0.9565250492939534</x:v>
      </x:c>
      <x:c r="G7" t="n">
        <x:v>1.0000000000000027</x:v>
      </x:c>
      <x:c r="H7" t="n">
        <x:v>0.975855134053057</x:v>
      </x:c>
    </x:row>
    <x:row r="8">
      <x:c r="A8" t="str">
        <x:v>Inactive</x:v>
      </x:c>
      <x:c r="B8" t="str">
        <x:v>6J21</x:v>
      </x:c>
      <x:c r="C8" t="n">
        <x:v>0.9100131371602326</x:v>
      </x:c>
      <x:c r="D8" t="n">
        <x:v>0.9568108055827498</x:v>
      </x:c>
      <x:c r="E8" t="n">
        <x:v>0.9777312690276934</x:v>
      </x:c>
      <x:c r="F8" t="n">
        <x:v>0.9386987047598814</x:v>
      </x:c>
      <x:c r="G8" t="n">
        <x:v>0.975855134053057</x:v>
      </x:c>
      <x:c r="H8" t="n">
        <x:v>1.0000000000000004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</x:v>
      </x:c>
      <x:c r="D3" t="n">
        <x:v>0.9410138137507903</x:v>
      </x:c>
      <x:c r="E3" t="n">
        <x:v>0.9456178340330129</x:v>
      </x:c>
      <x:c r="F3" t="n">
        <x:v>0.9459202214589253</x:v>
      </x:c>
      <x:c r="G3" t="n">
        <x:v>0.9447092584966796</x:v>
      </x:c>
      <x:c r="H3" t="n">
        <x:v>0.9386473367951572</x:v>
      </x:c>
    </x:row>
    <x:row r="4">
      <x:c r="A4" t="str">
        <x:v>Inactive</x:v>
      </x:c>
      <x:c r="B4" t="str">
        <x:v>6HLL</x:v>
      </x:c>
      <x:c r="C4" t="n">
        <x:v>0.9410138137507903</x:v>
      </x:c>
      <x:c r="D4" t="n">
        <x:v>1.0000000000000002</x:v>
      </x:c>
      <x:c r="E4" t="n">
        <x:v>0.9745321999261258</x:v>
      </x:c>
      <x:c r="F4" t="n">
        <x:v>0.9525716565643829</x:v>
      </x:c>
      <x:c r="G4" t="n">
        <x:v>0.9767617314070934</x:v>
      </x:c>
      <x:c r="H4" t="n">
        <x:v>0.9698686266125132</x:v>
      </x:c>
    </x:row>
    <x:row r="5">
      <x:c r="A5" t="str">
        <x:v>Inactive</x:v>
      </x:c>
      <x:c r="B5" t="str">
        <x:v>6HLO</x:v>
      </x:c>
      <x:c r="C5" t="n">
        <x:v>0.9456178340330129</x:v>
      </x:c>
      <x:c r="D5" t="n">
        <x:v>0.9745321999261258</x:v>
      </x:c>
      <x:c r="E5" t="n">
        <x:v>0.9999999999999998</x:v>
      </x:c>
      <x:c r="F5" t="n">
        <x:v>0.965265132460018</x:v>
      </x:c>
      <x:c r="G5" t="n">
        <x:v>0.9956773180920206</x:v>
      </x:c>
      <x:c r="H5" t="n">
        <x:v>0.9857548532151117</x:v>
      </x:c>
    </x:row>
    <x:row r="6">
      <x:c r="A6" t="str">
        <x:v>Inactive</x:v>
      </x:c>
      <x:c r="B6" t="str">
        <x:v>6HLP</x:v>
      </x:c>
      <x:c r="C6" t="n">
        <x:v>0.9459202214589253</x:v>
      </x:c>
      <x:c r="D6" t="n">
        <x:v>0.9525716565643829</x:v>
      </x:c>
      <x:c r="E6" t="n">
        <x:v>0.965265132460018</x:v>
      </x:c>
      <x:c r="F6" t="n">
        <x:v>1</x:v>
      </x:c>
      <x:c r="G6" t="n">
        <x:v>0.9711592244903463</x:v>
      </x:c>
      <x:c r="H6" t="n">
        <x:v>0.9594153520422384</x:v>
      </x:c>
    </x:row>
    <x:row r="7">
      <x:c r="A7" t="str">
        <x:v>Inactive</x:v>
      </x:c>
      <x:c r="B7" t="str">
        <x:v>6J20</x:v>
      </x:c>
      <x:c r="C7" t="n">
        <x:v>0.9447092584966796</x:v>
      </x:c>
      <x:c r="D7" t="n">
        <x:v>0.9767617314070934</x:v>
      </x:c>
      <x:c r="E7" t="n">
        <x:v>0.9956773180920206</x:v>
      </x:c>
      <x:c r="F7" t="n">
        <x:v>0.9711592244903463</x:v>
      </x:c>
      <x:c r="G7" t="n">
        <x:v>0.9999999999999998</x:v>
      </x:c>
      <x:c r="H7" t="n">
        <x:v>0.9845959347382119</x:v>
      </x:c>
    </x:row>
    <x:row r="8">
      <x:c r="A8" t="str">
        <x:v>Inactive</x:v>
      </x:c>
      <x:c r="B8" t="str">
        <x:v>6J21</x:v>
      </x:c>
      <x:c r="C8" t="n">
        <x:v>0.9386473367951572</x:v>
      </x:c>
      <x:c r="D8" t="n">
        <x:v>0.9698686266125132</x:v>
      </x:c>
      <x:c r="E8" t="n">
        <x:v>0.9857548532151117</x:v>
      </x:c>
      <x:c r="F8" t="n">
        <x:v>0.9594153520422384</x:v>
      </x:c>
      <x:c r="G8" t="n">
        <x:v>0.9845959347382119</x:v>
      </x:c>
      <x:c r="H8" t="n">
        <x:v>1.0000000000000002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