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e693545e344e5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repulsion Summary" sheetId="1" r:id="Rff7d979d866642f2"/>
    <x:sheet xmlns:r="http://schemas.openxmlformats.org/officeDocument/2006/relationships" name="P41145_repulsion Rankings" sheetId="2" r:id="R0110d3f2e81b4eb0"/>
    <x:sheet xmlns:r="http://schemas.openxmlformats.org/officeDocument/2006/relationships" name="P41145_repulsion Sml Correl" sheetId="3" r:id="Ra38b6c5c594f4905"/>
    <x:sheet xmlns:r="http://schemas.openxmlformats.org/officeDocument/2006/relationships" name="P41145_repulsion Sml Cosine" sheetId="4" r:id="Rc697011197a84ab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f7d979d866642f2" /><Relationship Type="http://schemas.openxmlformats.org/officeDocument/2006/relationships/worksheet" Target="/xl/worksheets/sheet2.xml" Id="R0110d3f2e81b4eb0" /><Relationship Type="http://schemas.openxmlformats.org/officeDocument/2006/relationships/worksheet" Target="/xl/worksheets/sheet3.xml" Id="Ra38b6c5c594f4905" /><Relationship Type="http://schemas.openxmlformats.org/officeDocument/2006/relationships/worksheet" Target="/xl/worksheets/sheet4.xml" Id="Rc697011197a84ab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0.0352</x:v>
      </x:c>
      <x:c r="F7" t="n">
        <x:v>0.0046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0.2302</x:v>
      </x:c>
      <x:c r="F11" t="n">
        <x:v>0.2326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0.4911</x:v>
      </x:c>
      <x:c r="F22" t="n">
        <x:v>0.1128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0.071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0.8123</x:v>
      </x:c>
      <x:c r="F26" t="n">
        <x:v>2.4828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0.8357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0.0729</x:v>
      </x:c>
      <x:c r="F30" t="n">
        <x:v>0.0442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0.185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0.0056</x:v>
      </x:c>
      <x:c r="F48" t="n">
        <x:v>0.5079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0.0181</x:v>
      </x:c>
      <x:c r="F54" t="n">
        <x:v>0.0669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0</x:v>
      </x:c>
      <x:c r="F56" t="n">
        <x:v>0.0438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0.188</x:v>
      </x:c>
      <x:c r="F60" t="n">
        <x:v>0.0711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0.0011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0.06</x:v>
      </x:c>
      <x:c r="F68" t="n">
        <x:v>0.3928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0.0536</x:v>
      </x:c>
      <x:c r="F71" t="n">
        <x:v>0.002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0</x:v>
      </x:c>
      <x:c r="F72" t="n">
        <x:v>0.1232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0</x:v>
      </x:c>
      <x:c r="F74" t="n">
        <x:v>0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2.52</x:v>
      </x:c>
      <x:c r="C26" t="str">
        <x:v>2.53</x:v>
      </x:c>
    </x:row>
    <x:row r="27">
      <x:c r="A27" t="n">
        <x:v>2</x:v>
      </x:c>
      <x:c r="B27" t="str">
        <x:v>2.53</x:v>
      </x:c>
      <x:c r="C27" t="str">
        <x:v>2.54</x:v>
      </x:c>
    </x:row>
    <x:row r="28">
      <x:c r="A28" t="n">
        <x:v>3</x:v>
      </x:c>
      <x:c r="B28" t="str">
        <x:v>2.54</x:v>
      </x:c>
      <x:c r="C28" t="str">
        <x:v>2.55</x:v>
      </x:c>
    </x:row>
    <x:row r="29">
      <x:c r="A29" t="n">
        <x:v>4</x:v>
      </x:c>
      <x:c r="B29" t="str">
        <x:v>2.55</x:v>
      </x:c>
      <x:c r="C29" t="str">
        <x:v>2.57</x:v>
      </x:c>
    </x:row>
    <x:row r="30">
      <x:c r="A30" t="n">
        <x:v>5</x:v>
      </x:c>
      <x:c r="B30" t="str">
        <x:v>2.57</x:v>
      </x:c>
      <x:c r="C30" t="str">
        <x:v>2.58</x:v>
      </x:c>
    </x:row>
    <x:row r="31">
      <x:c r="A31" t="n">
        <x:v>6</x:v>
      </x:c>
      <x:c r="B31" t="str">
        <x:v>2.58</x:v>
      </x:c>
      <x:c r="C31" t="str">
        <x:v>2.59</x:v>
      </x:c>
    </x:row>
    <x:row r="32">
      <x:c r="A32" t="n">
        <x:v>7</x:v>
      </x:c>
      <x:c r="B32" t="str">
        <x:v>2.59</x:v>
      </x:c>
      <x:c r="C32" t="str">
        <x:v>2.61</x:v>
      </x:c>
    </x:row>
    <x:row r="33">
      <x:c r="A33" t="n">
        <x:v>8</x:v>
      </x:c>
      <x:c r="B33" t="str">
        <x:v>2.61</x:v>
      </x:c>
      <x:c r="C33" t="str">
        <x:v>2.63</x:v>
      </x:c>
    </x:row>
    <x:row r="34">
      <x:c r="A34" t="n">
        <x:v>9</x:v>
      </x:c>
      <x:c r="B34" t="str">
        <x:v>2.63</x:v>
      </x:c>
      <x:c r="C34" t="str">
        <x:v>W124</x:v>
      </x:c>
    </x:row>
    <x:row r="35">
      <x:c r="A35" t="n">
        <x:v>10</x:v>
      </x:c>
      <x:c r="B35" t="str">
        <x:v>2.64</x:v>
      </x:c>
      <x:c r="C35" t="str">
        <x:v>3.24</x:v>
      </x:c>
    </x:row>
    <x:row r="36">
      <x:c r="A36" t="n">
        <x:v>11</x:v>
      </x:c>
      <x:c r="B36" t="str">
        <x:v>S123</x:v>
      </x:c>
      <x:c r="C36" t="str">
        <x:v>3.25</x:v>
      </x:c>
    </x:row>
    <x:row r="37">
      <x:c r="A37" t="n">
        <x:v>12</x:v>
      </x:c>
      <x:c r="B37" t="str">
        <x:v>W124</x:v>
      </x:c>
      <x:c r="C37" t="str">
        <x:v>3.27</x:v>
      </x:c>
    </x:row>
    <x:row r="38">
      <x:c r="A38" t="n">
        <x:v>13</x:v>
      </x:c>
      <x:c r="B38" t="str">
        <x:v>F126</x:v>
      </x:c>
      <x:c r="C38" t="str">
        <x:v>3.30</x:v>
      </x:c>
    </x:row>
    <x:row r="39">
      <x:c r="A39" t="n">
        <x:v>14</x:v>
      </x:c>
      <x:c r="B39" t="str">
        <x:v>3.24</x:v>
      </x:c>
      <x:c r="C39" t="str">
        <x:v>3.31</x:v>
      </x:c>
    </x:row>
    <x:row r="40">
      <x:c r="A40" t="n">
        <x:v>15</x:v>
      </x:c>
      <x:c r="B40" t="str">
        <x:v>3.25</x:v>
      </x:c>
      <x:c r="C40" t="str">
        <x:v>3.34</x:v>
      </x:c>
    </x:row>
    <x:row r="41">
      <x:c r="A41" t="n">
        <x:v>16</x:v>
      </x:c>
      <x:c r="B41" t="str">
        <x:v>3.26</x:v>
      </x:c>
      <x:c r="C41" t="str">
        <x:v>3.35</x:v>
      </x:c>
    </x:row>
    <x:row r="42">
      <x:c r="A42" t="n">
        <x:v>17</x:v>
      </x:c>
      <x:c r="B42" t="str">
        <x:v>3.27</x:v>
      </x:c>
      <x:c r="C42" t="str">
        <x:v>3.37</x:v>
      </x:c>
    </x:row>
    <x:row r="43">
      <x:c r="A43" t="n">
        <x:v>18</x:v>
      </x:c>
      <x:c r="B43" t="str">
        <x:v>3.29</x:v>
      </x:c>
      <x:c r="C43" t="str">
        <x:v>3.39</x:v>
      </x:c>
    </x:row>
    <x:row r="44">
      <x:c r="A44" t="n">
        <x:v>19</x:v>
      </x:c>
      <x:c r="B44" t="str">
        <x:v>3.30</x:v>
      </x:c>
      <x:c r="C44" t="str">
        <x:v>3.40</x:v>
      </x:c>
    </x:row>
    <x:row r="45">
      <x:c r="A45" t="n">
        <x:v>20</x:v>
      </x:c>
      <x:c r="B45" t="str">
        <x:v>3.31</x:v>
      </x:c>
      <x:c r="C45" t="str">
        <x:v>4.56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L107</x:v>
      </x:c>
      <x:c r="C49" t="str">
        <x:v>V108</x:v>
      </x:c>
    </x:row>
    <x:row r="50">
      <x:c r="A50" t="n">
        <x:v>2</x:v>
      </x:c>
      <x:c r="B50" t="str">
        <x:v>V108</x:v>
      </x:c>
      <x:c r="C50" t="str">
        <x:v>T109</x:v>
      </x:c>
    </x:row>
    <x:row r="51">
      <x:c r="A51" t="n">
        <x:v>3</x:v>
      </x:c>
      <x:c r="B51" t="str">
        <x:v>T109</x:v>
      </x:c>
      <x:c r="C51" t="str">
        <x:v>T110</x:v>
      </x:c>
    </x:row>
    <x:row r="52">
      <x:c r="A52" t="n">
        <x:v>4</x:v>
      </x:c>
      <x:c r="B52" t="str">
        <x:v>T110</x:v>
      </x:c>
      <x:c r="C52" t="str">
        <x:v>M112</x:v>
      </x:c>
    </x:row>
    <x:row r="53">
      <x:c r="A53" t="n">
        <x:v>5</x:v>
      </x:c>
      <x:c r="B53" t="str">
        <x:v>M112</x:v>
      </x:c>
      <x:c r="C53" t="str">
        <x:v>P113</x:v>
      </x:c>
    </x:row>
    <x:row r="54">
      <x:c r="A54" t="n">
        <x:v>6</x:v>
      </x:c>
      <x:c r="B54" t="str">
        <x:v>P113</x:v>
      </x:c>
      <x:c r="C54" t="str">
        <x:v>F114</x:v>
      </x:c>
    </x:row>
    <x:row r="55">
      <x:c r="A55" t="n">
        <x:v>7</x:v>
      </x:c>
      <x:c r="B55" t="str">
        <x:v>F114</x:v>
      </x:c>
      <x:c r="C55" t="str">
        <x:v>S116</x:v>
      </x:c>
    </x:row>
    <x:row r="56">
      <x:c r="A56" t="n">
        <x:v>8</x:v>
      </x:c>
      <x:c r="B56" t="str">
        <x:v>S116</x:v>
      </x:c>
      <x:c r="C56" t="str">
        <x:v>V118</x:v>
      </x:c>
    </x:row>
    <x:row r="57">
      <x:c r="A57" t="n">
        <x:v>9</x:v>
      </x:c>
      <x:c r="B57" t="str">
        <x:v>V118</x:v>
      </x:c>
      <x:c r="C57" t="str">
        <x:v>W124</x:v>
      </x:c>
    </x:row>
    <x:row r="58">
      <x:c r="A58" t="n">
        <x:v>10</x:v>
      </x:c>
      <x:c r="B58" t="str">
        <x:v>Y119</x:v>
      </x:c>
      <x:c r="C58" t="str">
        <x:v>L130</x:v>
      </x:c>
    </x:row>
    <x:row r="59">
      <x:c r="A59" t="n">
        <x:v>11</x:v>
      </x:c>
      <x:c r="B59" t="str">
        <x:v>S123</x:v>
      </x:c>
      <x:c r="C59" t="str">
        <x:v>C131</x:v>
      </x:c>
    </x:row>
    <x:row r="60">
      <x:c r="A60" t="n">
        <x:v>12</x:v>
      </x:c>
      <x:c r="B60" t="str">
        <x:v>W124</x:v>
      </x:c>
      <x:c r="C60" t="str">
        <x:v>I133</x:v>
      </x:c>
    </x:row>
    <x:row r="61">
      <x:c r="A61" t="n">
        <x:v>13</x:v>
      </x:c>
      <x:c r="B61" t="str">
        <x:v>F126</x:v>
      </x:c>
      <x:c r="C61" t="str">
        <x:v>S136</x:v>
      </x:c>
    </x:row>
    <x:row r="62">
      <x:c r="A62" t="n">
        <x:v>14</x:v>
      </x:c>
      <x:c r="B62" t="str">
        <x:v>L130</x:v>
      </x:c>
      <x:c r="C62" t="str">
        <x:v>I137</x:v>
      </x:c>
    </x:row>
    <x:row r="63">
      <x:c r="A63" t="n">
        <x:v>15</x:v>
      </x:c>
      <x:c r="B63" t="str">
        <x:v>C131</x:v>
      </x:c>
      <x:c r="C63" t="str">
        <x:v>Y140</x:v>
      </x:c>
    </x:row>
    <x:row r="64">
      <x:c r="A64" t="n">
        <x:v>16</x:v>
      </x:c>
      <x:c r="B64" t="str">
        <x:v>K132</x:v>
      </x:c>
      <x:c r="C64" t="str">
        <x:v>N141</x:v>
      </x:c>
    </x:row>
    <x:row r="65">
      <x:c r="A65" t="n">
        <x:v>17</x:v>
      </x:c>
      <x:c r="B65" t="str">
        <x:v>I133</x:v>
      </x:c>
      <x:c r="C65" t="str">
        <x:v>F143</x:v>
      </x:c>
    </x:row>
    <x:row r="66">
      <x:c r="A66" t="n">
        <x:v>18</x:v>
      </x:c>
      <x:c r="B66" t="str">
        <x:v>L135</x:v>
      </x:c>
      <x:c r="C66" t="str">
        <x:v>S145</x:v>
      </x:c>
    </x:row>
    <x:row r="67">
      <x:c r="A67" t="n">
        <x:v>19</x:v>
      </x:c>
      <x:c r="B67" t="str">
        <x:v>S136</x:v>
      </x:c>
      <x:c r="C67" t="str">
        <x:v>I146</x:v>
      </x:c>
    </x:row>
    <x:row r="68">
      <x:c r="A68" t="n">
        <x:v>20</x:v>
      </x:c>
      <x:c r="B68" t="str">
        <x:v>I137</x:v>
      </x:c>
      <x:c r="C68" t="str">
        <x:v>V189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LEU</x:v>
      </x:c>
      <x:c r="C72" t="str">
        <x:v>VAL</x:v>
      </x:c>
    </x:row>
    <x:row r="73">
      <x:c r="A73" t="n">
        <x:v>2</x:v>
      </x:c>
      <x:c r="B73" t="str">
        <x:v>VAL</x:v>
      </x:c>
      <x:c r="C73" t="str">
        <x:v>THR</x:v>
      </x:c>
    </x:row>
    <x:row r="74">
      <x:c r="A74" t="n">
        <x:v>3</x:v>
      </x:c>
      <x:c r="B74" t="str">
        <x:v>THR</x:v>
      </x:c>
      <x:c r="C74" t="str">
        <x:v>THR</x:v>
      </x:c>
    </x:row>
    <x:row r="75">
      <x:c r="A75" t="n">
        <x:v>4</x:v>
      </x:c>
      <x:c r="B75" t="str">
        <x:v>THR</x:v>
      </x:c>
      <x:c r="C75" t="str">
        <x:v>MET</x:v>
      </x:c>
    </x:row>
    <x:row r="76">
      <x:c r="A76" t="n">
        <x:v>5</x:v>
      </x:c>
      <x:c r="B76" t="str">
        <x:v>MET</x:v>
      </x:c>
      <x:c r="C76" t="str">
        <x:v>PRO</x:v>
      </x:c>
    </x:row>
    <x:row r="77">
      <x:c r="A77" t="n">
        <x:v>6</x:v>
      </x:c>
      <x:c r="B77" t="str">
        <x:v>PRO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SER</x:v>
      </x:c>
    </x:row>
    <x:row r="79">
      <x:c r="A79" t="n">
        <x:v>8</x:v>
      </x:c>
      <x:c r="B79" t="str">
        <x:v>SER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TRP</x:v>
      </x:c>
    </x:row>
    <x:row r="81">
      <x:c r="A81" t="n">
        <x:v>10</x:v>
      </x:c>
      <x:c r="B81" t="str">
        <x:v>TYR</x:v>
      </x:c>
      <x:c r="C81" t="str">
        <x:v>LEU</x:v>
      </x:c>
    </x:row>
    <x:row r="82">
      <x:c r="A82" t="n">
        <x:v>11</x:v>
      </x:c>
      <x:c r="B82" t="str">
        <x:v>SER</x:v>
      </x:c>
      <x:c r="C82" t="str">
        <x:v>CYS</x:v>
      </x:c>
    </x:row>
    <x:row r="83">
      <x:c r="A83" t="n">
        <x:v>12</x:v>
      </x:c>
      <x:c r="B83" t="str">
        <x:v>TRP</x:v>
      </x:c>
      <x:c r="C83" t="str">
        <x:v>ILE</x:v>
      </x:c>
    </x:row>
    <x:row r="84">
      <x:c r="A84" t="n">
        <x:v>13</x:v>
      </x:c>
      <x:c r="B84" t="str">
        <x:v>PHE</x:v>
      </x:c>
      <x:c r="C84" t="str">
        <x:v>SER</x:v>
      </x:c>
    </x:row>
    <x:row r="85">
      <x:c r="A85" t="n">
        <x:v>14</x:v>
      </x:c>
      <x:c r="B85" t="str">
        <x:v>LEU</x:v>
      </x:c>
      <x:c r="C85" t="str">
        <x:v>ILE</x:v>
      </x:c>
    </x:row>
    <x:row r="86">
      <x:c r="A86" t="n">
        <x:v>15</x:v>
      </x:c>
      <x:c r="B86" t="str">
        <x:v>CYS</x:v>
      </x:c>
      <x:c r="C86" t="str">
        <x:v>TYR</x:v>
      </x:c>
    </x:row>
    <x:row r="87">
      <x:c r="A87" t="n">
        <x:v>16</x:v>
      </x:c>
      <x:c r="B87" t="str">
        <x:v>LYS</x:v>
      </x:c>
      <x:c r="C87" t="str">
        <x:v>ASN</x:v>
      </x:c>
    </x:row>
    <x:row r="88">
      <x:c r="A88" t="n">
        <x:v>17</x:v>
      </x:c>
      <x:c r="B88" t="str">
        <x:v>ILE</x:v>
      </x:c>
      <x:c r="C88" t="str">
        <x:v>PHE</x:v>
      </x:c>
    </x:row>
    <x:row r="89">
      <x:c r="A89" t="n">
        <x:v>18</x:v>
      </x:c>
      <x:c r="B89" t="str">
        <x:v>LEU</x:v>
      </x:c>
      <x:c r="C89" t="str">
        <x:v>SER</x:v>
      </x:c>
    </x:row>
    <x:row r="90">
      <x:c r="A90" t="n">
        <x:v>19</x:v>
      </x:c>
      <x:c r="B90" t="str">
        <x:v>SER</x:v>
      </x:c>
      <x:c r="C90" t="str">
        <x:v>ILE</x:v>
      </x:c>
    </x:row>
    <x:row r="91">
      <x:c r="A91" t="n">
        <x:v>20</x:v>
      </x:c>
      <x:c r="B91" t="str">
        <x:v>ILE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0.9999999999999983</x:v>
      </x:c>
      <x:c r="D3" t="n">
        <x:v>0.6202268653431924</x:v>
      </x:c>
    </x:row>
    <x:row r="4">
      <x:c r="A4" t="str">
        <x:v>Inactive</x:v>
      </x:c>
      <x:c r="B4" t="str">
        <x:v>4DJH</x:v>
      </x:c>
      <x:c r="C4" t="n">
        <x:v>0.6202268653431924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0.9999999999999998</x:v>
      </x:c>
      <x:c r="D3" t="n">
        <x:v>0.6368667957070469</x:v>
      </x:c>
    </x:row>
    <x:row r="4">
      <x:c r="A4" t="str">
        <x:v>Inactive</x:v>
      </x:c>
      <x:c r="B4" t="str">
        <x:v>4DJH</x:v>
      </x:c>
      <x:c r="C4" t="n">
        <x:v>0.6368667957070469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