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04a306438249f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repulsion Summary" sheetId="1" r:id="Re7d7d86634184637"/>
    <x:sheet xmlns:r="http://schemas.openxmlformats.org/officeDocument/2006/relationships" name="P31356_repulsion Rankings" sheetId="2" r:id="R14e1036e0bf24e8b"/>
    <x:sheet xmlns:r="http://schemas.openxmlformats.org/officeDocument/2006/relationships" name="P31356_repulsion Sml Correl" sheetId="3" r:id="Rcec0af583f174cda"/>
    <x:sheet xmlns:r="http://schemas.openxmlformats.org/officeDocument/2006/relationships" name="P31356_repulsion Sml Cosine" sheetId="4" r:id="Rb04eeef5f055412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7d7d86634184637" /><Relationship Type="http://schemas.openxmlformats.org/officeDocument/2006/relationships/worksheet" Target="/xl/worksheets/sheet2.xml" Id="R14e1036e0bf24e8b" /><Relationship Type="http://schemas.openxmlformats.org/officeDocument/2006/relationships/worksheet" Target="/xl/worksheets/sheet3.xml" Id="Rcec0af583f174cda" /><Relationship Type="http://schemas.openxmlformats.org/officeDocument/2006/relationships/worksheet" Target="/xl/worksheets/sheet4.xml" Id="Rb04eeef5f055412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0.0207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0</x:v>
      </x:c>
      <x:c r="F12" t="n">
        <x:v>0.0063</x:v>
      </x:c>
      <x:c r="G12" t="n">
        <x:v>0</x:v>
      </x:c>
      <x:c r="H12" t="n">
        <x:v>0</x:v>
      </x:c>
      <x:c r="I12" t="n">
        <x:v>0.0411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0.0181</x:v>
      </x:c>
      <x:c r="F13" t="n">
        <x:v>0</x:v>
      </x:c>
      <x:c r="G13" t="n">
        <x:v>0</x:v>
      </x:c>
      <x:c r="H13" t="n">
        <x:v>0</x:v>
      </x:c>
      <x:c r="I13" t="n">
        <x:v>0.0897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0.0486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0.1332</x:v>
      </x:c>
      <x:c r="F17" t="n">
        <x:v>0.0056</x:v>
      </x:c>
      <x:c r="G17" t="n">
        <x:v>0.0749</x:v>
      </x:c>
      <x:c r="H17" t="n">
        <x:v>0.1237</x:v>
      </x:c>
      <x:c r="I17" t="n">
        <x:v>0.073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0</x:v>
      </x:c>
      <x:c r="F20" t="n">
        <x:v>0</x:v>
      </x:c>
      <x:c r="G20" t="n">
        <x:v>0.1789</x:v>
      </x:c>
      <x:c r="H20" t="n">
        <x:v>0</x:v>
      </x:c>
      <x:c r="I20" t="n">
        <x:v>0.0512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0.0638</x:v>
      </x:c>
      <x:c r="F21" t="n">
        <x:v>0.7695</x:v>
      </x:c>
      <x:c r="G21" t="n">
        <x:v>0.2091</x:v>
      </x:c>
      <x:c r="H21" t="n">
        <x:v>0.0296</x:v>
      </x:c>
      <x:c r="I21" t="n">
        <x:v>0.6816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0</x:v>
      </x:c>
      <x:c r="F36" t="n">
        <x:v>0</x:v>
      </x:c>
      <x:c r="G36" t="n">
        <x:v>0.0004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0.0875</x:v>
      </x:c>
      <x:c r="F37" t="n">
        <x:v>0.007</x:v>
      </x:c>
      <x:c r="G37" t="n">
        <x:v>0.1682</x:v>
      </x:c>
      <x:c r="H37" t="n">
        <x:v>0.0094</x:v>
      </x:c>
      <x:c r="I37" t="n">
        <x:v>0.2131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0</x:v>
      </x:c>
      <x:c r="F38" t="n">
        <x:v>0</x:v>
      </x:c>
      <x:c r="G38" t="n">
        <x:v>1.0243</x:v>
      </x:c>
      <x:c r="H38" t="n">
        <x:v>0</x:v>
      </x:c>
      <x:c r="I38" t="n">
        <x:v>0.0584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0.0571</x:v>
      </x:c>
      <x:c r="F39" t="n">
        <x:v>0</x:v>
      </x:c>
      <x:c r="G39" t="n">
        <x:v>0.0549</x:v>
      </x:c>
      <x:c r="H39" t="n">
        <x:v>0.0165</x:v>
      </x:c>
      <x:c r="I39" t="n">
        <x:v>0.1266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0.0062</x:v>
      </x:c>
      <x:c r="F46" t="n">
        <x:v>0.0458</x:v>
      </x:c>
      <x:c r="G46" t="n">
        <x:v>0</x:v>
      </x:c>
      <x:c r="H46" t="n">
        <x:v>0.2053</x:v>
      </x:c>
      <x:c r="I46" t="n">
        <x:v>0.0617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0.0043</x:v>
      </x:c>
      <x:c r="F47" t="n">
        <x:v>0.007</x:v>
      </x:c>
      <x:c r="G47" t="n">
        <x:v>0</x:v>
      </x:c>
      <x:c r="H47" t="n">
        <x:v>0</x:v>
      </x:c>
      <x:c r="I47" t="n">
        <x:v>0.0269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0.0085</x:v>
      </x:c>
      <x:c r="F51" t="n">
        <x:v>0.7574</x:v>
      </x:c>
      <x:c r="G51" t="n">
        <x:v>0.5235</x:v>
      </x:c>
      <x:c r="H51" t="n">
        <x:v>0</x:v>
      </x:c>
      <x:c r="I51" t="n">
        <x:v>0.161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0</x:v>
      </x:c>
      <x:c r="F55" t="n">
        <x:v>0</x:v>
      </x:c>
      <x:c r="G55" t="n">
        <x:v>0.0038</x:v>
      </x:c>
      <x:c r="H55" t="n">
        <x:v>0</x:v>
      </x:c>
      <x:c r="I55" t="n">
        <x:v>0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0.024</x:v>
      </x:c>
      <x:c r="F58" t="n">
        <x:v>2.1868</x:v>
      </x:c>
      <x:c r="G58" t="n">
        <x:v>0.1641</x:v>
      </x:c>
      <x:c r="H58" t="n">
        <x:v>0.1235</x:v>
      </x:c>
      <x:c r="I58" t="n">
        <x:v>0.0027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0.0095</x:v>
      </x:c>
      <x:c r="F62" t="n">
        <x:v>0</x:v>
      </x:c>
      <x:c r="G62" t="n">
        <x:v>0</x:v>
      </x:c>
      <x:c r="H62" t="n">
        <x:v>0.0365</x:v>
      </x:c>
      <x:c r="I62" t="n">
        <x:v>0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0</x:v>
      </x:c>
      <x:c r="F68" t="n">
        <x:v>0</x:v>
      </x:c>
      <x:c r="G68" t="n">
        <x:v>0.0221</x:v>
      </x:c>
      <x:c r="H68" t="n">
        <x:v>0.0148</x:v>
      </x:c>
      <x:c r="I68" t="n">
        <x:v>0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7.8835</x:v>
      </x:c>
      <x:c r="F71" t="n">
        <x:v>8.4587</x:v>
      </x:c>
      <x:c r="G71" t="n">
        <x:v>8.7449</x:v>
      </x:c>
      <x:c r="H71" t="n">
        <x:v>8.2169</x:v>
      </x:c>
      <x:c r="I71" t="n">
        <x:v>7.6736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1.39</x:v>
      </x:c>
      <x:c r="C26" t="str">
        <x:v>1.39</x:v>
      </x:c>
      <x:c r="D26" t="str">
        <x:v>1.39</x:v>
      </x:c>
      <x:c r="E26" t="str">
        <x:v>1.39</x:v>
      </x:c>
      <x:c r="F26" t="str">
        <x:v>1.39</x:v>
      </x:c>
    </x:row>
    <x:row r="27">
      <x:c r="A27" t="n">
        <x:v>2</x:v>
      </x:c>
      <x:c r="B27" t="str">
        <x:v>2.53</x:v>
      </x:c>
      <x:c r="C27" t="str">
        <x:v>2.53</x:v>
      </x:c>
      <x:c r="D27" t="str">
        <x:v>2.53</x:v>
      </x:c>
      <x:c r="E27" t="str">
        <x:v>2.53</x:v>
      </x:c>
      <x:c r="F27" t="str">
        <x:v>2.53</x:v>
      </x:c>
    </x:row>
    <x:row r="28">
      <x:c r="A28" t="n">
        <x:v>3</x:v>
      </x:c>
      <x:c r="B28" t="str">
        <x:v>2.57</x:v>
      </x:c>
      <x:c r="C28" t="str">
        <x:v>2.57</x:v>
      </x:c>
      <x:c r="D28" t="str">
        <x:v>2.57</x:v>
      </x:c>
      <x:c r="E28" t="str">
        <x:v>2.57</x:v>
      </x:c>
      <x:c r="F28" t="str">
        <x:v>2.56</x:v>
      </x:c>
    </x:row>
    <x:row r="29">
      <x:c r="A29" t="n">
        <x:v>4</x:v>
      </x:c>
      <x:c r="B29" t="str">
        <x:v>2.58</x:v>
      </x:c>
      <x:c r="C29" t="str">
        <x:v>2.58</x:v>
      </x:c>
      <x:c r="D29" t="str">
        <x:v>2.58</x:v>
      </x:c>
      <x:c r="E29" t="str">
        <x:v>2.58</x:v>
      </x:c>
      <x:c r="F29" t="str">
        <x:v>2.58</x:v>
      </x:c>
    </x:row>
    <x:row r="30">
      <x:c r="A30" t="n">
        <x:v>5</x:v>
      </x:c>
      <x:c r="B30" t="str">
        <x:v>2.62</x:v>
      </x:c>
      <x:c r="C30" t="str">
        <x:v>2.62</x:v>
      </x:c>
      <x:c r="D30" t="str">
        <x:v>2.62</x:v>
      </x:c>
      <x:c r="E30" t="str">
        <x:v>2.62</x:v>
      </x:c>
      <x:c r="F30" t="str">
        <x:v>2.62</x:v>
      </x:c>
    </x:row>
    <x:row r="31">
      <x:c r="A31" t="n">
        <x:v>6</x:v>
      </x:c>
      <x:c r="B31" t="str">
        <x:v>3.25</x:v>
      </x:c>
      <x:c r="C31" t="str">
        <x:v>3.25</x:v>
      </x:c>
      <x:c r="D31" t="str">
        <x:v>3.28</x:v>
      </x:c>
      <x:c r="E31" t="str">
        <x:v>3.28</x:v>
      </x:c>
      <x:c r="F31" t="str">
        <x:v>3.25</x:v>
      </x:c>
    </x:row>
    <x:row r="32">
      <x:c r="A32" t="n">
        <x:v>7</x:v>
      </x:c>
      <x:c r="B32" t="str">
        <x:v>3.26</x:v>
      </x:c>
      <x:c r="C32" t="str">
        <x:v>3.27</x:v>
      </x:c>
      <x:c r="D32" t="str">
        <x:v>3.29</x:v>
      </x:c>
      <x:c r="E32" t="str">
        <x:v>3.29</x:v>
      </x:c>
      <x:c r="F32" t="str">
        <x:v>3.26</x:v>
      </x:c>
    </x:row>
    <x:row r="33">
      <x:c r="A33" t="n">
        <x:v>8</x:v>
      </x:c>
      <x:c r="B33" t="str">
        <x:v>3.27</x:v>
      </x:c>
      <x:c r="C33" t="str">
        <x:v>3.29</x:v>
      </x:c>
      <x:c r="D33" t="str">
        <x:v>3.30</x:v>
      </x:c>
      <x:c r="E33" t="str">
        <x:v>3.30</x:v>
      </x:c>
      <x:c r="F33" t="str">
        <x:v>3.27</x:v>
      </x:c>
    </x:row>
    <x:row r="34">
      <x:c r="A34" t="n">
        <x:v>9</x:v>
      </x:c>
      <x:c r="B34" t="str">
        <x:v>3.28</x:v>
      </x:c>
      <x:c r="C34" t="str">
        <x:v>3.30</x:v>
      </x:c>
      <x:c r="D34" t="str">
        <x:v>3.31</x:v>
      </x:c>
      <x:c r="E34" t="str">
        <x:v>3.31</x:v>
      </x:c>
      <x:c r="F34" t="str">
        <x:v>3.30</x:v>
      </x:c>
    </x:row>
    <x:row r="35">
      <x:c r="A35" t="n">
        <x:v>10</x:v>
      </x:c>
      <x:c r="B35" t="str">
        <x:v>3.30</x:v>
      </x:c>
      <x:c r="C35" t="str">
        <x:v>3.31</x:v>
      </x:c>
      <x:c r="D35" t="str">
        <x:v>3.32</x:v>
      </x:c>
      <x:c r="E35" t="str">
        <x:v>3.32</x:v>
      </x:c>
      <x:c r="F35" t="str">
        <x:v>3.31</x:v>
      </x:c>
    </x:row>
    <x:row r="36">
      <x:c r="A36" t="n">
        <x:v>11</x:v>
      </x:c>
      <x:c r="B36" t="str">
        <x:v>3.31</x:v>
      </x:c>
      <x:c r="C36" t="str">
        <x:v>3.32</x:v>
      </x:c>
      <x:c r="D36" t="str">
        <x:v>3.34</x:v>
      </x:c>
      <x:c r="E36" t="str">
        <x:v>3.34</x:v>
      </x:c>
      <x:c r="F36" t="str">
        <x:v>3.34</x:v>
      </x:c>
    </x:row>
    <x:row r="37">
      <x:c r="A37" t="n">
        <x:v>12</x:v>
      </x:c>
      <x:c r="B37" t="str">
        <x:v>3.32</x:v>
      </x:c>
      <x:c r="C37" t="str">
        <x:v>3.34</x:v>
      </x:c>
      <x:c r="D37" t="str">
        <x:v>3.35</x:v>
      </x:c>
      <x:c r="E37" t="str">
        <x:v>3.35</x:v>
      </x:c>
      <x:c r="F37" t="str">
        <x:v>3.35</x:v>
      </x:c>
    </x:row>
    <x:row r="38">
      <x:c r="A38" t="n">
        <x:v>13</x:v>
      </x:c>
      <x:c r="B38" t="str">
        <x:v>3.34</x:v>
      </x:c>
      <x:c r="C38" t="str">
        <x:v>3.35</x:v>
      </x:c>
      <x:c r="D38" t="str">
        <x:v>3.38</x:v>
      </x:c>
      <x:c r="E38" t="str">
        <x:v>3.36</x:v>
      </x:c>
      <x:c r="F38" t="str">
        <x:v>3.38</x:v>
      </x:c>
    </x:row>
    <x:row r="39">
      <x:c r="A39" t="n">
        <x:v>14</x:v>
      </x:c>
      <x:c r="B39" t="str">
        <x:v>3.35</x:v>
      </x:c>
      <x:c r="C39" t="str">
        <x:v>3.36</x:v>
      </x:c>
      <x:c r="D39" t="str">
        <x:v>3.39</x:v>
      </x:c>
      <x:c r="E39" t="str">
        <x:v>3.38</x:v>
      </x:c>
      <x:c r="F39" t="str">
        <x:v>3.39</x:v>
      </x:c>
    </x:row>
    <x:row r="40">
      <x:c r="A40" t="n">
        <x:v>15</x:v>
      </x:c>
      <x:c r="B40" t="str">
        <x:v>3.36</x:v>
      </x:c>
      <x:c r="C40" t="str">
        <x:v>3.40</x:v>
      </x:c>
      <x:c r="D40" t="str">
        <x:v>3.40</x:v>
      </x:c>
      <x:c r="E40" t="str">
        <x:v>3.39</x:v>
      </x:c>
      <x:c r="F40" t="str">
        <x:v>3.40</x:v>
      </x:c>
    </x:row>
    <x:row r="41">
      <x:c r="A41" t="n">
        <x:v>16</x:v>
      </x:c>
      <x:c r="B41" t="str">
        <x:v>3.38</x:v>
      </x:c>
      <x:c r="C41" t="str">
        <x:v>4.56</x:v>
      </x:c>
      <x:c r="D41" t="str">
        <x:v>3.41</x:v>
      </x:c>
      <x:c r="E41" t="str">
        <x:v>3.40</x:v>
      </x:c>
      <x:c r="F41" t="str">
        <x:v>4.56</x:v>
      </x:c>
    </x:row>
    <x:row r="42">
      <x:c r="A42" t="n">
        <x:v>17</x:v>
      </x:c>
      <x:c r="B42" t="str">
        <x:v>3.39</x:v>
      </x:c>
      <x:c r="C42" t="str">
        <x:v>4.57</x:v>
      </x:c>
      <x:c r="D42" t="str">
        <x:v>4.56</x:v>
      </x:c>
      <x:c r="E42" t="str">
        <x:v>4.53</x:v>
      </x:c>
      <x:c r="F42" t="str">
        <x:v>4.57</x:v>
      </x:c>
    </x:row>
    <x:row r="43">
      <x:c r="A43" t="n">
        <x:v>18</x:v>
      </x:c>
      <x:c r="B43" t="str">
        <x:v>3.40</x:v>
      </x:c>
      <x:c r="C43" t="str">
        <x:v>4.60</x:v>
      </x:c>
      <x:c r="D43" t="str">
        <x:v>4.57</x:v>
      </x:c>
      <x:c r="E43" t="str">
        <x:v>4.56</x:v>
      </x:c>
      <x:c r="F43" t="str">
        <x:v>4.58</x:v>
      </x:c>
    </x:row>
    <x:row r="44">
      <x:c r="A44" t="n">
        <x:v>19</x:v>
      </x:c>
      <x:c r="B44" t="str">
        <x:v>4.56</x:v>
      </x:c>
      <x:c r="C44" t="str">
        <x:v>Y177</x:v>
      </x:c>
      <x:c r="D44" t="str">
        <x:v>4.60</x:v>
      </x:c>
      <x:c r="E44" t="str">
        <x:v>4.57</x:v>
      </x:c>
      <x:c r="F44" t="str">
        <x:v>4.60</x:v>
      </x:c>
    </x:row>
    <x:row r="45">
      <x:c r="A45" t="n">
        <x:v>20</x:v>
      </x:c>
      <x:c r="B45" t="str">
        <x:v>4.57</x:v>
      </x:c>
      <x:c r="C45" t="str">
        <x:v>T178</x:v>
      </x:c>
      <x:c r="D45" t="str">
        <x:v>Y177</x:v>
      </x:c>
      <x:c r="E45" t="str">
        <x:v>4.58</x:v>
      </x:c>
      <x:c r="F45" t="str">
        <x:v>A176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I41</x:v>
      </x:c>
      <x:c r="C49" t="str">
        <x:v>I41</x:v>
      </x:c>
      <x:c r="D49" t="str">
        <x:v>I41</x:v>
      </x:c>
      <x:c r="E49" t="str">
        <x:v>I41</x:v>
      </x:c>
      <x:c r="F49" t="str">
        <x:v>I41</x:v>
      </x:c>
    </x:row>
    <x:row r="50">
      <x:c r="A50" t="n">
        <x:v>2</x:v>
      </x:c>
      <x:c r="B50" t="str">
        <x:v>F83</x:v>
      </x:c>
      <x:c r="C50" t="str">
        <x:v>F83</x:v>
      </x:c>
      <x:c r="D50" t="str">
        <x:v>F83</x:v>
      </x:c>
      <x:c r="E50" t="str">
        <x:v>F83</x:v>
      </x:c>
      <x:c r="F50" t="str">
        <x:v>F83</x:v>
      </x:c>
    </x:row>
    <x:row r="51">
      <x:c r="A51" t="n">
        <x:v>3</x:v>
      </x:c>
      <x:c r="B51" t="str">
        <x:v>N87</x:v>
      </x:c>
      <x:c r="C51" t="str">
        <x:v>N87</x:v>
      </x:c>
      <x:c r="D51" t="str">
        <x:v>N87</x:v>
      </x:c>
      <x:c r="E51" t="str">
        <x:v>N87</x:v>
      </x:c>
      <x:c r="F51" t="str">
        <x:v>V86</x:v>
      </x:c>
    </x:row>
    <x:row r="52">
      <x:c r="A52" t="n">
        <x:v>4</x:v>
      </x:c>
      <x:c r="B52" t="str">
        <x:v>G88</x:v>
      </x:c>
      <x:c r="C52" t="str">
        <x:v>G88</x:v>
      </x:c>
      <x:c r="D52" t="str">
        <x:v>G88</x:v>
      </x:c>
      <x:c r="E52" t="str">
        <x:v>G88</x:v>
      </x:c>
      <x:c r="F52" t="str">
        <x:v>G88</x:v>
      </x:c>
    </x:row>
    <x:row r="53">
      <x:c r="A53" t="n">
        <x:v>5</x:v>
      </x:c>
      <x:c r="B53" t="str">
        <x:v>M92</x:v>
      </x:c>
      <x:c r="C53" t="str">
        <x:v>M92</x:v>
      </x:c>
      <x:c r="D53" t="str">
        <x:v>M92</x:v>
      </x:c>
      <x:c r="E53" t="str">
        <x:v>M92</x:v>
      </x:c>
      <x:c r="F53" t="str">
        <x:v>M92</x:v>
      </x:c>
    </x:row>
    <x:row r="54">
      <x:c r="A54" t="n">
        <x:v>6</x:v>
      </x:c>
      <x:c r="B54" t="str">
        <x:v>C108</x:v>
      </x:c>
      <x:c r="C54" t="str">
        <x:v>C108</x:v>
      </x:c>
      <x:c r="D54" t="str">
        <x:v>Y111</x:v>
      </x:c>
      <x:c r="E54" t="str">
        <x:v>Y111</x:v>
      </x:c>
      <x:c r="F54" t="str">
        <x:v>C108</x:v>
      </x:c>
    </x:row>
    <x:row r="55">
      <x:c r="A55" t="n">
        <x:v>7</x:v>
      </x:c>
      <x:c r="B55" t="str">
        <x:v>K109</x:v>
      </x:c>
      <x:c r="C55" t="str">
        <x:v>V110</x:v>
      </x:c>
      <x:c r="D55" t="str">
        <x:v>G112</x:v>
      </x:c>
      <x:c r="E55" t="str">
        <x:v>G112</x:v>
      </x:c>
      <x:c r="F55" t="str">
        <x:v>K109</x:v>
      </x:c>
    </x:row>
    <x:row r="56">
      <x:c r="A56" t="n">
        <x:v>8</x:v>
      </x:c>
      <x:c r="B56" t="str">
        <x:v>V110</x:v>
      </x:c>
      <x:c r="C56" t="str">
        <x:v>G112</x:v>
      </x:c>
      <x:c r="D56" t="str">
        <x:v>F113</x:v>
      </x:c>
      <x:c r="E56" t="str">
        <x:v>F113</x:v>
      </x:c>
      <x:c r="F56" t="str">
        <x:v>V110</x:v>
      </x:c>
    </x:row>
    <x:row r="57">
      <x:c r="A57" t="n">
        <x:v>9</x:v>
      </x:c>
      <x:c r="B57" t="str">
        <x:v>Y111</x:v>
      </x:c>
      <x:c r="C57" t="str">
        <x:v>F113</x:v>
      </x:c>
      <x:c r="D57" t="str">
        <x:v>I114</x:v>
      </x:c>
      <x:c r="E57" t="str">
        <x:v>I114</x:v>
      </x:c>
      <x:c r="F57" t="str">
        <x:v>F113</x:v>
      </x:c>
    </x:row>
    <x:row r="58">
      <x:c r="A58" t="n">
        <x:v>10</x:v>
      </x:c>
      <x:c r="B58" t="str">
        <x:v>F113</x:v>
      </x:c>
      <x:c r="C58" t="str">
        <x:v>I114</x:v>
      </x:c>
      <x:c r="D58" t="str">
        <x:v>G115</x:v>
      </x:c>
      <x:c r="E58" t="str">
        <x:v>G115</x:v>
      </x:c>
      <x:c r="F58" t="str">
        <x:v>I114</x:v>
      </x:c>
    </x:row>
    <x:row r="59">
      <x:c r="A59" t="n">
        <x:v>11</x:v>
      </x:c>
      <x:c r="B59" t="str">
        <x:v>I114</x:v>
      </x:c>
      <x:c r="C59" t="str">
        <x:v>G115</x:v>
      </x:c>
      <x:c r="D59" t="str">
        <x:v>I117</x:v>
      </x:c>
      <x:c r="E59" t="str">
        <x:v>I117</x:v>
      </x:c>
      <x:c r="F59" t="str">
        <x:v>I117</x:v>
      </x:c>
    </x:row>
    <x:row r="60">
      <x:c r="A60" t="n">
        <x:v>12</x:v>
      </x:c>
      <x:c r="B60" t="str">
        <x:v>G115</x:v>
      </x:c>
      <x:c r="C60" t="str">
        <x:v>I117</x:v>
      </x:c>
      <x:c r="D60" t="str">
        <x:v>F118</x:v>
      </x:c>
      <x:c r="E60" t="str">
        <x:v>F118</x:v>
      </x:c>
      <x:c r="F60" t="str">
        <x:v>F118</x:v>
      </x:c>
    </x:row>
    <x:row r="61">
      <x:c r="A61" t="n">
        <x:v>13</x:v>
      </x:c>
      <x:c r="B61" t="str">
        <x:v>I117</x:v>
      </x:c>
      <x:c r="C61" t="str">
        <x:v>F118</x:v>
      </x:c>
      <x:c r="D61" t="str">
        <x:v>M121</x:v>
      </x:c>
      <x:c r="E61" t="str">
        <x:v>G119</x:v>
      </x:c>
      <x:c r="F61" t="str">
        <x:v>M121</x:v>
      </x:c>
    </x:row>
    <x:row r="62">
      <x:c r="A62" t="n">
        <x:v>14</x:v>
      </x:c>
      <x:c r="B62" t="str">
        <x:v>F118</x:v>
      </x:c>
      <x:c r="C62" t="str">
        <x:v>G119</x:v>
      </x:c>
      <x:c r="D62" t="str">
        <x:v>S122</x:v>
      </x:c>
      <x:c r="E62" t="str">
        <x:v>M121</x:v>
      </x:c>
      <x:c r="F62" t="str">
        <x:v>S122</x:v>
      </x:c>
    </x:row>
    <x:row r="63">
      <x:c r="A63" t="n">
        <x:v>15</x:v>
      </x:c>
      <x:c r="B63" t="str">
        <x:v>G119</x:v>
      </x:c>
      <x:c r="C63" t="str">
        <x:v>I123</x:v>
      </x:c>
      <x:c r="D63" t="str">
        <x:v>I123</x:v>
      </x:c>
      <x:c r="E63" t="str">
        <x:v>S122</x:v>
      </x:c>
      <x:c r="F63" t="str">
        <x:v>I123</x:v>
      </x:c>
    </x:row>
    <x:row r="64">
      <x:c r="A64" t="n">
        <x:v>16</x:v>
      </x:c>
      <x:c r="B64" t="str">
        <x:v>M121</x:v>
      </x:c>
      <x:c r="C64" t="str">
        <x:v>W166</x:v>
      </x:c>
      <x:c r="D64" t="str">
        <x:v>M124</x:v>
      </x:c>
      <x:c r="E64" t="str">
        <x:v>I123</x:v>
      </x:c>
      <x:c r="F64" t="str">
        <x:v>W166</x:v>
      </x:c>
    </x:row>
    <x:row r="65">
      <x:c r="A65" t="n">
        <x:v>17</x:v>
      </x:c>
      <x:c r="B65" t="str">
        <x:v>S122</x:v>
      </x:c>
      <x:c r="C65" t="str">
        <x:v>A167</x:v>
      </x:c>
      <x:c r="D65" t="str">
        <x:v>W166</x:v>
      </x:c>
      <x:c r="E65" t="str">
        <x:v>S163</x:v>
      </x:c>
      <x:c r="F65" t="str">
        <x:v>A167</x:v>
      </x:c>
    </x:row>
    <x:row r="66">
      <x:c r="A66" t="n">
        <x:v>18</x:v>
      </x:c>
      <x:c r="B66" t="str">
        <x:v>I123</x:v>
      </x:c>
      <x:c r="C66" t="str">
        <x:v>P170</x:v>
      </x:c>
      <x:c r="D66" t="str">
        <x:v>A167</x:v>
      </x:c>
      <x:c r="E66" t="str">
        <x:v>W166</x:v>
      </x:c>
      <x:c r="F66" t="str">
        <x:v>I168</x:v>
      </x:c>
    </x:row>
    <x:row r="67">
      <x:c r="A67" t="n">
        <x:v>19</x:v>
      </x:c>
      <x:c r="B67" t="str">
        <x:v>W166</x:v>
      </x:c>
      <x:c r="C67" t="str">
        <x:v>Y177</x:v>
      </x:c>
      <x:c r="D67" t="str">
        <x:v>P170</x:v>
      </x:c>
      <x:c r="E67" t="str">
        <x:v>A167</x:v>
      </x:c>
      <x:c r="F67" t="str">
        <x:v>P170</x:v>
      </x:c>
    </x:row>
    <x:row r="68">
      <x:c r="A68" t="n">
        <x:v>20</x:v>
      </x:c>
      <x:c r="B68" t="str">
        <x:v>A167</x:v>
      </x:c>
      <x:c r="C68" t="str">
        <x:v>T178</x:v>
      </x:c>
      <x:c r="D68" t="str">
        <x:v>Y177</x:v>
      </x:c>
      <x:c r="E68" t="str">
        <x:v>I168</x:v>
      </x:c>
      <x:c r="F68" t="str">
        <x:v>A176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ILE</x:v>
      </x:c>
      <x:c r="C72" t="str">
        <x:v>ILE</x:v>
      </x:c>
      <x:c r="D72" t="str">
        <x:v>ILE</x:v>
      </x:c>
      <x:c r="E72" t="str">
        <x:v>ILE</x:v>
      </x:c>
      <x:c r="F72" t="str">
        <x:v>ILE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ASN</x:v>
      </x:c>
      <x:c r="C74" t="str">
        <x:v>ASN</x:v>
      </x:c>
      <x:c r="D74" t="str">
        <x:v>ASN</x:v>
      </x:c>
      <x:c r="E74" t="str">
        <x:v>ASN</x:v>
      </x:c>
      <x:c r="F74" t="str">
        <x:v>VAL</x:v>
      </x:c>
    </x:row>
    <x:row r="75">
      <x:c r="A75" t="n">
        <x:v>4</x:v>
      </x:c>
      <x:c r="B75" t="str">
        <x:v>GLY</x:v>
      </x:c>
      <x:c r="C75" t="str">
        <x:v>GLY</x:v>
      </x:c>
      <x:c r="D75" t="str">
        <x:v>GLY</x:v>
      </x:c>
      <x:c r="E75" t="str">
        <x:v>GLY</x:v>
      </x:c>
      <x:c r="F75" t="str">
        <x:v>GLY</x:v>
      </x:c>
    </x:row>
    <x:row r="76">
      <x:c r="A76" t="n">
        <x:v>5</x:v>
      </x:c>
      <x:c r="B76" t="str">
        <x:v>MET</x:v>
      </x:c>
      <x:c r="C76" t="str">
        <x:v>MET</x:v>
      </x:c>
      <x:c r="D76" t="str">
        <x:v>MET</x:v>
      </x:c>
      <x:c r="E76" t="str">
        <x:v>MET</x:v>
      </x:c>
      <x:c r="F76" t="str">
        <x:v>MET</x:v>
      </x:c>
    </x:row>
    <x:row r="77">
      <x:c r="A77" t="n">
        <x:v>6</x:v>
      </x:c>
      <x:c r="B77" t="str">
        <x:v>CYS</x:v>
      </x:c>
      <x:c r="C77" t="str">
        <x:v>CYS</x:v>
      </x:c>
      <x:c r="D77" t="str">
        <x:v>TYR</x:v>
      </x:c>
      <x:c r="E77" t="str">
        <x:v>TYR</x:v>
      </x:c>
      <x:c r="F77" t="str">
        <x:v>CYS</x:v>
      </x:c>
    </x:row>
    <x:row r="78">
      <x:c r="A78" t="n">
        <x:v>7</x:v>
      </x:c>
      <x:c r="B78" t="str">
        <x:v>LYS</x:v>
      </x:c>
      <x:c r="C78" t="str">
        <x:v>VAL</x:v>
      </x:c>
      <x:c r="D78" t="str">
        <x:v>GLY</x:v>
      </x:c>
      <x:c r="E78" t="str">
        <x:v>GLY</x:v>
      </x:c>
      <x:c r="F78" t="str">
        <x:v>LYS</x:v>
      </x:c>
    </x:row>
    <x:row r="79">
      <x:c r="A79" t="n">
        <x:v>8</x:v>
      </x:c>
      <x:c r="B79" t="str">
        <x:v>VAL</x:v>
      </x:c>
      <x:c r="C79" t="str">
        <x:v>GLY</x:v>
      </x:c>
      <x:c r="D79" t="str">
        <x:v>PHE</x:v>
      </x:c>
      <x:c r="E79" t="str">
        <x:v>PHE</x:v>
      </x:c>
      <x:c r="F79" t="str">
        <x:v>VAL</x:v>
      </x:c>
    </x:row>
    <x:row r="80">
      <x:c r="A80" t="n">
        <x:v>9</x:v>
      </x:c>
      <x:c r="B80" t="str">
        <x:v>TYR</x:v>
      </x:c>
      <x:c r="C80" t="str">
        <x:v>PHE</x:v>
      </x:c>
      <x:c r="D80" t="str">
        <x:v>ILE</x:v>
      </x:c>
      <x:c r="E80" t="str">
        <x:v>ILE</x:v>
      </x:c>
      <x:c r="F80" t="str">
        <x:v>PHE</x:v>
      </x:c>
    </x:row>
    <x:row r="81">
      <x:c r="A81" t="n">
        <x:v>10</x:v>
      </x:c>
      <x:c r="B81" t="str">
        <x:v>PHE</x:v>
      </x:c>
      <x:c r="C81" t="str">
        <x:v>ILE</x:v>
      </x:c>
      <x:c r="D81" t="str">
        <x:v>GLY</x:v>
      </x:c>
      <x:c r="E81" t="str">
        <x:v>GLY</x:v>
      </x:c>
      <x:c r="F81" t="str">
        <x:v>ILE</x:v>
      </x:c>
    </x:row>
    <x:row r="82">
      <x:c r="A82" t="n">
        <x:v>11</x:v>
      </x:c>
      <x:c r="B82" t="str">
        <x:v>ILE</x:v>
      </x:c>
      <x:c r="C82" t="str">
        <x:v>GLY</x:v>
      </x:c>
      <x:c r="D82" t="str">
        <x:v>ILE</x:v>
      </x:c>
      <x:c r="E82" t="str">
        <x:v>ILE</x:v>
      </x:c>
      <x:c r="F82" t="str">
        <x:v>ILE</x:v>
      </x:c>
    </x:row>
    <x:row r="83">
      <x:c r="A83" t="n">
        <x:v>12</x:v>
      </x:c>
      <x:c r="B83" t="str">
        <x:v>GLY</x:v>
      </x:c>
      <x:c r="C83" t="str">
        <x:v>ILE</x:v>
      </x:c>
      <x:c r="D83" t="str">
        <x:v>PHE</x:v>
      </x:c>
      <x:c r="E83" t="str">
        <x:v>PHE</x:v>
      </x:c>
      <x:c r="F83" t="str">
        <x:v>PHE</x:v>
      </x:c>
    </x:row>
    <x:row r="84">
      <x:c r="A84" t="n">
        <x:v>13</x:v>
      </x:c>
      <x:c r="B84" t="str">
        <x:v>ILE</x:v>
      </x:c>
      <x:c r="C84" t="str">
        <x:v>PHE</x:v>
      </x:c>
      <x:c r="D84" t="str">
        <x:v>MET</x:v>
      </x:c>
      <x:c r="E84" t="str">
        <x:v>GLY</x:v>
      </x:c>
      <x:c r="F84" t="str">
        <x:v>MET</x:v>
      </x:c>
    </x:row>
    <x:row r="85">
      <x:c r="A85" t="n">
        <x:v>14</x:v>
      </x:c>
      <x:c r="B85" t="str">
        <x:v>PHE</x:v>
      </x:c>
      <x:c r="C85" t="str">
        <x:v>GLY</x:v>
      </x:c>
      <x:c r="D85" t="str">
        <x:v>SER</x:v>
      </x:c>
      <x:c r="E85" t="str">
        <x:v>MET</x:v>
      </x:c>
      <x:c r="F85" t="str">
        <x:v>SER</x:v>
      </x:c>
    </x:row>
    <x:row r="86">
      <x:c r="A86" t="n">
        <x:v>15</x:v>
      </x:c>
      <x:c r="B86" t="str">
        <x:v>GLY</x:v>
      </x:c>
      <x:c r="C86" t="str">
        <x:v>ILE</x:v>
      </x:c>
      <x:c r="D86" t="str">
        <x:v>ILE</x:v>
      </x:c>
      <x:c r="E86" t="str">
        <x:v>SER</x:v>
      </x:c>
      <x:c r="F86" t="str">
        <x:v>ILE</x:v>
      </x:c>
    </x:row>
    <x:row r="87">
      <x:c r="A87" t="n">
        <x:v>16</x:v>
      </x:c>
      <x:c r="B87" t="str">
        <x:v>MET</x:v>
      </x:c>
      <x:c r="C87" t="str">
        <x:v>TRP</x:v>
      </x:c>
      <x:c r="D87" t="str">
        <x:v>MET</x:v>
      </x:c>
      <x:c r="E87" t="str">
        <x:v>ILE</x:v>
      </x:c>
      <x:c r="F87" t="str">
        <x:v>TRP</x:v>
      </x:c>
    </x:row>
    <x:row r="88">
      <x:c r="A88" t="n">
        <x:v>17</x:v>
      </x:c>
      <x:c r="B88" t="str">
        <x:v>SER</x:v>
      </x:c>
      <x:c r="C88" t="str">
        <x:v>ALA</x:v>
      </x:c>
      <x:c r="D88" t="str">
        <x:v>TRP</x:v>
      </x:c>
      <x:c r="E88" t="str">
        <x:v>SER</x:v>
      </x:c>
      <x:c r="F88" t="str">
        <x:v>ALA</x:v>
      </x:c>
    </x:row>
    <x:row r="89">
      <x:c r="A89" t="n">
        <x:v>18</x:v>
      </x:c>
      <x:c r="B89" t="str">
        <x:v>ILE</x:v>
      </x:c>
      <x:c r="C89" t="str">
        <x:v>PRO</x:v>
      </x:c>
      <x:c r="D89" t="str">
        <x:v>ALA</x:v>
      </x:c>
      <x:c r="E89" t="str">
        <x:v>TRP</x:v>
      </x:c>
      <x:c r="F89" t="str">
        <x:v>ILE</x:v>
      </x:c>
    </x:row>
    <x:row r="90">
      <x:c r="A90" t="n">
        <x:v>19</x:v>
      </x:c>
      <x:c r="B90" t="str">
        <x:v>TRP</x:v>
      </x:c>
      <x:c r="C90" t="str">
        <x:v>TYR</x:v>
      </x:c>
      <x:c r="D90" t="str">
        <x:v>PRO</x:v>
      </x:c>
      <x:c r="E90" t="str">
        <x:v>ALA</x:v>
      </x:c>
      <x:c r="F90" t="str">
        <x:v>PRO</x:v>
      </x:c>
    </x:row>
    <x:row r="91">
      <x:c r="A91" t="n">
        <x:v>20</x:v>
      </x:c>
      <x:c r="B91" t="str">
        <x:v>ALA</x:v>
      </x:c>
      <x:c r="C91" t="str">
        <x:v>THR</x:v>
      </x:c>
      <x:c r="D91" t="str">
        <x:v>TYR</x:v>
      </x:c>
      <x:c r="E91" t="str">
        <x:v>ILE</x:v>
      </x:c>
      <x:c r="F91" t="str">
        <x:v>ALA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0.9999999999999996</x:v>
      </x:c>
      <x:c r="D3" t="n">
        <x:v>0.9621816198706461</x:v>
      </x:c>
      <x:c r="E3" t="n">
        <x:v>0.9911775741937777</x:v>
      </x:c>
      <x:c r="F3" t="n">
        <x:v>0.9995445434727768</x:v>
      </x:c>
      <x:c r="G3" t="n">
        <x:v>0.9963133681461577</x:v>
      </x:c>
    </x:row>
    <x:row r="4">
      <x:c r="A4" t="str">
        <x:v>Inactive</x:v>
      </x:c>
      <x:c r="B4" t="str">
        <x:v>2ZIY</x:v>
      </x:c>
      <x:c r="C4" t="n">
        <x:v>0.9621816198706461</x:v>
      </x:c>
      <x:c r="D4" t="n">
        <x:v>1.0000000000000027</x:v>
      </x:c>
      <x:c r="E4" t="n">
        <x:v>0.9626739026467981</x:v>
      </x:c>
      <x:c r="F4" t="n">
        <x:v>0.9644779838390861</x:v>
      </x:c>
      <x:c r="G4" t="n">
        <x:v>0.9651983463163648</x:v>
      </x:c>
    </x:row>
    <x:row r="5">
      <x:c r="A5" t="str">
        <x:v>Inactive</x:v>
      </x:c>
      <x:c r="B5" t="str">
        <x:v>3AYM</x:v>
      </x:c>
      <x:c r="C5" t="n">
        <x:v>0.9911775741937777</x:v>
      </x:c>
      <x:c r="D5" t="n">
        <x:v>0.9626739026467981</x:v>
      </x:c>
      <x:c r="E5" t="n">
        <x:v>0.9999999999999964</x:v>
      </x:c>
      <x:c r="F5" t="n">
        <x:v>0.9906553029244639</x:v>
      </x:c>
      <x:c r="G5" t="n">
        <x:v>0.9905932146480962</x:v>
      </x:c>
    </x:row>
    <x:row r="6">
      <x:c r="A6" t="str">
        <x:v>Inactive</x:v>
      </x:c>
      <x:c r="B6" t="str">
        <x:v>3AYN</x:v>
      </x:c>
      <x:c r="C6" t="n">
        <x:v>0.9995445434727768</x:v>
      </x:c>
      <x:c r="D6" t="n">
        <x:v>0.9644779838390861</x:v>
      </x:c>
      <x:c r="E6" t="n">
        <x:v>0.9906553029244639</x:v>
      </x:c>
      <x:c r="F6" t="n">
        <x:v>0.9999999999999966</x:v>
      </x:c>
      <x:c r="G6" t="n">
        <x:v>0.9953445194094683</x:v>
      </x:c>
    </x:row>
    <x:row r="7">
      <x:c r="A7" t="str">
        <x:v>Inactive</x:v>
      </x:c>
      <x:c r="B7" t="str">
        <x:v>4WW3</x:v>
      </x:c>
      <x:c r="C7" t="n">
        <x:v>0.9963133681461577</x:v>
      </x:c>
      <x:c r="D7" t="n">
        <x:v>0.9651983463163648</x:v>
      </x:c>
      <x:c r="E7" t="n">
        <x:v>0.9905932146480962</x:v>
      </x:c>
      <x:c r="F7" t="n">
        <x:v>0.9953445194094683</x:v>
      </x:c>
      <x:c r="G7" t="n">
        <x:v>1.0000000000000009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</x:v>
      </x:c>
      <x:c r="D3" t="n">
        <x:v>0.9621637659101987</x:v>
      </x:c>
      <x:c r="E3" t="n">
        <x:v>0.9910098482978635</x:v>
      </x:c>
      <x:c r="F3" t="n">
        <x:v>0.9995505396513071</x:v>
      </x:c>
      <x:c r="G3" t="n">
        <x:v>0.9961962302744772</x:v>
      </x:c>
    </x:row>
    <x:row r="4">
      <x:c r="A4" t="str">
        <x:v>Inactive</x:v>
      </x:c>
      <x:c r="B4" t="str">
        <x:v>2ZIY</x:v>
      </x:c>
      <x:c r="C4" t="n">
        <x:v>0.9621637659101987</x:v>
      </x:c>
      <x:c r="D4" t="n">
        <x:v>0.9999999999999998</x:v>
      </x:c>
      <x:c r="E4" t="n">
        <x:v>0.9635923081293838</x:v>
      </x:c>
      <x:c r="F4" t="n">
        <x:v>0.9644951155655646</x:v>
      </x:c>
      <x:c r="G4" t="n">
        <x:v>0.9658304907059938</x:v>
      </x:c>
    </x:row>
    <x:row r="5">
      <x:c r="A5" t="str">
        <x:v>Inactive</x:v>
      </x:c>
      <x:c r="B5" t="str">
        <x:v>3AYM</x:v>
      </x:c>
      <x:c r="C5" t="n">
        <x:v>0.9910098482978635</x:v>
      </x:c>
      <x:c r="D5" t="n">
        <x:v>0.9635923081293838</x:v>
      </x:c>
      <x:c r="E5" t="n">
        <x:v>0.9999999999999998</x:v>
      </x:c>
      <x:c r="F5" t="n">
        <x:v>0.9905452609327091</x:v>
      </x:c>
      <x:c r="G5" t="n">
        <x:v>0.9907822041318047</x:v>
      </x:c>
    </x:row>
    <x:row r="6">
      <x:c r="A6" t="str">
        <x:v>Inactive</x:v>
      </x:c>
      <x:c r="B6" t="str">
        <x:v>3AYN</x:v>
      </x:c>
      <x:c r="C6" t="n">
        <x:v>0.9995505396513071</x:v>
      </x:c>
      <x:c r="D6" t="n">
        <x:v>0.9644951155655646</x:v>
      </x:c>
      <x:c r="E6" t="n">
        <x:v>0.9905452609327091</x:v>
      </x:c>
      <x:c r="F6" t="n">
        <x:v>1</x:v>
      </x:c>
      <x:c r="G6" t="n">
        <x:v>0.9952825484984628</x:v>
      </x:c>
    </x:row>
    <x:row r="7">
      <x:c r="A7" t="str">
        <x:v>Inactive</x:v>
      </x:c>
      <x:c r="B7" t="str">
        <x:v>4WW3</x:v>
      </x:c>
      <x:c r="C7" t="n">
        <x:v>0.9961962302744772</x:v>
      </x:c>
      <x:c r="D7" t="n">
        <x:v>0.9658304907059938</x:v>
      </x:c>
      <x:c r="E7" t="n">
        <x:v>0.9907822041318047</x:v>
      </x:c>
      <x:c r="F7" t="n">
        <x:v>0.9952825484984628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