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490c5de4ac4fc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steric Summary" sheetId="1" r:id="Rafc027af8e704cf6"/>
    <x:sheet xmlns:r="http://schemas.openxmlformats.org/officeDocument/2006/relationships" name="O43613_steric Rankings" sheetId="2" r:id="R0c305e8f005f4f17"/>
    <x:sheet xmlns:r="http://schemas.openxmlformats.org/officeDocument/2006/relationships" name="O43613_steric Sml Correl" sheetId="3" r:id="Rd73c30183ffc4d69"/>
    <x:sheet xmlns:r="http://schemas.openxmlformats.org/officeDocument/2006/relationships" name="O43613_steric Sml Cosine" sheetId="4" r:id="R8d7c463972e049f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fc027af8e704cf6" /><Relationship Type="http://schemas.openxmlformats.org/officeDocument/2006/relationships/worksheet" Target="/xl/worksheets/sheet2.xml" Id="R0c305e8f005f4f17" /><Relationship Type="http://schemas.openxmlformats.org/officeDocument/2006/relationships/worksheet" Target="/xl/worksheets/sheet3.xml" Id="Rd73c30183ffc4d69" /><Relationship Type="http://schemas.openxmlformats.org/officeDocument/2006/relationships/worksheet" Target="/xl/worksheets/sheet4.xml" Id="R8d7c463972e049f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-0.0306</x:v>
      </x:c>
      <x:c r="F3" t="n">
        <x:v>-0.0285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-0.0364</x:v>
      </x:c>
      <x:c r="F4" t="n">
        <x:v>-0.0248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-0.0458</x:v>
      </x:c>
      <x:c r="F5" t="n">
        <x:v>-0.0413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-0.3454</x:v>
      </x:c>
      <x:c r="F6" t="n">
        <x:v>-0.3077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-0.114</x:v>
      </x:c>
      <x:c r="F7" t="n">
        <x:v>-0.0885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-0.0478</x:v>
      </x:c>
      <x:c r="F8" t="n">
        <x:v>-0.0547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-0.1839</x:v>
      </x:c>
      <x:c r="F9" t="n">
        <x:v>-0.1971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-0.3969</x:v>
      </x:c>
      <x:c r="F10" t="n">
        <x:v>-0.3277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-0.0406</x:v>
      </x:c>
      <x:c r="F11" t="n">
        <x:v>-0.0434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-0.0241</x:v>
      </x:c>
      <x:c r="F12" t="n">
        <x:v>-0.0205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-0.1513</x:v>
      </x:c>
      <x:c r="F13" t="n">
        <x:v>-0.1616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-0.1088</x:v>
      </x:c>
      <x:c r="F14" t="n">
        <x:v>-0.1151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-0.0085</x:v>
      </x:c>
      <x:c r="F15" t="n">
        <x:v>-0.0034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-0.2093</x:v>
      </x:c>
      <x:c r="F16" t="n">
        <x:v>-0.2688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-0.0359</x:v>
      </x:c>
      <x:c r="F17" t="n">
        <x:v>-0.0281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-0.0283</x:v>
      </x:c>
      <x:c r="F18" t="n">
        <x:v>-0.0239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-0.0649</x:v>
      </x:c>
      <x:c r="F19" t="n">
        <x:v>-0.0633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-0.0162</x:v>
      </x:c>
      <x:c r="F20" t="n">
        <x:v>-0.0065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-0.0357</x:v>
      </x:c>
      <x:c r="F21" t="n">
        <x:v>-0.0144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-0.4461</x:v>
      </x:c>
      <x:c r="F22" t="n">
        <x:v>-0.405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-0.9158</x:v>
      </x:c>
      <x:c r="F23" t="n">
        <x:v>-0.8713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-0.1893</x:v>
      </x:c>
      <x:c r="F24" t="n">
        <x:v>-0.1829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-0.1044</x:v>
      </x:c>
      <x:c r="F25" t="n">
        <x:v>-0.0798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-1.3897</x:v>
      </x:c>
      <x:c r="F26" t="n">
        <x:v>-1.3373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-0.3845</x:v>
      </x:c>
      <x:c r="F27" t="n">
        <x:v>-0.4148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-0.0171</x:v>
      </x:c>
      <x:c r="F28" t="n">
        <x:v>-0.0221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-0.0081</x:v>
      </x:c>
      <x:c r="F29" t="n">
        <x:v>-0.0182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-0.2741</x:v>
      </x:c>
      <x:c r="F30" t="n">
        <x:v>-0.333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-0.0093</x:v>
      </x:c>
      <x:c r="F31" t="n">
        <x:v>-0.0078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-0.0039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-0.0081</x:v>
      </x:c>
      <x:c r="F33" t="n">
        <x:v>-0.0329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-0.2797</x:v>
      </x:c>
      <x:c r="F34" t="n">
        <x:v>-0.4274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-0.0035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-0.0077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-0.1706</x:v>
      </x:c>
      <x:c r="F37" t="n">
        <x:v>-0.21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-0.1281</x:v>
      </x:c>
      <x:c r="F38" t="n">
        <x:v>-0.16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-0.06</x:v>
      </x:c>
      <x:c r="F39" t="n">
        <x:v>-0.0573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-0.2298</x:v>
      </x:c>
      <x:c r="F40" t="n">
        <x:v>-0.2769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-0.0037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-0.1222</x:v>
      </x:c>
      <x:c r="F42" t="n">
        <x:v>-0.1116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-0.3012</x:v>
      </x:c>
      <x:c r="F43" t="n">
        <x:v>-0.2491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-0.5656</x:v>
      </x:c>
      <x:c r="F44" t="n">
        <x:v>-0.6153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-0.0347</x:v>
      </x:c>
      <x:c r="F45" t="n">
        <x:v>-0.0385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-0.0902</x:v>
      </x:c>
      <x:c r="F46" t="n">
        <x:v>-0.0938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-0.0226</x:v>
      </x:c>
      <x:c r="F47" t="n">
        <x:v>-0.0309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-0.0036</x:v>
      </x:c>
      <x:c r="F48" t="n">
        <x:v>-0.0037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-0.4085</x:v>
      </x:c>
      <x:c r="F49" t="n">
        <x:v>-0.3782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-0.023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-0.012</x:v>
      </x:c>
      <x:c r="F51" t="n">
        <x:v>-0.0219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-0.6001</x:v>
      </x:c>
      <x:c r="F52" t="n">
        <x:v>-0.6247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-0.1546</x:v>
      </x:c>
      <x:c r="F53" t="n">
        <x:v>-0.1511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-0.0072</x:v>
      </x:c>
      <x:c r="F54" t="n">
        <x:v>-0.0133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-0.011</x:v>
      </x:c>
      <x:c r="F55" t="n">
        <x:v>-0.0278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-0.1745</x:v>
      </x:c>
      <x:c r="F56" t="n">
        <x:v>-0.3591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-0.0041</x:v>
      </x:c>
      <x:c r="F57" t="n">
        <x:v>-0.0092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-0.0078</x:v>
      </x:c>
      <x:c r="F58" t="n">
        <x:v>-0.0209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-0.1477</x:v>
      </x:c>
      <x:c r="F59" t="n">
        <x:v>-0.1449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-0.1146</x:v>
      </x:c>
      <x:c r="F60" t="n">
        <x:v>-0.1022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-0.0081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-0.1331</x:v>
      </x:c>
      <x:c r="F62" t="n">
        <x:v>-0.0767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-0.7682</x:v>
      </x:c>
      <x:c r="F63" t="n">
        <x:v>-0.728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-0.0363</x:v>
      </x:c>
      <x:c r="F64" t="n">
        <x:v>-0.0137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-0.0117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-0.3747</x:v>
      </x:c>
      <x:c r="F66" t="n">
        <x:v>-0.2487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-0.6343</x:v>
      </x:c>
      <x:c r="F67" t="n">
        <x:v>-0.4634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-1.3897</x:v>
      </x:c>
      <x:c r="C3" t="n">
        <x:v>-1.3373</x:v>
      </x:c>
    </x:row>
    <x:row r="4">
      <x:c r="A4" t="n">
        <x:v>2</x:v>
      </x:c>
      <x:c r="B4" t="n">
        <x:v>-0.9158</x:v>
      </x:c>
      <x:c r="C4" t="n">
        <x:v>-0.8713</x:v>
      </x:c>
    </x:row>
    <x:row r="5">
      <x:c r="A5" t="n">
        <x:v>3</x:v>
      </x:c>
      <x:c r="B5" t="n">
        <x:v>-0.7682</x:v>
      </x:c>
      <x:c r="C5" t="n">
        <x:v>-0.728</x:v>
      </x:c>
    </x:row>
    <x:row r="6">
      <x:c r="A6" t="n">
        <x:v>4</x:v>
      </x:c>
      <x:c r="B6" t="n">
        <x:v>-0.6343</x:v>
      </x:c>
      <x:c r="C6" t="n">
        <x:v>-0.6247</x:v>
      </x:c>
    </x:row>
    <x:row r="7">
      <x:c r="A7" t="n">
        <x:v>5</x:v>
      </x:c>
      <x:c r="B7" t="n">
        <x:v>-0.6001</x:v>
      </x:c>
      <x:c r="C7" t="n">
        <x:v>-0.6153</x:v>
      </x:c>
    </x:row>
    <x:row r="8">
      <x:c r="A8" t="n">
        <x:v>6</x:v>
      </x:c>
      <x:c r="B8" t="n">
        <x:v>-0.5656</x:v>
      </x:c>
      <x:c r="C8" t="n">
        <x:v>-0.4634</x:v>
      </x:c>
    </x:row>
    <x:row r="9">
      <x:c r="A9" t="n">
        <x:v>7</x:v>
      </x:c>
      <x:c r="B9" t="n">
        <x:v>-0.4461</x:v>
      </x:c>
      <x:c r="C9" t="n">
        <x:v>-0.4274</x:v>
      </x:c>
    </x:row>
    <x:row r="10">
      <x:c r="A10" t="n">
        <x:v>8</x:v>
      </x:c>
      <x:c r="B10" t="n">
        <x:v>-0.4085</x:v>
      </x:c>
      <x:c r="C10" t="n">
        <x:v>-0.4148</x:v>
      </x:c>
    </x:row>
    <x:row r="11">
      <x:c r="A11" t="n">
        <x:v>9</x:v>
      </x:c>
      <x:c r="B11" t="n">
        <x:v>-0.3969</x:v>
      </x:c>
      <x:c r="C11" t="n">
        <x:v>-0.405</x:v>
      </x:c>
    </x:row>
    <x:row r="12">
      <x:c r="A12" t="n">
        <x:v>10</x:v>
      </x:c>
      <x:c r="B12" t="n">
        <x:v>-0.3845</x:v>
      </x:c>
      <x:c r="C12" t="n">
        <x:v>-0.3782</x:v>
      </x:c>
    </x:row>
    <x:row r="13">
      <x:c r="A13" t="n">
        <x:v>11</x:v>
      </x:c>
      <x:c r="B13" t="n">
        <x:v>-0.3747</x:v>
      </x:c>
      <x:c r="C13" t="n">
        <x:v>-0.3591</x:v>
      </x:c>
    </x:row>
    <x:row r="14">
      <x:c r="A14" t="n">
        <x:v>12</x:v>
      </x:c>
      <x:c r="B14" t="n">
        <x:v>-0.3454</x:v>
      </x:c>
      <x:c r="C14" t="n">
        <x:v>-0.333</x:v>
      </x:c>
    </x:row>
    <x:row r="15">
      <x:c r="A15" t="n">
        <x:v>13</x:v>
      </x:c>
      <x:c r="B15" t="n">
        <x:v>-0.3012</x:v>
      </x:c>
      <x:c r="C15" t="n">
        <x:v>-0.3277</x:v>
      </x:c>
    </x:row>
    <x:row r="16">
      <x:c r="A16" t="n">
        <x:v>14</x:v>
      </x:c>
      <x:c r="B16" t="n">
        <x:v>-0.2797</x:v>
      </x:c>
      <x:c r="C16" t="n">
        <x:v>-0.3077</x:v>
      </x:c>
    </x:row>
    <x:row r="17">
      <x:c r="A17" t="n">
        <x:v>15</x:v>
      </x:c>
      <x:c r="B17" t="n">
        <x:v>-0.2741</x:v>
      </x:c>
      <x:c r="C17" t="n">
        <x:v>-0.2769</x:v>
      </x:c>
    </x:row>
    <x:row r="18">
      <x:c r="A18" t="n">
        <x:v>16</x:v>
      </x:c>
      <x:c r="B18" t="n">
        <x:v>-0.2298</x:v>
      </x:c>
      <x:c r="C18" t="n">
        <x:v>-0.2688</x:v>
      </x:c>
    </x:row>
    <x:row r="19">
      <x:c r="A19" t="n">
        <x:v>17</x:v>
      </x:c>
      <x:c r="B19" t="n">
        <x:v>-0.2093</x:v>
      </x:c>
      <x:c r="C19" t="n">
        <x:v>-0.2491</x:v>
      </x:c>
    </x:row>
    <x:row r="20">
      <x:c r="A20" t="n">
        <x:v>18</x:v>
      </x:c>
      <x:c r="B20" t="n">
        <x:v>-0.1893</x:v>
      </x:c>
      <x:c r="C20" t="n">
        <x:v>-0.2487</x:v>
      </x:c>
    </x:row>
    <x:row r="21">
      <x:c r="A21" t="n">
        <x:v>19</x:v>
      </x:c>
      <x:c r="B21" t="n">
        <x:v>-0.1839</x:v>
      </x:c>
      <x:c r="C21" t="n">
        <x:v>-0.21</x:v>
      </x:c>
    </x:row>
    <x:row r="22">
      <x:c r="A22" t="n">
        <x:v>20</x:v>
      </x:c>
      <x:c r="B22" t="n">
        <x:v>-0.1745</x:v>
      </x:c>
      <x:c r="C22" t="n">
        <x:v>-0.1971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3.29</x:v>
      </x:c>
      <x:c r="C27" t="str">
        <x:v>3.29</x:v>
      </x:c>
    </x:row>
    <x:row r="28">
      <x:c r="A28" t="n">
        <x:v>3</x:v>
      </x:c>
      <x:c r="B28" t="str">
        <x:v>7.39</x:v>
      </x:c>
      <x:c r="C28" t="str">
        <x:v>7.39</x:v>
      </x:c>
    </x:row>
    <x:row r="29">
      <x:c r="A29" t="n">
        <x:v>4</x:v>
      </x:c>
      <x:c r="B29" t="str">
        <x:v>7.43</x:v>
      </x:c>
      <x:c r="C29" t="str">
        <x:v>6.51</x:v>
      </x:c>
    </x:row>
    <x:row r="30">
      <x:c r="A30" t="n">
        <x:v>5</x:v>
      </x:c>
      <x:c r="B30" t="str">
        <x:v>6.51</x:v>
      </x:c>
      <x:c r="C30" t="str">
        <x:v>5.42</x:v>
      </x:c>
    </x:row>
    <x:row r="31">
      <x:c r="A31" t="n">
        <x:v>6</x:v>
      </x:c>
      <x:c r="B31" t="str">
        <x:v>5.42</x:v>
      </x:c>
      <x:c r="C31" t="str">
        <x:v>7.43</x:v>
      </x:c>
    </x:row>
    <x:row r="32">
      <x:c r="A32" t="n">
        <x:v>7</x:v>
      </x:c>
      <x:c r="B32" t="str">
        <x:v>3.28</x:v>
      </x:c>
      <x:c r="C32" t="str">
        <x:v>4.60</x:v>
      </x:c>
    </x:row>
    <x:row r="33">
      <x:c r="A33" t="n">
        <x:v>8</x:v>
      </x:c>
      <x:c r="B33" t="str">
        <x:v>6.48</x:v>
      </x:c>
      <x:c r="C33" t="str">
        <x:v>3.33</x:v>
      </x:c>
    </x:row>
    <x:row r="34">
      <x:c r="A34" t="n">
        <x:v>9</x:v>
      </x:c>
      <x:c r="B34" t="str">
        <x:v>2.61</x:v>
      </x:c>
      <x:c r="C34" t="str">
        <x:v>3.28</x:v>
      </x:c>
    </x:row>
    <x:row r="35">
      <x:c r="A35" t="n">
        <x:v>10</x:v>
      </x:c>
      <x:c r="B35" t="str">
        <x:v>3.33</x:v>
      </x:c>
      <x:c r="C35" t="str">
        <x:v>6.48</x:v>
      </x:c>
    </x:row>
    <x:row r="36">
      <x:c r="A36" t="n">
        <x:v>11</x:v>
      </x:c>
      <x:c r="B36" t="str">
        <x:v>7.42</x:v>
      </x:c>
      <x:c r="C36" t="str">
        <x:v>6.55</x:v>
      </x:c>
    </x:row>
    <x:row r="37">
      <x:c r="A37" t="n">
        <x:v>12</x:v>
      </x:c>
      <x:c r="B37" t="str">
        <x:v>2.57</x:v>
      </x:c>
      <x:c r="C37" t="str">
        <x:v>3.36</x:v>
      </x:c>
    </x:row>
    <x:row r="38">
      <x:c r="A38" t="n">
        <x:v>13</x:v>
      </x:c>
      <x:c r="B38" t="str">
        <x:v>5.39</x:v>
      </x:c>
      <x:c r="C38" t="str">
        <x:v>2.61</x:v>
      </x:c>
    </x:row>
    <x:row r="39">
      <x:c r="A39" t="n">
        <x:v>14</x:v>
      </x:c>
      <x:c r="B39" t="str">
        <x:v>4.60</x:v>
      </x:c>
      <x:c r="C39" t="str">
        <x:v>2.57</x:v>
      </x:c>
    </x:row>
    <x:row r="40">
      <x:c r="A40" t="n">
        <x:v>15</x:v>
      </x:c>
      <x:c r="B40" t="str">
        <x:v>3.36</x:v>
      </x:c>
      <x:c r="C40" t="str">
        <x:v>E204</x:v>
      </x:c>
    </x:row>
    <x:row r="41">
      <x:c r="A41" t="n">
        <x:v>16</x:v>
      </x:c>
      <x:c r="B41" t="str">
        <x:v>E204</x:v>
      </x:c>
      <x:c r="C41" t="str">
        <x:v>W112</x:v>
      </x:c>
    </x:row>
    <x:row r="42">
      <x:c r="A42" t="n">
        <x:v>17</x:v>
      </x:c>
      <x:c r="B42" t="str">
        <x:v>W112</x:v>
      </x:c>
      <x:c r="C42" t="str">
        <x:v>5.39</x:v>
      </x:c>
    </x:row>
    <x:row r="43">
      <x:c r="A43" t="n">
        <x:v>18</x:v>
      </x:c>
      <x:c r="B43" t="str">
        <x:v>3.30</x:v>
      </x:c>
      <x:c r="C43" t="str">
        <x:v>7.42</x:v>
      </x:c>
    </x:row>
    <x:row r="44">
      <x:c r="A44" t="n">
        <x:v>19</x:v>
      </x:c>
      <x:c r="B44" t="str">
        <x:v>2.60</x:v>
      </x:c>
      <x:c r="C44" t="str">
        <x:v>4.64</x:v>
      </x:c>
    </x:row>
    <x:row r="45">
      <x:c r="A45" t="n">
        <x:v>20</x:v>
      </x:c>
      <x:c r="B45" t="str">
        <x:v>6.55</x:v>
      </x:c>
      <x:c r="C45" t="str">
        <x:v>2.60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Q126</x:v>
      </x:c>
      <x:c r="C49" t="str">
        <x:v>Q126</x:v>
      </x:c>
    </x:row>
    <x:row r="50">
      <x:c r="A50" t="n">
        <x:v>2</x:v>
      </x:c>
      <x:c r="B50" t="str">
        <x:v>P123</x:v>
      </x:c>
      <x:c r="C50" t="str">
        <x:v>P123</x:v>
      </x:c>
    </x:row>
    <x:row r="51">
      <x:c r="A51" t="n">
        <x:v>3</x:v>
      </x:c>
      <x:c r="B51" t="str">
        <x:v>H344</x:v>
      </x:c>
      <x:c r="C51" t="str">
        <x:v>H344</x:v>
      </x:c>
    </x:row>
    <x:row r="52">
      <x:c r="A52" t="n">
        <x:v>4</x:v>
      </x:c>
      <x:c r="B52" t="str">
        <x:v>Y348</x:v>
      </x:c>
      <x:c r="C52" t="str">
        <x:v>I314</x:v>
      </x:c>
    </x:row>
    <x:row r="53">
      <x:c r="A53" t="n">
        <x:v>5</x:v>
      </x:c>
      <x:c r="B53" t="str">
        <x:v>I314</x:v>
      </x:c>
      <x:c r="C53" t="str">
        <x:v>F219</x:v>
      </x:c>
    </x:row>
    <x:row r="54">
      <x:c r="A54" t="n">
        <x:v>6</x:v>
      </x:c>
      <x:c r="B54" t="str">
        <x:v>F219</x:v>
      </x:c>
      <x:c r="C54" t="str">
        <x:v>Y348</x:v>
      </x:c>
    </x:row>
    <x:row r="55">
      <x:c r="A55" t="n">
        <x:v>7</x:v>
      </x:c>
      <x:c r="B55" t="str">
        <x:v>I122</x:v>
      </x:c>
      <x:c r="C55" t="str">
        <x:v>Q179</x:v>
      </x:c>
    </x:row>
    <x:row r="56">
      <x:c r="A56" t="n">
        <x:v>8</x:v>
      </x:c>
      <x:c r="B56" t="str">
        <x:v>Y311</x:v>
      </x:c>
      <x:c r="C56" t="str">
        <x:v>A127</x:v>
      </x:c>
    </x:row>
    <x:row r="57">
      <x:c r="A57" t="n">
        <x:v>9</x:v>
      </x:c>
      <x:c r="B57" t="str">
        <x:v>S103</x:v>
      </x:c>
      <x:c r="C57" t="str">
        <x:v>I122</x:v>
      </x:c>
    </x:row>
    <x:row r="58">
      <x:c r="A58" t="n">
        <x:v>10</x:v>
      </x:c>
      <x:c r="B58" t="str">
        <x:v>A127</x:v>
      </x:c>
      <x:c r="C58" t="str">
        <x:v>Y311</x:v>
      </x:c>
    </x:row>
    <x:row r="59">
      <x:c r="A59" t="n">
        <x:v>11</x:v>
      </x:c>
      <x:c r="B59" t="str">
        <x:v>V347</x:v>
      </x:c>
      <x:c r="C59" t="str">
        <x:v>N318</x:v>
      </x:c>
    </x:row>
    <x:row r="60">
      <x:c r="A60" t="n">
        <x:v>12</x:v>
      </x:c>
      <x:c r="B60" t="str">
        <x:v>C99</x:v>
      </x:c>
      <x:c r="C60" t="str">
        <x:v>V130</x:v>
      </x:c>
    </x:row>
    <x:row r="61">
      <x:c r="A61" t="n">
        <x:v>13</x:v>
      </x:c>
      <x:c r="B61" t="str">
        <x:v>H216</x:v>
      </x:c>
      <x:c r="C61" t="str">
        <x:v>S103</x:v>
      </x:c>
    </x:row>
    <x:row r="62">
      <x:c r="A62" t="n">
        <x:v>14</x:v>
      </x:c>
      <x:c r="B62" t="str">
        <x:v>Q179</x:v>
      </x:c>
      <x:c r="C62" t="str">
        <x:v>C99</x:v>
      </x:c>
    </x:row>
    <x:row r="63">
      <x:c r="A63" t="n">
        <x:v>15</x:v>
      </x:c>
      <x:c r="B63" t="str">
        <x:v>V130</x:v>
      </x:c>
      <x:c r="C63" t="str">
        <x:v>E204</x:v>
      </x:c>
    </x:row>
    <x:row r="64">
      <x:c r="A64" t="n">
        <x:v>16</x:v>
      </x:c>
      <x:c r="B64" t="str">
        <x:v>E204</x:v>
      </x:c>
      <x:c r="C64" t="str">
        <x:v>W112</x:v>
      </x:c>
    </x:row>
    <x:row r="65">
      <x:c r="A65" t="n">
        <x:v>17</x:v>
      </x:c>
      <x:c r="B65" t="str">
        <x:v>W112</x:v>
      </x:c>
      <x:c r="C65" t="str">
        <x:v>H216</x:v>
      </x:c>
    </x:row>
    <x:row r="66">
      <x:c r="A66" t="n">
        <x:v>18</x:v>
      </x:c>
      <x:c r="B66" t="str">
        <x:v>Y124</x:v>
      </x:c>
      <x:c r="C66" t="str">
        <x:v>V347</x:v>
      </x:c>
    </x:row>
    <x:row r="67">
      <x:c r="A67" t="n">
        <x:v>19</x:v>
      </x:c>
      <x:c r="B67" t="str">
        <x:v>A102</x:v>
      </x:c>
      <x:c r="C67" t="str">
        <x:v>M183</x:v>
      </x:c>
    </x:row>
    <x:row r="68">
      <x:c r="A68" t="n">
        <x:v>20</x:v>
      </x:c>
      <x:c r="B68" t="str">
        <x:v>N318</x:v>
      </x:c>
      <x:c r="C68" t="str">
        <x:v>A102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GLN</x:v>
      </x:c>
    </x:row>
    <x:row r="73">
      <x:c r="A73" t="n">
        <x:v>2</x:v>
      </x:c>
      <x:c r="B73" t="str">
        <x:v>PRO</x:v>
      </x:c>
      <x:c r="C73" t="str">
        <x:v>PRO</x:v>
      </x:c>
    </x:row>
    <x:row r="74">
      <x:c r="A74" t="n">
        <x:v>3</x:v>
      </x:c>
      <x:c r="B74" t="str">
        <x:v>HIS</x:v>
      </x:c>
      <x:c r="C74" t="str">
        <x:v>HIS</x:v>
      </x:c>
    </x:row>
    <x:row r="75">
      <x:c r="A75" t="n">
        <x:v>4</x:v>
      </x:c>
      <x:c r="B75" t="str">
        <x:v>TYR</x:v>
      </x:c>
      <x:c r="C75" t="str">
        <x:v>ILE</x:v>
      </x:c>
    </x:row>
    <x:row r="76">
      <x:c r="A76" t="n">
        <x:v>5</x:v>
      </x:c>
      <x:c r="B76" t="str">
        <x:v>ILE</x:v>
      </x:c>
      <x:c r="C76" t="str">
        <x:v>PHE</x:v>
      </x:c>
    </x:row>
    <x:row r="77">
      <x:c r="A77" t="n">
        <x:v>6</x:v>
      </x:c>
      <x:c r="B77" t="str">
        <x:v>PHE</x:v>
      </x:c>
      <x:c r="C77" t="str">
        <x:v>TYR</x:v>
      </x:c>
    </x:row>
    <x:row r="78">
      <x:c r="A78" t="n">
        <x:v>7</x:v>
      </x:c>
      <x:c r="B78" t="str">
        <x:v>ILE</x:v>
      </x:c>
      <x:c r="C78" t="str">
        <x:v>GLN</x:v>
      </x:c>
    </x:row>
    <x:row r="79">
      <x:c r="A79" t="n">
        <x:v>8</x:v>
      </x:c>
      <x:c r="B79" t="str">
        <x:v>TYR</x:v>
      </x:c>
      <x:c r="C79" t="str">
        <x:v>ALA</x:v>
      </x:c>
    </x:row>
    <x:row r="80">
      <x:c r="A80" t="n">
        <x:v>9</x:v>
      </x:c>
      <x:c r="B80" t="str">
        <x:v>SER</x:v>
      </x:c>
      <x:c r="C80" t="str">
        <x:v>ILE</x:v>
      </x:c>
    </x:row>
    <x:row r="81">
      <x:c r="A81" t="n">
        <x:v>10</x:v>
      </x:c>
      <x:c r="B81" t="str">
        <x:v>ALA</x:v>
      </x:c>
      <x:c r="C81" t="str">
        <x:v>TYR</x:v>
      </x:c>
    </x:row>
    <x:row r="82">
      <x:c r="A82" t="n">
        <x:v>11</x:v>
      </x:c>
      <x:c r="B82" t="str">
        <x:v>VAL</x:v>
      </x:c>
      <x:c r="C82" t="str">
        <x:v>ASN</x:v>
      </x:c>
    </x:row>
    <x:row r="83">
      <x:c r="A83" t="n">
        <x:v>12</x:v>
      </x:c>
      <x:c r="B83" t="str">
        <x:v>CYS</x:v>
      </x:c>
      <x:c r="C83" t="str">
        <x:v>VAL</x:v>
      </x:c>
    </x:row>
    <x:row r="84">
      <x:c r="A84" t="n">
        <x:v>13</x:v>
      </x:c>
      <x:c r="B84" t="str">
        <x:v>HIS</x:v>
      </x:c>
      <x:c r="C84" t="str">
        <x:v>SER</x:v>
      </x:c>
    </x:row>
    <x:row r="85">
      <x:c r="A85" t="n">
        <x:v>14</x:v>
      </x:c>
      <x:c r="B85" t="str">
        <x:v>GLN</x:v>
      </x:c>
      <x:c r="C85" t="str">
        <x:v>CYS</x:v>
      </x:c>
    </x:row>
    <x:row r="86">
      <x:c r="A86" t="n">
        <x:v>15</x:v>
      </x:c>
      <x:c r="B86" t="str">
        <x:v>VAL</x:v>
      </x:c>
      <x:c r="C86" t="str">
        <x:v>GLU</x:v>
      </x:c>
    </x:row>
    <x:row r="87">
      <x:c r="A87" t="n">
        <x:v>16</x:v>
      </x:c>
      <x:c r="B87" t="str">
        <x:v>GLU</x:v>
      </x:c>
      <x:c r="C87" t="str">
        <x:v>TRP</x:v>
      </x:c>
    </x:row>
    <x:row r="88">
      <x:c r="A88" t="n">
        <x:v>17</x:v>
      </x:c>
      <x:c r="B88" t="str">
        <x:v>TRP</x:v>
      </x:c>
      <x:c r="C88" t="str">
        <x:v>HIS</x:v>
      </x:c>
    </x:row>
    <x:row r="89">
      <x:c r="A89" t="n">
        <x:v>18</x:v>
      </x:c>
      <x:c r="B89" t="str">
        <x:v>TYR</x:v>
      </x:c>
      <x:c r="C89" t="str">
        <x:v>VAL</x:v>
      </x:c>
    </x:row>
    <x:row r="90">
      <x:c r="A90" t="n">
        <x:v>19</x:v>
      </x:c>
      <x:c r="B90" t="str">
        <x:v>ALA</x:v>
      </x:c>
      <x:c r="C90" t="str">
        <x:v>MET</x:v>
      </x:c>
    </x:row>
    <x:row r="91">
      <x:c r="A91" t="n">
        <x:v>20</x:v>
      </x:c>
      <x:c r="B91" t="str">
        <x:v>ASN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0.9999999999999996</x:v>
      </x:c>
      <x:c r="D3" t="n">
        <x:v>0.98240564451628</x:v>
      </x:c>
    </x:row>
    <x:row r="4">
      <x:c r="A4" t="str">
        <x:v>Inactive</x:v>
      </x:c>
      <x:c r="B4" t="str">
        <x:v>4ZJC</x:v>
      </x:c>
      <x:c r="C4" t="n">
        <x:v>0.98240564451628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1.0000000000000002</x:v>
      </x:c>
      <x:c r="D3" t="n">
        <x:v>0.9881554136095289</x:v>
      </x:c>
    </x:row>
    <x:row r="4">
      <x:c r="A4" t="str">
        <x:v>Inactive</x:v>
      </x:c>
      <x:c r="B4" t="str">
        <x:v>4ZJC</x:v>
      </x:c>
      <x:c r="C4" t="n">
        <x:v>0.9881554136095289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