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a4d939854d465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total Summary" sheetId="1" r:id="Ra2113507a05c49e4"/>
    <x:sheet xmlns:r="http://schemas.openxmlformats.org/officeDocument/2006/relationships" name="Q9Y5Y4_total Rankings" sheetId="2" r:id="R4409c67c0e004779"/>
    <x:sheet xmlns:r="http://schemas.openxmlformats.org/officeDocument/2006/relationships" name="Q9Y5Y4_total Sml Correl" sheetId="3" r:id="Re73c5c2aa6a54b21"/>
    <x:sheet xmlns:r="http://schemas.openxmlformats.org/officeDocument/2006/relationships" name="Q9Y5Y4_total Sml Cosine" sheetId="4" r:id="R7ee60a7aa4eb45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2113507a05c49e4" /><Relationship Type="http://schemas.openxmlformats.org/officeDocument/2006/relationships/worksheet" Target="/xl/worksheets/sheet2.xml" Id="R4409c67c0e004779" /><Relationship Type="http://schemas.openxmlformats.org/officeDocument/2006/relationships/worksheet" Target="/xl/worksheets/sheet3.xml" Id="Re73c5c2aa6a54b21" /><Relationship Type="http://schemas.openxmlformats.org/officeDocument/2006/relationships/worksheet" Target="/xl/worksheets/sheet4.xml" Id="R7ee60a7aa4eb45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-0.0258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-0.0274</x:v>
      </x:c>
      <x:c r="F4" t="n">
        <x:v>-0.0217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-0.0146</x:v>
      </x:c>
      <x:c r="F5" t="n">
        <x:v>-0.293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-0.0038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-0.0083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-0.0168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-0.0209</x:v>
      </x:c>
      <x:c r="F9" t="n">
        <x:v>-0.0205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-0.0072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-0.8507</x:v>
      </x:c>
      <x:c r="F11" t="n">
        <x:v>-0.5191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-0.7993</x:v>
      </x:c>
      <x:c r="F12" t="n">
        <x:v>-0.3704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-0.1013</x:v>
      </x:c>
      <x:c r="F13" t="n">
        <x:v>-0.0399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-0.0082</x:v>
      </x:c>
      <x:c r="F14" t="n">
        <x:v>-0.003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-0.4485</x:v>
      </x:c>
      <x:c r="F15" t="n">
        <x:v>-0.2592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-0.0747</x:v>
      </x:c>
      <x:c r="F16" t="n">
        <x:v>-0.0276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-0.0942</x:v>
      </x:c>
      <x:c r="F17" t="n">
        <x:v>-0.0473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-0.0178</x:v>
      </x:c>
      <x:c r="F18" t="n">
        <x:v>-0.0179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-0.2508</x:v>
      </x:c>
      <x:c r="F19" t="n">
        <x:v>-0.2253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-0.2348</x:v>
      </x:c>
      <x:c r="F20" t="n">
        <x:v>-0.2405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-0.0404</x:v>
      </x:c>
      <x:c r="F21" t="n">
        <x:v>-0.0415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-0.0352</x:v>
      </x:c>
      <x:c r="F22" t="n">
        <x:v>-0.0433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-1.0942</x:v>
      </x:c>
      <x:c r="F23" t="n">
        <x:v>-1.0099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-0.6099</x:v>
      </x:c>
      <x:c r="F24" t="n">
        <x:v>-0.4047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-0.0075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-0.0793</x:v>
      </x:c>
      <x:c r="F26" t="n">
        <x:v>-0.0359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0.135</x:v>
      </x:c>
      <x:c r="F27" t="n">
        <x:v>-0.6425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-0.0048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-0.0035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-0.0506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-0.2403</x:v>
      </x:c>
      <x:c r="F31" t="n">
        <x:v>-0.0433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-0.0501</x:v>
      </x:c>
      <x:c r="F32" t="n">
        <x:v>-0.0083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-0.0782</x:v>
      </x:c>
      <x:c r="F33" t="n">
        <x:v>-0.0309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-0.2808</x:v>
      </x:c>
      <x:c r="F34" t="n">
        <x:v>-0.2641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-0.6168</x:v>
      </x:c>
      <x:c r="F35" t="n">
        <x:v>-0.4134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-1.5588</x:v>
      </x:c>
      <x:c r="F36" t="n">
        <x:v>-1.8869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0.1203</x:v>
      </x:c>
      <x:c r="F37" t="n">
        <x:v>-0.4619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-0.022</x:v>
      </x:c>
      <x:c r="F38" t="n">
        <x:v>-0.0042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-0.0033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-0.0105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-0.0967</x:v>
      </x:c>
      <x:c r="F41" t="n">
        <x:v>-0.0649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-0.004</x:v>
      </x:c>
      <x:c r="F42" t="n">
        <x:v>-0.0039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-0.7511</x:v>
      </x:c>
      <x:c r="F43" t="n">
        <x:v>-0.5905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-0.0093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-0.0824</x:v>
      </x:c>
      <x:c r="F45" t="n">
        <x:v>-0.0624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-0.1068</x:v>
      </x:c>
      <x:c r="F46" t="n">
        <x:v>-0.2014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-0.0157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-0.0023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-0.0066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-0.0107</x:v>
      </x:c>
      <x:c r="F50" t="n">
        <x:v>-0.1626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-0.9202</x:v>
      </x:c>
      <x:c r="F51" t="n">
        <x:v>-0.346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-0.0512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-0.0168</x:v>
      </x:c>
      <x:c r="F53" t="n">
        <x:v>-0.0232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-0.7329</x:v>
      </x:c>
      <x:c r="F54" t="n">
        <x:v>-0.8383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-0.577</x:v>
      </x:c>
      <x:c r="F55" t="n">
        <x:v>-0.6586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-0.069</x:v>
      </x:c>
      <x:c r="F56" t="n">
        <x:v>-0.0177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-0.0638</x:v>
      </x:c>
      <x:c r="F57" t="n">
        <x:v>-0.0208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-0.5995</x:v>
      </x:c>
      <x:c r="F58" t="n">
        <x:v>-0.6743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-0.1309</x:v>
      </x:c>
      <x:c r="F59" t="n">
        <x:v>-0.0622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-0.3866</x:v>
      </x:c>
      <x:c r="F60" t="n">
        <x:v>-0.4026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-1.5588</x:v>
      </x:c>
      <x:c r="C3" t="n">
        <x:v>-1.8869</x:v>
      </x:c>
    </x:row>
    <x:row r="4">
      <x:c r="A4" t="n">
        <x:v>2</x:v>
      </x:c>
      <x:c r="B4" t="n">
        <x:v>-1.0942</x:v>
      </x:c>
      <x:c r="C4" t="n">
        <x:v>-1.0099</x:v>
      </x:c>
    </x:row>
    <x:row r="5">
      <x:c r="A5" t="n">
        <x:v>3</x:v>
      </x:c>
      <x:c r="B5" t="n">
        <x:v>-0.9202</x:v>
      </x:c>
      <x:c r="C5" t="n">
        <x:v>-0.8383</x:v>
      </x:c>
    </x:row>
    <x:row r="6">
      <x:c r="A6" t="n">
        <x:v>4</x:v>
      </x:c>
      <x:c r="B6" t="n">
        <x:v>-0.8507</x:v>
      </x:c>
      <x:c r="C6" t="n">
        <x:v>-0.6743</x:v>
      </x:c>
    </x:row>
    <x:row r="7">
      <x:c r="A7" t="n">
        <x:v>5</x:v>
      </x:c>
      <x:c r="B7" t="n">
        <x:v>-0.7993</x:v>
      </x:c>
      <x:c r="C7" t="n">
        <x:v>-0.6586</x:v>
      </x:c>
    </x:row>
    <x:row r="8">
      <x:c r="A8" t="n">
        <x:v>6</x:v>
      </x:c>
      <x:c r="B8" t="n">
        <x:v>-0.7511</x:v>
      </x:c>
      <x:c r="C8" t="n">
        <x:v>-0.6425</x:v>
      </x:c>
    </x:row>
    <x:row r="9">
      <x:c r="A9" t="n">
        <x:v>7</x:v>
      </x:c>
      <x:c r="B9" t="n">
        <x:v>-0.7329</x:v>
      </x:c>
      <x:c r="C9" t="n">
        <x:v>-0.5905</x:v>
      </x:c>
    </x:row>
    <x:row r="10">
      <x:c r="A10" t="n">
        <x:v>8</x:v>
      </x:c>
      <x:c r="B10" t="n">
        <x:v>-0.6168</x:v>
      </x:c>
      <x:c r="C10" t="n">
        <x:v>-0.5191</x:v>
      </x:c>
    </x:row>
    <x:row r="11">
      <x:c r="A11" t="n">
        <x:v>9</x:v>
      </x:c>
      <x:c r="B11" t="n">
        <x:v>-0.6099</x:v>
      </x:c>
      <x:c r="C11" t="n">
        <x:v>-0.4619</x:v>
      </x:c>
    </x:row>
    <x:row r="12">
      <x:c r="A12" t="n">
        <x:v>10</x:v>
      </x:c>
      <x:c r="B12" t="n">
        <x:v>-0.5995</x:v>
      </x:c>
      <x:c r="C12" t="n">
        <x:v>-0.4134</x:v>
      </x:c>
    </x:row>
    <x:row r="13">
      <x:c r="A13" t="n">
        <x:v>11</x:v>
      </x:c>
      <x:c r="B13" t="n">
        <x:v>-0.577</x:v>
      </x:c>
      <x:c r="C13" t="n">
        <x:v>-0.4047</x:v>
      </x:c>
    </x:row>
    <x:row r="14">
      <x:c r="A14" t="n">
        <x:v>12</x:v>
      </x:c>
      <x:c r="B14" t="n">
        <x:v>-0.4485</x:v>
      </x:c>
      <x:c r="C14" t="n">
        <x:v>-0.4026</x:v>
      </x:c>
    </x:row>
    <x:row r="15">
      <x:c r="A15" t="n">
        <x:v>13</x:v>
      </x:c>
      <x:c r="B15" t="n">
        <x:v>-0.3866</x:v>
      </x:c>
      <x:c r="C15" t="n">
        <x:v>-0.3704</x:v>
      </x:c>
    </x:row>
    <x:row r="16">
      <x:c r="A16" t="n">
        <x:v>14</x:v>
      </x:c>
      <x:c r="B16" t="n">
        <x:v>-0.2808</x:v>
      </x:c>
      <x:c r="C16" t="n">
        <x:v>-0.346</x:v>
      </x:c>
    </x:row>
    <x:row r="17">
      <x:c r="A17" t="n">
        <x:v>15</x:v>
      </x:c>
      <x:c r="B17" t="n">
        <x:v>-0.2508</x:v>
      </x:c>
      <x:c r="C17" t="n">
        <x:v>-0.293</x:v>
      </x:c>
    </x:row>
    <x:row r="18">
      <x:c r="A18" t="n">
        <x:v>16</x:v>
      </x:c>
      <x:c r="B18" t="n">
        <x:v>-0.2403</x:v>
      </x:c>
      <x:c r="C18" t="n">
        <x:v>-0.2641</x:v>
      </x:c>
    </x:row>
    <x:row r="19">
      <x:c r="A19" t="n">
        <x:v>17</x:v>
      </x:c>
      <x:c r="B19" t="n">
        <x:v>-0.2348</x:v>
      </x:c>
      <x:c r="C19" t="n">
        <x:v>-0.2592</x:v>
      </x:c>
    </x:row>
    <x:row r="20">
      <x:c r="A20" t="n">
        <x:v>18</x:v>
      </x:c>
      <x:c r="B20" t="n">
        <x:v>-0.1309</x:v>
      </x:c>
      <x:c r="C20" t="n">
        <x:v>-0.2405</x:v>
      </x:c>
    </x:row>
    <x:row r="21">
      <x:c r="A21" t="n">
        <x:v>19</x:v>
      </x:c>
      <x:c r="B21" t="n">
        <x:v>-0.1068</x:v>
      </x:c>
      <x:c r="C21" t="n">
        <x:v>-0.2253</x:v>
      </x:c>
    </x:row>
    <x:row r="22">
      <x:c r="A22" t="n">
        <x:v>20</x:v>
      </x:c>
      <x:c r="B22" t="n">
        <x:v>-0.1013</x:v>
      </x:c>
      <x:c r="C22" t="n">
        <x:v>-0.2014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Y183</x:v>
      </x:c>
      <x:c r="C26" t="str">
        <x:v>Y183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W2283</x:v>
      </x:c>
      <x:c r="C28" t="str">
        <x:v>L2286</x:v>
      </x:c>
    </x:row>
    <x:row r="29">
      <x:c r="A29" t="n">
        <x:v>4</x:v>
      </x:c>
      <x:c r="B29" t="str">
        <x:v>2.60</x:v>
      </x:c>
      <x:c r="C29" t="str">
        <x:v>T2290</x:v>
      </x:c>
    </x:row>
    <x:row r="30">
      <x:c r="A30" t="n">
        <x:v>5</x:v>
      </x:c>
      <x:c r="B30" t="str">
        <x:v>2.63</x:v>
      </x:c>
      <x:c r="C30" t="str">
        <x:v>P2287</x:v>
      </x:c>
    </x:row>
    <x:row r="31">
      <x:c r="A31" t="n">
        <x:v>6</x:v>
      </x:c>
      <x:c r="B31" t="str">
        <x:v>Y2262</x:v>
      </x:c>
      <x:c r="C31" t="str">
        <x:v>4.64</x:v>
      </x:c>
    </x:row>
    <x:row r="32">
      <x:c r="A32" t="n">
        <x:v>7</x:v>
      </x:c>
      <x:c r="B32" t="str">
        <x:v>L2286</x:v>
      </x:c>
      <x:c r="C32" t="str">
        <x:v>Y2262</x:v>
      </x:c>
    </x:row>
    <x:row r="33">
      <x:c r="A33" t="n">
        <x:v>8</x:v>
      </x:c>
      <x:c r="B33" t="str">
        <x:v>C182</x:v>
      </x:c>
      <x:c r="C33" t="str">
        <x:v>2.60</x:v>
      </x:c>
    </x:row>
    <x:row r="34">
      <x:c r="A34" t="n">
        <x:v>9</x:v>
      </x:c>
      <x:c r="B34" t="str">
        <x:v>3.33</x:v>
      </x:c>
      <x:c r="C34" t="str">
        <x:v>Y184</x:v>
      </x:c>
    </x:row>
    <x:row r="35">
      <x:c r="A35" t="n">
        <x:v>10</x:v>
      </x:c>
      <x:c r="B35" t="str">
        <x:v>T2290</x:v>
      </x:c>
      <x:c r="C35" t="str">
        <x:v>C182</x:v>
      </x:c>
    </x:row>
    <x:row r="36">
      <x:c r="A36" t="n">
        <x:v>11</x:v>
      </x:c>
      <x:c r="B36" t="str">
        <x:v>P2287</x:v>
      </x:c>
      <x:c r="C36" t="str">
        <x:v>3.33</x:v>
      </x:c>
    </x:row>
    <x:row r="37">
      <x:c r="A37" t="n">
        <x:v>12</x:v>
      </x:c>
      <x:c r="B37" t="str">
        <x:v>H95</x:v>
      </x:c>
      <x:c r="C37" t="str">
        <x:v>F2294</x:v>
      </x:c>
    </x:row>
    <x:row r="38">
      <x:c r="A38" t="n">
        <x:v>13</x:v>
      </x:c>
      <x:c r="B38" t="str">
        <x:v>F2294</x:v>
      </x:c>
      <x:c r="C38" t="str">
        <x:v>2.63</x:v>
      </x:c>
    </x:row>
    <x:row r="39">
      <x:c r="A39" t="n">
        <x:v>14</x:v>
      </x:c>
      <x:c r="B39" t="str">
        <x:v>M181</x:v>
      </x:c>
      <x:c r="C39" t="str">
        <x:v>W2283</x:v>
      </x:c>
    </x:row>
    <x:row r="40">
      <x:c r="A40" t="n">
        <x:v>15</x:v>
      </x:c>
      <x:c r="B40" t="str">
        <x:v>3.28</x:v>
      </x:c>
      <x:c r="C40" t="str">
        <x:v>M17</x:v>
      </x:c>
    </x:row>
    <x:row r="41">
      <x:c r="A41" t="n">
        <x:v>16</x:v>
      </x:c>
      <x:c r="B41" t="str">
        <x:v>R175</x:v>
      </x:c>
      <x:c r="C41" t="str">
        <x:v>M181</x:v>
      </x:c>
    </x:row>
    <x:row r="42">
      <x:c r="A42" t="n">
        <x:v>17</x:v>
      </x:c>
      <x:c r="B42" t="str">
        <x:v>3.29</x:v>
      </x:c>
      <x:c r="C42" t="str">
        <x:v>H95</x:v>
      </x:c>
    </x:row>
    <x:row r="43">
      <x:c r="A43" t="n">
        <x:v>18</x:v>
      </x:c>
      <x:c r="B43" t="str">
        <x:v>S2291</x:v>
      </x:c>
      <x:c r="C43" t="str">
        <x:v>3.29</x:v>
      </x:c>
    </x:row>
    <x:row r="44">
      <x:c r="A44" t="n">
        <x:v>19</x:v>
      </x:c>
      <x:c r="B44" t="str">
        <x:v>E2269</x:v>
      </x:c>
      <x:c r="C44" t="str">
        <x:v>3.28</x:v>
      </x:c>
    </x:row>
    <x:row r="45">
      <x:c r="A45" t="n">
        <x:v>20</x:v>
      </x:c>
      <x:c r="B45" t="str">
        <x:v>2.64</x:v>
      </x:c>
      <x:c r="C45" t="str">
        <x:v>E2269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Y183</x:v>
      </x:c>
      <x:c r="C49" t="str">
        <x:v>Y183</x:v>
      </x:c>
    </x:row>
    <x:row r="50">
      <x:c r="A50" t="n">
        <x:v>2</x:v>
      </x:c>
      <x:c r="B50" t="str">
        <x:v>F111</x:v>
      </x:c>
      <x:c r="C50" t="str">
        <x:v>F111</x:v>
      </x:c>
    </x:row>
    <x:row r="51">
      <x:c r="A51" t="n">
        <x:v>3</x:v>
      </x:c>
      <x:c r="B51" t="str">
        <x:v>W2283</x:v>
      </x:c>
      <x:c r="C51" t="str">
        <x:v>L2286</x:v>
      </x:c>
    </x:row>
    <x:row r="52">
      <x:c r="A52" t="n">
        <x:v>4</x:v>
      </x:c>
      <x:c r="B52" t="str">
        <x:v>F87</x:v>
      </x:c>
      <x:c r="C52" t="str">
        <x:v>T2290</x:v>
      </x:c>
    </x:row>
    <x:row r="53">
      <x:c r="A53" t="n">
        <x:v>5</x:v>
      </x:c>
      <x:c r="B53" t="str">
        <x:v>F90</x:v>
      </x:c>
      <x:c r="C53" t="str">
        <x:v>P2287</x:v>
      </x:c>
    </x:row>
    <x:row r="54">
      <x:c r="A54" t="n">
        <x:v>6</x:v>
      </x:c>
      <x:c r="B54" t="str">
        <x:v>Y2262</x:v>
      </x:c>
      <x:c r="C54" t="str">
        <x:v>R170</x:v>
      </x:c>
    </x:row>
    <x:row r="55">
      <x:c r="A55" t="n">
        <x:v>7</x:v>
      </x:c>
      <x:c r="B55" t="str">
        <x:v>L2286</x:v>
      </x:c>
      <x:c r="C55" t="str">
        <x:v>Y2262</x:v>
      </x:c>
    </x:row>
    <x:row r="56">
      <x:c r="A56" t="n">
        <x:v>8</x:v>
      </x:c>
      <x:c r="B56" t="str">
        <x:v>C182</x:v>
      </x:c>
      <x:c r="C56" t="str">
        <x:v>F87</x:v>
      </x:c>
    </x:row>
    <x:row r="57">
      <x:c r="A57" t="n">
        <x:v>9</x:v>
      </x:c>
      <x:c r="B57" t="str">
        <x:v>F112</x:v>
      </x:c>
      <x:c r="C57" t="str">
        <x:v>Y184</x:v>
      </x:c>
    </x:row>
    <x:row r="58">
      <x:c r="A58" t="n">
        <x:v>10</x:v>
      </x:c>
      <x:c r="B58" t="str">
        <x:v>T2290</x:v>
      </x:c>
      <x:c r="C58" t="str">
        <x:v>C182</x:v>
      </x:c>
    </x:row>
    <x:row r="59">
      <x:c r="A59" t="n">
        <x:v>11</x:v>
      </x:c>
      <x:c r="B59" t="str">
        <x:v>P2287</x:v>
      </x:c>
      <x:c r="C59" t="str">
        <x:v>F112</x:v>
      </x:c>
    </x:row>
    <x:row r="60">
      <x:c r="A60" t="n">
        <x:v>12</x:v>
      </x:c>
      <x:c r="B60" t="str">
        <x:v>H95</x:v>
      </x:c>
      <x:c r="C60" t="str">
        <x:v>F2294</x:v>
      </x:c>
    </x:row>
    <x:row r="61">
      <x:c r="A61" t="n">
        <x:v>13</x:v>
      </x:c>
      <x:c r="B61" t="str">
        <x:v>F2294</x:v>
      </x:c>
      <x:c r="C61" t="str">
        <x:v>F90</x:v>
      </x:c>
    </x:row>
    <x:row r="62">
      <x:c r="A62" t="n">
        <x:v>14</x:v>
      </x:c>
      <x:c r="B62" t="str">
        <x:v>M181</x:v>
      </x:c>
      <x:c r="C62" t="str">
        <x:v>W2283</x:v>
      </x:c>
    </x:row>
    <x:row r="63">
      <x:c r="A63" t="n">
        <x:v>15</x:v>
      </x:c>
      <x:c r="B63" t="str">
        <x:v>H107</x:v>
      </x:c>
      <x:c r="C63" t="str">
        <x:v>M17</x:v>
      </x:c>
    </x:row>
    <x:row r="64">
      <x:c r="A64" t="n">
        <x:v>16</x:v>
      </x:c>
      <x:c r="B64" t="str">
        <x:v>R175</x:v>
      </x:c>
      <x:c r="C64" t="str">
        <x:v>M181</x:v>
      </x:c>
    </x:row>
    <x:row r="65">
      <x:c r="A65" t="n">
        <x:v>17</x:v>
      </x:c>
      <x:c r="B65" t="str">
        <x:v>S108</x:v>
      </x:c>
      <x:c r="C65" t="str">
        <x:v>H95</x:v>
      </x:c>
    </x:row>
    <x:row r="66">
      <x:c r="A66" t="n">
        <x:v>18</x:v>
      </x:c>
      <x:c r="B66" t="str">
        <x:v>S2291</x:v>
      </x:c>
      <x:c r="C66" t="str">
        <x:v>S108</x:v>
      </x:c>
    </x:row>
    <x:row r="67">
      <x:c r="A67" t="n">
        <x:v>19</x:v>
      </x:c>
      <x:c r="B67" t="str">
        <x:v>E2269</x:v>
      </x:c>
      <x:c r="C67" t="str">
        <x:v>H107</x:v>
      </x:c>
    </x:row>
    <x:row r="68">
      <x:c r="A68" t="n">
        <x:v>20</x:v>
      </x:c>
      <x:c r="B68" t="str">
        <x:v>L91</x:v>
      </x:c>
      <x:c r="C68" t="str">
        <x:v>E2269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TRP</x:v>
      </x:c>
      <x:c r="C74" t="str">
        <x:v>LEU</x:v>
      </x:c>
    </x:row>
    <x:row r="75">
      <x:c r="A75" t="n">
        <x:v>4</x:v>
      </x:c>
      <x:c r="B75" t="str">
        <x:v>PHE</x:v>
      </x:c>
      <x:c r="C75" t="str">
        <x:v>THR</x:v>
      </x:c>
    </x:row>
    <x:row r="76">
      <x:c r="A76" t="n">
        <x:v>5</x:v>
      </x:c>
      <x:c r="B76" t="str">
        <x:v>PHE</x:v>
      </x:c>
      <x:c r="C76" t="str">
        <x:v>PRO</x:v>
      </x:c>
    </x:row>
    <x:row r="77">
      <x:c r="A77" t="n">
        <x:v>6</x:v>
      </x:c>
      <x:c r="B77" t="str">
        <x:v>TYR</x:v>
      </x:c>
      <x:c r="C77" t="str">
        <x:v>ARG</x:v>
      </x:c>
    </x:row>
    <x:row r="78">
      <x:c r="A78" t="n">
        <x:v>7</x:v>
      </x:c>
      <x:c r="B78" t="str">
        <x:v>LEU</x:v>
      </x:c>
      <x:c r="C78" t="str">
        <x:v>TYR</x:v>
      </x:c>
    </x:row>
    <x:row r="79">
      <x:c r="A79" t="n">
        <x:v>8</x:v>
      </x:c>
      <x:c r="B79" t="str">
        <x:v>CYS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TYR</x:v>
      </x:c>
    </x:row>
    <x:row r="81">
      <x:c r="A81" t="n">
        <x:v>10</x:v>
      </x:c>
      <x:c r="B81" t="str">
        <x:v>THR</x:v>
      </x:c>
      <x:c r="C81" t="str">
        <x:v>CYS</x:v>
      </x:c>
    </x:row>
    <x:row r="82">
      <x:c r="A82" t="n">
        <x:v>11</x:v>
      </x:c>
      <x:c r="B82" t="str">
        <x:v>PRO</x:v>
      </x:c>
      <x:c r="C82" t="str">
        <x:v>PHE</x:v>
      </x:c>
    </x:row>
    <x:row r="83">
      <x:c r="A83" t="n">
        <x:v>12</x:v>
      </x:c>
      <x:c r="B83" t="str">
        <x:v>HIS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MET</x:v>
      </x:c>
      <x:c r="C85" t="str">
        <x:v>TRP</x:v>
      </x:c>
    </x:row>
    <x:row r="86">
      <x:c r="A86" t="n">
        <x:v>15</x:v>
      </x:c>
      <x:c r="B86" t="str">
        <x:v>HIS</x:v>
      </x:c>
      <x:c r="C86" t="str">
        <x:v>MET</x:v>
      </x:c>
    </x:row>
    <x:row r="87">
      <x:c r="A87" t="n">
        <x:v>16</x:v>
      </x:c>
      <x:c r="B87" t="str">
        <x:v>ARG</x:v>
      </x:c>
      <x:c r="C87" t="str">
        <x:v>MET</x:v>
      </x:c>
    </x:row>
    <x:row r="88">
      <x:c r="A88" t="n">
        <x:v>17</x:v>
      </x:c>
      <x:c r="B88" t="str">
        <x:v>SER</x:v>
      </x:c>
      <x:c r="C88" t="str">
        <x:v>HIS</x:v>
      </x:c>
    </x:row>
    <x:row r="89">
      <x:c r="A89" t="n">
        <x:v>18</x:v>
      </x:c>
      <x:c r="B89" t="str">
        <x:v>SER</x:v>
      </x:c>
      <x:c r="C89" t="str">
        <x:v>SER</x:v>
      </x:c>
    </x:row>
    <x:row r="90">
      <x:c r="A90" t="n">
        <x:v>19</x:v>
      </x:c>
      <x:c r="B90" t="str">
        <x:v>GLU</x:v>
      </x:c>
      <x:c r="C90" t="str">
        <x:v>HIS</x:v>
      </x:c>
    </x:row>
    <x:row r="91">
      <x:c r="A91" t="n">
        <x:v>20</x:v>
      </x:c>
      <x:c r="B91" t="str">
        <x:v>LEU</x:v>
      </x:c>
      <x:c r="C91" t="str">
        <x:v>GLU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0.9999999999999992</x:v>
      </x:c>
      <x:c r="D3" t="n">
        <x:v>0.8428871300703672</x:v>
      </x:c>
    </x:row>
    <x:row r="4">
      <x:c r="A4" t="str">
        <x:v>Inactive</x:v>
      </x:c>
      <x:c r="B4" t="str">
        <x:v>6D27</x:v>
      </x:c>
      <x:c r="C4" t="n">
        <x:v>0.8428871300703672</x:v>
      </x:c>
      <x:c r="D4" t="n">
        <x:v>0.9999999999999996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1.0000000000000002</x:v>
      </x:c>
      <x:c r="D3" t="n">
        <x:v>0.8857261858885606</x:v>
      </x:c>
    </x:row>
    <x:row r="4">
      <x:c r="A4" t="str">
        <x:v>Inactive</x:v>
      </x:c>
      <x:c r="B4" t="str">
        <x:v>6D27</x:v>
      </x:c>
      <x:c r="C4" t="n">
        <x:v>0.8857261858885606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