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31d0bab3664d5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gauss2 Summary" sheetId="1" r:id="R52c53b2927824ef6"/>
    <x:sheet xmlns:r="http://schemas.openxmlformats.org/officeDocument/2006/relationships" name="P43115_gauss2 Rankings" sheetId="2" r:id="R4ac93de782cd4e22"/>
    <x:sheet xmlns:r="http://schemas.openxmlformats.org/officeDocument/2006/relationships" name="P43115_gauss2 Sml Correl" sheetId="3" r:id="R4ff1cee11cac4afe"/>
    <x:sheet xmlns:r="http://schemas.openxmlformats.org/officeDocument/2006/relationships" name="P43115_gauss2 Sml Cosine" sheetId="4" r:id="R221f6b04b97145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2c53b2927824ef6" /><Relationship Type="http://schemas.openxmlformats.org/officeDocument/2006/relationships/worksheet" Target="/xl/worksheets/sheet2.xml" Id="R4ac93de782cd4e22" /><Relationship Type="http://schemas.openxmlformats.org/officeDocument/2006/relationships/worksheet" Target="/xl/worksheets/sheet3.xml" Id="R4ff1cee11cac4afe" /><Relationship Type="http://schemas.openxmlformats.org/officeDocument/2006/relationships/worksheet" Target="/xl/worksheets/sheet4.xml" Id="R221f6b04b971459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-0.0673</x:v>
      </x:c>
      <x:c r="F3" t="n">
        <x:v>-0.0483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-0.0773</x:v>
      </x:c>
      <x:c r="F4" t="n">
        <x:v>-0.0883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-0.0716</x:v>
      </x:c>
      <x:c r="F5" t="n">
        <x:v>-0.0749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-0.0683</x:v>
      </x:c>
      <x:c r="F6" t="n">
        <x:v>-0.059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</x:v>
      </x:c>
      <x:c r="F7" t="n">
        <x:v>-0.0081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-0.2138</x:v>
      </x:c>
      <x:c r="F8" t="n">
        <x:v>-0.2409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-0.3977</x:v>
      </x:c>
      <x:c r="F9" t="n">
        <x:v>-0.3861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-0.0496</x:v>
      </x:c>
      <x:c r="F10" t="n">
        <x:v>-0.0487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-0.0347</x:v>
      </x:c>
      <x:c r="F11" t="n">
        <x:v>-0.0245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-0.3407</x:v>
      </x:c>
      <x:c r="F12" t="n">
        <x:v>-0.3273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-0.1902</x:v>
      </x:c>
      <x:c r="F13" t="n">
        <x:v>-0.2095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-0.0114</x:v>
      </x:c>
      <x:c r="F14" t="n">
        <x:v>-0.0118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-0.0045</x:v>
      </x:c>
      <x:c r="F15" t="n">
        <x:v>-0.0039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-0.0178</x:v>
      </x:c>
      <x:c r="F16" t="n">
        <x:v>-0.0303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-0.0045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-0.0236</x:v>
      </x:c>
      <x:c r="F18" t="n">
        <x:v>-0.0374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-0.1383</x:v>
      </x:c>
      <x:c r="F19" t="n">
        <x:v>-0.1565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-0.0403</x:v>
      </x:c>
      <x:c r="F20" t="n">
        <x:v>-0.0037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-0.0355</x:v>
      </x:c>
      <x:c r="F21" t="n">
        <x:v>-0.0274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-0.1765</x:v>
      </x:c>
      <x:c r="F22" t="n">
        <x:v>-0.2004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-0.443</x:v>
      </x:c>
      <x:c r="F23" t="n">
        <x:v>-0.4846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-0.0414</x:v>
      </x:c>
      <x:c r="F24" t="n">
        <x:v>-0.0391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-0.0237</x:v>
      </x:c>
      <x:c r="F25" t="n">
        <x:v>-0.0209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-0.4507</x:v>
      </x:c>
      <x:c r="F26" t="n">
        <x:v>-0.4297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-0.3211</x:v>
      </x:c>
      <x:c r="F27" t="n">
        <x:v>-0.2698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-0.0493</x:v>
      </x:c>
      <x:c r="F28" t="n">
        <x:v>-0.0532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-0.007</x:v>
      </x:c>
      <x:c r="F29" t="n">
        <x:v>-0.0077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-0.3017</x:v>
      </x:c>
      <x:c r="F30" t="n">
        <x:v>-0.3165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-0.0503</x:v>
      </x:c>
      <x:c r="F31" t="n">
        <x:v>-0.0599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-0.007</x:v>
      </x:c>
      <x:c r="F32" t="n">
        <x:v>-0.0142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-0.1383</x:v>
      </x:c>
      <x:c r="F33" t="n">
        <x:v>-0.1321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-0.0153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-0.0042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-0.2437</x:v>
      </x:c>
      <x:c r="F36" t="n">
        <x:v>-0.2623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-0.0084</x:v>
      </x:c>
      <x:c r="F37" t="n">
        <x:v>-0.0075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-0.0032</x:v>
      </x:c>
      <x:c r="F38" t="n">
        <x:v>-0.0035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-0.1234</x:v>
      </x:c>
      <x:c r="F39" t="n">
        <x:v>-0.1269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-0.3853</x:v>
      </x:c>
      <x:c r="F40" t="n">
        <x:v>-0.4201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-0.1226</x:v>
      </x:c>
      <x:c r="F41" t="n">
        <x:v>-0.1556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-0.0525</x:v>
      </x:c>
      <x:c r="F42" t="n">
        <x:v>-0.0401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-0.2669</x:v>
      </x:c>
      <x:c r="F43" t="n">
        <x:v>-0.2412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-0.102</x:v>
      </x:c>
      <x:c r="F44" t="n">
        <x:v>-0.1217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-0.0369</x:v>
      </x:c>
      <x:c r="F45" t="n">
        <x:v>-0.0461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-0.0087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-0.0287</x:v>
      </x:c>
      <x:c r="F47" t="n">
        <x:v>-0.0705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-0.008</x:v>
      </x:c>
      <x:c r="F48" t="n">
        <x:v>-0.012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-0.0271</x:v>
      </x:c>
      <x:c r="F49" t="n">
        <x:v>-0.0117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-0.0591</x:v>
      </x:c>
      <x:c r="F50" t="n">
        <x:v>-0.0555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-0.0994</x:v>
      </x:c>
      <x:c r="F51" t="n">
        <x:v>-0.112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-0.0354</x:v>
      </x:c>
      <x:c r="F52" t="n">
        <x:v>-0.0384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-0.1704</x:v>
      </x:c>
      <x:c r="F53" t="n">
        <x:v>-0.1791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-0.4693</x:v>
      </x:c>
      <x:c r="F54" t="n">
        <x:v>-0.4461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-0.0544</x:v>
      </x:c>
      <x:c r="F55" t="n">
        <x:v>-0.0498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-0.0911</x:v>
      </x:c>
      <x:c r="F56" t="n">
        <x:v>-0.1014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-0.0037</x:v>
      </x:c>
      <x:c r="F57" t="n">
        <x:v>-0.0049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-0.0535</x:v>
      </x:c>
      <x:c r="F58" t="n">
        <x:v>-0.0648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-0.0034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-0.1423</x:v>
      </x:c>
      <x:c r="F60" t="n">
        <x:v>-0.2032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-0.0419</x:v>
      </x:c>
      <x:c r="F61" t="n">
        <x:v>-0.0502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-0.0045</x:v>
      </x:c>
      <x:c r="F62" t="n">
        <x:v>-0.0049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-0.0156</x:v>
      </x:c>
      <x:c r="F63" t="n">
        <x:v>-0.0188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-0.217</x:v>
      </x:c>
      <x:c r="F64" t="n">
        <x:v>-0.2151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-0.0076</x:v>
      </x:c>
      <x:c r="F65" t="n">
        <x:v>-0.004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-0.035</x:v>
      </x:c>
      <x:c r="F66" t="n">
        <x:v>-0.0226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-0.4288</x:v>
      </x:c>
      <x:c r="F67" t="n">
        <x:v>-0.393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-0.6065</x:v>
      </x:c>
      <x:c r="F68" t="n">
        <x:v>-0.5433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-0.0249</x:v>
      </x:c>
      <x:c r="F69" t="n">
        <x:v>-0.0243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-0.2105</x:v>
      </x:c>
      <x:c r="F70" t="n">
        <x:v>-0.2014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-0.3851</x:v>
      </x:c>
      <x:c r="F71" t="n">
        <x:v>-0.4063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-0.1165</x:v>
      </x:c>
      <x:c r="F72" t="n">
        <x:v>-0.1241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-0.0344</x:v>
      </x:c>
      <x:c r="F73" t="n">
        <x:v>-0.0557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-0.2995</x:v>
      </x:c>
      <x:c r="F74" t="n">
        <x:v>-0.3007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-0.1337</x:v>
      </x:c>
      <x:c r="F75" t="n">
        <x:v>-0.1265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-0.0031</x:v>
      </x:c>
      <x:c r="F76" t="n">
        <x:v>-0.0031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-0.6065</x:v>
      </x:c>
      <x:c r="C3" t="n">
        <x:v>-0.5433</x:v>
      </x:c>
    </x:row>
    <x:row r="4">
      <x:c r="A4" t="n">
        <x:v>2</x:v>
      </x:c>
      <x:c r="B4" t="n">
        <x:v>-0.4693</x:v>
      </x:c>
      <x:c r="C4" t="n">
        <x:v>-0.4846</x:v>
      </x:c>
    </x:row>
    <x:row r="5">
      <x:c r="A5" t="n">
        <x:v>3</x:v>
      </x:c>
      <x:c r="B5" t="n">
        <x:v>-0.4507</x:v>
      </x:c>
      <x:c r="C5" t="n">
        <x:v>-0.4461</x:v>
      </x:c>
    </x:row>
    <x:row r="6">
      <x:c r="A6" t="n">
        <x:v>4</x:v>
      </x:c>
      <x:c r="B6" t="n">
        <x:v>-0.443</x:v>
      </x:c>
      <x:c r="C6" t="n">
        <x:v>-0.4297</x:v>
      </x:c>
    </x:row>
    <x:row r="7">
      <x:c r="A7" t="n">
        <x:v>5</x:v>
      </x:c>
      <x:c r="B7" t="n">
        <x:v>-0.4288</x:v>
      </x:c>
      <x:c r="C7" t="n">
        <x:v>-0.4201</x:v>
      </x:c>
    </x:row>
    <x:row r="8">
      <x:c r="A8" t="n">
        <x:v>6</x:v>
      </x:c>
      <x:c r="B8" t="n">
        <x:v>-0.3977</x:v>
      </x:c>
      <x:c r="C8" t="n">
        <x:v>-0.4063</x:v>
      </x:c>
    </x:row>
    <x:row r="9">
      <x:c r="A9" t="n">
        <x:v>7</x:v>
      </x:c>
      <x:c r="B9" t="n">
        <x:v>-0.3853</x:v>
      </x:c>
      <x:c r="C9" t="n">
        <x:v>-0.393</x:v>
      </x:c>
    </x:row>
    <x:row r="10">
      <x:c r="A10" t="n">
        <x:v>8</x:v>
      </x:c>
      <x:c r="B10" t="n">
        <x:v>-0.3851</x:v>
      </x:c>
      <x:c r="C10" t="n">
        <x:v>-0.3861</x:v>
      </x:c>
    </x:row>
    <x:row r="11">
      <x:c r="A11" t="n">
        <x:v>9</x:v>
      </x:c>
      <x:c r="B11" t="n">
        <x:v>-0.3407</x:v>
      </x:c>
      <x:c r="C11" t="n">
        <x:v>-0.3273</x:v>
      </x:c>
    </x:row>
    <x:row r="12">
      <x:c r="A12" t="n">
        <x:v>10</x:v>
      </x:c>
      <x:c r="B12" t="n">
        <x:v>-0.3211</x:v>
      </x:c>
      <x:c r="C12" t="n">
        <x:v>-0.3165</x:v>
      </x:c>
    </x:row>
    <x:row r="13">
      <x:c r="A13" t="n">
        <x:v>11</x:v>
      </x:c>
      <x:c r="B13" t="n">
        <x:v>-0.3017</x:v>
      </x:c>
      <x:c r="C13" t="n">
        <x:v>-0.3007</x:v>
      </x:c>
    </x:row>
    <x:row r="14">
      <x:c r="A14" t="n">
        <x:v>12</x:v>
      </x:c>
      <x:c r="B14" t="n">
        <x:v>-0.2995</x:v>
      </x:c>
      <x:c r="C14" t="n">
        <x:v>-0.2698</x:v>
      </x:c>
    </x:row>
    <x:row r="15">
      <x:c r="A15" t="n">
        <x:v>13</x:v>
      </x:c>
      <x:c r="B15" t="n">
        <x:v>-0.2669</x:v>
      </x:c>
      <x:c r="C15" t="n">
        <x:v>-0.2623</x:v>
      </x:c>
    </x:row>
    <x:row r="16">
      <x:c r="A16" t="n">
        <x:v>14</x:v>
      </x:c>
      <x:c r="B16" t="n">
        <x:v>-0.2437</x:v>
      </x:c>
      <x:c r="C16" t="n">
        <x:v>-0.2412</x:v>
      </x:c>
    </x:row>
    <x:row r="17">
      <x:c r="A17" t="n">
        <x:v>15</x:v>
      </x:c>
      <x:c r="B17" t="n">
        <x:v>-0.217</x:v>
      </x:c>
      <x:c r="C17" t="n">
        <x:v>-0.2409</x:v>
      </x:c>
    </x:row>
    <x:row r="18">
      <x:c r="A18" t="n">
        <x:v>16</x:v>
      </x:c>
      <x:c r="B18" t="n">
        <x:v>-0.2138</x:v>
      </x:c>
      <x:c r="C18" t="n">
        <x:v>-0.2151</x:v>
      </x:c>
    </x:row>
    <x:row r="19">
      <x:c r="A19" t="n">
        <x:v>17</x:v>
      </x:c>
      <x:c r="B19" t="n">
        <x:v>-0.2105</x:v>
      </x:c>
      <x:c r="C19" t="n">
        <x:v>-0.2095</x:v>
      </x:c>
    </x:row>
    <x:row r="20">
      <x:c r="A20" t="n">
        <x:v>18</x:v>
      </x:c>
      <x:c r="B20" t="n">
        <x:v>-0.1902</x:v>
      </x:c>
      <x:c r="C20" t="n">
        <x:v>-0.2032</x:v>
      </x:c>
    </x:row>
    <x:row r="21">
      <x:c r="A21" t="n">
        <x:v>19</x:v>
      </x:c>
      <x:c r="B21" t="n">
        <x:v>-0.1765</x:v>
      </x:c>
      <x:c r="C21" t="n">
        <x:v>-0.2014</x:v>
      </x:c>
    </x:row>
    <x:row r="22">
      <x:c r="A22" t="n">
        <x:v>20</x:v>
      </x:c>
      <x:c r="B22" t="n">
        <x:v>-0.1704</x:v>
      </x:c>
      <x:c r="C22" t="n">
        <x:v>-0.2004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7.40</x:v>
      </x:c>
      <x:c r="C26" t="str">
        <x:v>7.40</x:v>
      </x:c>
    </x:row>
    <x:row r="27">
      <x:c r="A27" t="n">
        <x:v>2</x:v>
      </x:c>
      <x:c r="B27" t="str">
        <x:v>W207</x:v>
      </x:c>
      <x:c r="C27" t="str">
        <x:v>2.54</x:v>
      </x:c>
    </x:row>
    <x:row r="28">
      <x:c r="A28" t="n">
        <x:v>3</x:v>
      </x:c>
      <x:c r="B28" t="str">
        <x:v>2.57</x:v>
      </x:c>
      <x:c r="C28" t="str">
        <x:v>W207</x:v>
      </x:c>
    </x:row>
    <x:row r="29">
      <x:c r="A29" t="n">
        <x:v>4</x:v>
      </x:c>
      <x:c r="B29" t="str">
        <x:v>2.54</x:v>
      </x:c>
      <x:c r="C29" t="str">
        <x:v>2.57</x:v>
      </x:c>
    </x:row>
    <x:row r="30">
      <x:c r="A30" t="n">
        <x:v>5</x:v>
      </x:c>
      <x:c r="B30" t="str">
        <x:v>7.39</x:v>
      </x:c>
      <x:c r="C30" t="str">
        <x:v>3.32</x:v>
      </x:c>
    </x:row>
    <x:row r="31">
      <x:c r="A31" t="n">
        <x:v>6</x:v>
      </x:c>
      <x:c r="B31" t="str">
        <x:v>1.39</x:v>
      </x:c>
      <x:c r="C31" t="str">
        <x:v>7.43</x:v>
      </x:c>
    </x:row>
    <x:row r="32">
      <x:c r="A32" t="n">
        <x:v>7</x:v>
      </x:c>
      <x:c r="B32" t="str">
        <x:v>3.32</x:v>
      </x:c>
      <x:c r="C32" t="str">
        <x:v>7.39</x:v>
      </x:c>
    </x:row>
    <x:row r="33">
      <x:c r="A33" t="n">
        <x:v>8</x:v>
      </x:c>
      <x:c r="B33" t="str">
        <x:v>7.43</x:v>
      </x:c>
      <x:c r="C33" t="str">
        <x:v>1.39</x:v>
      </x:c>
    </x:row>
    <x:row r="34">
      <x:c r="A34" t="n">
        <x:v>9</x:v>
      </x:c>
      <x:c r="B34" t="str">
        <x:v>1.42</x:v>
      </x:c>
      <x:c r="C34" t="str">
        <x:v>1.42</x:v>
      </x:c>
    </x:row>
    <x:row r="35">
      <x:c r="A35" t="n">
        <x:v>10</x:v>
      </x:c>
      <x:c r="B35" t="str">
        <x:v>2.58</x:v>
      </x:c>
      <x:c r="C35" t="str">
        <x:v>2.61</x:v>
      </x:c>
    </x:row>
    <x:row r="36">
      <x:c r="A36" t="n">
        <x:v>11</x:v>
      </x:c>
      <x:c r="B36" t="str">
        <x:v>2.61</x:v>
      </x:c>
      <x:c r="C36" t="str">
        <x:v>7.46</x:v>
      </x:c>
    </x:row>
    <x:row r="37">
      <x:c r="A37" t="n">
        <x:v>12</x:v>
      </x:c>
      <x:c r="B37" t="str">
        <x:v>7.46</x:v>
      </x:c>
      <x:c r="C37" t="str">
        <x:v>2.58</x:v>
      </x:c>
    </x:row>
    <x:row r="38">
      <x:c r="A38" t="n">
        <x:v>13</x:v>
      </x:c>
      <x:c r="B38" t="str">
        <x:v>3.35</x:v>
      </x:c>
      <x:c r="C38" t="str">
        <x:v>3.28</x:v>
      </x:c>
    </x:row>
    <x:row r="39">
      <x:c r="A39" t="n">
        <x:v>14</x:v>
      </x:c>
      <x:c r="B39" t="str">
        <x:v>3.28</x:v>
      </x:c>
      <x:c r="C39" t="str">
        <x:v>3.35</x:v>
      </x:c>
    </x:row>
    <x:row r="40">
      <x:c r="A40" t="n">
        <x:v>15</x:v>
      </x:c>
      <x:c r="B40" t="str">
        <x:v>7.36</x:v>
      </x:c>
      <x:c r="C40" t="str">
        <x:v>1.38</x:v>
      </x:c>
    </x:row>
    <x:row r="41">
      <x:c r="A41" t="n">
        <x:v>16</x:v>
      </x:c>
      <x:c r="B41" t="str">
        <x:v>1.38</x:v>
      </x:c>
      <x:c r="C41" t="str">
        <x:v>7.36</x:v>
      </x:c>
    </x:row>
    <x:row r="42">
      <x:c r="A42" t="n">
        <x:v>17</x:v>
      </x:c>
      <x:c r="B42" t="str">
        <x:v>7.42</x:v>
      </x:c>
      <x:c r="C42" t="str">
        <x:v>1.43</x:v>
      </x:c>
    </x:row>
    <x:row r="43">
      <x:c r="A43" t="n">
        <x:v>18</x:v>
      </x:c>
      <x:c r="B43" t="str">
        <x:v>1.43</x:v>
      </x:c>
      <x:c r="C43" t="str">
        <x:v>6.48</x:v>
      </x:c>
    </x:row>
    <x:row r="44">
      <x:c r="A44" t="n">
        <x:v>19</x:v>
      </x:c>
      <x:c r="B44" t="str">
        <x:v>2.53</x:v>
      </x:c>
      <x:c r="C44" t="str">
        <x:v>7.42</x:v>
      </x:c>
    </x:row>
    <x:row r="45">
      <x:c r="A45" t="n">
        <x:v>20</x:v>
      </x:c>
      <x:c r="B45" t="str">
        <x:v>T206</x:v>
      </x:c>
      <x:c r="C45" t="str">
        <x:v>2.53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R333</x:v>
      </x:c>
      <x:c r="C49" t="str">
        <x:v>R333</x:v>
      </x:c>
    </x:row>
    <x:row r="50">
      <x:c r="A50" t="n">
        <x:v>2</x:v>
      </x:c>
      <x:c r="B50" t="str">
        <x:v>W207</x:v>
      </x:c>
      <x:c r="C50" t="str">
        <x:v>Q103</x:v>
      </x:c>
    </x:row>
    <x:row r="51">
      <x:c r="A51" t="n">
        <x:v>3</x:v>
      </x:c>
      <x:c r="B51" t="str">
        <x:v>T106</x:v>
      </x:c>
      <x:c r="C51" t="str">
        <x:v>W207</x:v>
      </x:c>
    </x:row>
    <x:row r="52">
      <x:c r="A52" t="n">
        <x:v>4</x:v>
      </x:c>
      <x:c r="B52" t="str">
        <x:v>Q103</x:v>
      </x:c>
      <x:c r="C52" t="str">
        <x:v>T106</x:v>
      </x:c>
    </x:row>
    <x:row r="53">
      <x:c r="A53" t="n">
        <x:v>5</x:v>
      </x:c>
      <x:c r="B53" t="str">
        <x:v>V332</x:v>
      </x:c>
      <x:c r="C53" t="str">
        <x:v>M137</x:v>
      </x:c>
    </x:row>
    <x:row r="54">
      <x:c r="A54" t="n">
        <x:v>6</x:v>
      </x:c>
      <x:c r="B54" t="str">
        <x:v>P55</x:v>
      </x:c>
      <x:c r="C54" t="str">
        <x:v>S336</x:v>
      </x:c>
    </x:row>
    <x:row r="55">
      <x:c r="A55" t="n">
        <x:v>7</x:v>
      </x:c>
      <x:c r="B55" t="str">
        <x:v>M137</x:v>
      </x:c>
      <x:c r="C55" t="str">
        <x:v>V332</x:v>
      </x:c>
    </x:row>
    <x:row r="56">
      <x:c r="A56" t="n">
        <x:v>8</x:v>
      </x:c>
      <x:c r="B56" t="str">
        <x:v>S336</x:v>
      </x:c>
      <x:c r="C56" t="str">
        <x:v>P55</x:v>
      </x:c>
    </x:row>
    <x:row r="57">
      <x:c r="A57" t="n">
        <x:v>9</x:v>
      </x:c>
      <x:c r="B57" t="str">
        <x:v>M58</x:v>
      </x:c>
      <x:c r="C57" t="str">
        <x:v>M58</x:v>
      </x:c>
    </x:row>
    <x:row r="58">
      <x:c r="A58" t="n">
        <x:v>10</x:v>
      </x:c>
      <x:c r="B58" t="str">
        <x:v>T107</x:v>
      </x:c>
      <x:c r="C58" t="str">
        <x:v>V110</x:v>
      </x:c>
    </x:row>
    <x:row r="59">
      <x:c r="A59" t="n">
        <x:v>11</x:v>
      </x:c>
      <x:c r="B59" t="str">
        <x:v>V110</x:v>
      </x:c>
      <x:c r="C59" t="str">
        <x:v>Q339</x:v>
      </x:c>
    </x:row>
    <x:row r="60">
      <x:c r="A60" t="n">
        <x:v>12</x:v>
      </x:c>
      <x:c r="B60" t="str">
        <x:v>Q339</x:v>
      </x:c>
      <x:c r="C60" t="str">
        <x:v>T107</x:v>
      </x:c>
    </x:row>
    <x:row r="61">
      <x:c r="A61" t="n">
        <x:v>13</x:v>
      </x:c>
      <x:c r="B61" t="str">
        <x:v>F140</x:v>
      </x:c>
      <x:c r="C61" t="str">
        <x:v>F133</x:v>
      </x:c>
    </x:row>
    <x:row r="62">
      <x:c r="A62" t="n">
        <x:v>14</x:v>
      </x:c>
      <x:c r="B62" t="str">
        <x:v>F133</x:v>
      </x:c>
      <x:c r="C62" t="str">
        <x:v>F140</x:v>
      </x:c>
    </x:row>
    <x:row r="63">
      <x:c r="A63" t="n">
        <x:v>15</x:v>
      </x:c>
      <x:c r="B63" t="str">
        <x:v>L329</x:v>
      </x:c>
      <x:c r="C63" t="str">
        <x:v>F54</x:v>
      </x:c>
    </x:row>
    <x:row r="64">
      <x:c r="A64" t="n">
        <x:v>16</x:v>
      </x:c>
      <x:c r="B64" t="str">
        <x:v>F54</x:v>
      </x:c>
      <x:c r="C64" t="str">
        <x:v>L329</x:v>
      </x:c>
    </x:row>
    <x:row r="65">
      <x:c r="A65" t="n">
        <x:v>17</x:v>
      </x:c>
      <x:c r="B65" t="str">
        <x:v>A335</x:v>
      </x:c>
      <x:c r="C65" t="str">
        <x:v>L59</x:v>
      </x:c>
    </x:row>
    <x:row r="66">
      <x:c r="A66" t="n">
        <x:v>18</x:v>
      </x:c>
      <x:c r="B66" t="str">
        <x:v>L59</x:v>
      </x:c>
      <x:c r="C66" t="str">
        <x:v>W295</x:v>
      </x:c>
    </x:row>
    <x:row r="67">
      <x:c r="A67" t="n">
        <x:v>19</x:v>
      </x:c>
      <x:c r="B67" t="str">
        <x:v>G102</x:v>
      </x:c>
      <x:c r="C67" t="str">
        <x:v>A335</x:v>
      </x:c>
    </x:row>
    <x:row r="68">
      <x:c r="A68" t="n">
        <x:v>20</x:v>
      </x:c>
      <x:c r="B68" t="str">
        <x:v>T206</x:v>
      </x:c>
      <x:c r="C68" t="str">
        <x:v>G102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ARG</x:v>
      </x:c>
      <x:c r="C72" t="str">
        <x:v>ARG</x:v>
      </x:c>
    </x:row>
    <x:row r="73">
      <x:c r="A73" t="n">
        <x:v>2</x:v>
      </x:c>
      <x:c r="B73" t="str">
        <x:v>TRP</x:v>
      </x:c>
      <x:c r="C73" t="str">
        <x:v>GLN</x:v>
      </x:c>
    </x:row>
    <x:row r="74">
      <x:c r="A74" t="n">
        <x:v>3</x:v>
      </x:c>
      <x:c r="B74" t="str">
        <x:v>THR</x:v>
      </x:c>
      <x:c r="C74" t="str">
        <x:v>TRP</x:v>
      </x:c>
    </x:row>
    <x:row r="75">
      <x:c r="A75" t="n">
        <x:v>4</x:v>
      </x:c>
      <x:c r="B75" t="str">
        <x:v>GLN</x:v>
      </x:c>
      <x:c r="C75" t="str">
        <x:v>THR</x:v>
      </x:c>
    </x:row>
    <x:row r="76">
      <x:c r="A76" t="n">
        <x:v>5</x:v>
      </x:c>
      <x:c r="B76" t="str">
        <x:v>VAL</x:v>
      </x:c>
      <x:c r="C76" t="str">
        <x:v>MET</x:v>
      </x:c>
    </x:row>
    <x:row r="77">
      <x:c r="A77" t="n">
        <x:v>6</x:v>
      </x:c>
      <x:c r="B77" t="str">
        <x:v>PRO</x:v>
      </x:c>
      <x:c r="C77" t="str">
        <x:v>SER</x:v>
      </x:c>
    </x:row>
    <x:row r="78">
      <x:c r="A78" t="n">
        <x:v>7</x:v>
      </x:c>
      <x:c r="B78" t="str">
        <x:v>MET</x:v>
      </x:c>
      <x:c r="C78" t="str">
        <x:v>VAL</x:v>
      </x:c>
    </x:row>
    <x:row r="79">
      <x:c r="A79" t="n">
        <x:v>8</x:v>
      </x:c>
      <x:c r="B79" t="str">
        <x:v>SER</x:v>
      </x:c>
      <x:c r="C79" t="str">
        <x:v>PRO</x:v>
      </x:c>
    </x:row>
    <x:row r="80">
      <x:c r="A80" t="n">
        <x:v>9</x:v>
      </x:c>
      <x:c r="B80" t="str">
        <x:v>MET</x:v>
      </x:c>
      <x:c r="C80" t="str">
        <x:v>MET</x:v>
      </x:c>
    </x:row>
    <x:row r="81">
      <x:c r="A81" t="n">
        <x:v>10</x:v>
      </x:c>
      <x:c r="B81" t="str">
        <x:v>THR</x:v>
      </x:c>
      <x:c r="C81" t="str">
        <x:v>VAL</x:v>
      </x:c>
    </x:row>
    <x:row r="82">
      <x:c r="A82" t="n">
        <x:v>11</x:v>
      </x:c>
      <x:c r="B82" t="str">
        <x:v>VAL</x:v>
      </x:c>
      <x:c r="C82" t="str">
        <x:v>GLN</x:v>
      </x:c>
    </x:row>
    <x:row r="83">
      <x:c r="A83" t="n">
        <x:v>12</x:v>
      </x:c>
      <x:c r="B83" t="str">
        <x:v>GLN</x:v>
      </x:c>
      <x:c r="C83" t="str">
        <x:v>THR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PHE</x:v>
      </x:c>
      <x:c r="C85" t="str">
        <x:v>PHE</x:v>
      </x:c>
    </x:row>
    <x:row r="86">
      <x:c r="A86" t="n">
        <x:v>15</x:v>
      </x:c>
      <x:c r="B86" t="str">
        <x:v>LEU</x:v>
      </x:c>
      <x:c r="C86" t="str">
        <x:v>PHE</x:v>
      </x:c>
    </x:row>
    <x:row r="87">
      <x:c r="A87" t="n">
        <x:v>16</x:v>
      </x:c>
      <x:c r="B87" t="str">
        <x:v>PHE</x:v>
      </x:c>
      <x:c r="C87" t="str">
        <x:v>LEU</x:v>
      </x:c>
    </x:row>
    <x:row r="88">
      <x:c r="A88" t="n">
        <x:v>17</x:v>
      </x:c>
      <x:c r="B88" t="str">
        <x:v>ALA</x:v>
      </x:c>
      <x:c r="C88" t="str">
        <x:v>LEU</x:v>
      </x:c>
    </x:row>
    <x:row r="89">
      <x:c r="A89" t="n">
        <x:v>18</x:v>
      </x:c>
      <x:c r="B89" t="str">
        <x:v>LEU</x:v>
      </x:c>
      <x:c r="C89" t="str">
        <x:v>TRP</x:v>
      </x:c>
    </x:row>
    <x:row r="90">
      <x:c r="A90" t="n">
        <x:v>19</x:v>
      </x:c>
      <x:c r="B90" t="str">
        <x:v>GLY</x:v>
      </x:c>
      <x:c r="C90" t="str">
        <x:v>ALA</x:v>
      </x:c>
    </x:row>
    <x:row r="91">
      <x:c r="A91" t="n">
        <x:v>20</x:v>
      </x:c>
      <x:c r="B91" t="str">
        <x:v>THR</x:v>
      </x:c>
      <x:c r="C91" t="str">
        <x:v>GLY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1.000000000000002</x:v>
      </x:c>
      <x:c r="D3" t="n">
        <x:v>0.9909598912671287</x:v>
      </x:c>
    </x:row>
    <x:row r="4">
      <x:c r="A4" t="str">
        <x:v>Intermediate</x:v>
      </x:c>
      <x:c r="B4" t="str">
        <x:v>6M9T</x:v>
      </x:c>
      <x:c r="C4" t="n">
        <x:v>0.9909598912671287</x:v>
      </x:c>
      <x:c r="D4" t="n">
        <x:v>0.999999999999999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1.0000000000000002</x:v>
      </x:c>
      <x:c r="D3" t="n">
        <x:v>0.9946540054578121</x:v>
      </x:c>
    </x:row>
    <x:row r="4">
      <x:c r="A4" t="str">
        <x:v>Intermediate</x:v>
      </x:c>
      <x:c r="B4" t="str">
        <x:v>6M9T</x:v>
      </x:c>
      <x:c r="C4" t="n">
        <x:v>0.9946540054578121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