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2db6fefde44de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steric Summary" sheetId="1" r:id="R45400d11d4854f7f"/>
    <x:sheet xmlns:r="http://schemas.openxmlformats.org/officeDocument/2006/relationships" name="P25105_steric Rankings" sheetId="2" r:id="Rc1415a6e993d402d"/>
    <x:sheet xmlns:r="http://schemas.openxmlformats.org/officeDocument/2006/relationships" name="P25105_steric Sml Correl" sheetId="3" r:id="R0c536bc5cc944b3b"/>
    <x:sheet xmlns:r="http://schemas.openxmlformats.org/officeDocument/2006/relationships" name="P25105_steric Sml Cosine" sheetId="4" r:id="R678126ce4ecf4f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5400d11d4854f7f" /><Relationship Type="http://schemas.openxmlformats.org/officeDocument/2006/relationships/worksheet" Target="/xl/worksheets/sheet2.xml" Id="Rc1415a6e993d402d" /><Relationship Type="http://schemas.openxmlformats.org/officeDocument/2006/relationships/worksheet" Target="/xl/worksheets/sheet3.xml" Id="R0c536bc5cc944b3b" /><Relationship Type="http://schemas.openxmlformats.org/officeDocument/2006/relationships/worksheet" Target="/xl/worksheets/sheet4.xml" Id="R678126ce4ecf4f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-0.0876</x:v>
      </x:c>
      <x:c r="F3" t="n">
        <x:v>-0.0703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-0.211</x:v>
      </x:c>
      <x:c r="F4" t="n">
        <x:v>-0.2658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0.0886</x:v>
      </x:c>
      <x:c r="F5" t="n">
        <x:v>0.2282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-0.0284</x:v>
      </x:c>
      <x:c r="F6" t="n">
        <x:v>-0.1842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-0.0132</x:v>
      </x:c>
      <x:c r="F7" t="n">
        <x:v>-0.049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-0.0388</x:v>
      </x:c>
      <x:c r="F8" t="n">
        <x:v>-0.0493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-1.0038</x:v>
      </x:c>
      <x:c r="F9" t="n">
        <x:v>-1.165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-0.0119</x:v>
      </x:c>
      <x:c r="F10" t="n">
        <x:v>-0.0038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-0.1786</x:v>
      </x:c>
      <x:c r="F11" t="n">
        <x:v>-0.2485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0.129</x:v>
      </x:c>
      <x:c r="F12" t="n">
        <x:v>0.0076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-0.0037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-0.017</x:v>
      </x:c>
      <x:c r="F14" t="n">
        <x:v>-0.0515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-0.0339</x:v>
      </x:c>
      <x:c r="F15" t="n">
        <x:v>-0.0775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-0.0083</x:v>
      </x:c>
      <x:c r="F16" t="n">
        <x:v>-0.021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-0.0067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-0.1193</x:v>
      </x:c>
      <x:c r="F18" t="n">
        <x:v>-0.1988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-0.4144</x:v>
      </x:c>
      <x:c r="F19" t="n">
        <x:v>-0.3177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-0.1226</x:v>
      </x:c>
      <x:c r="F20" t="n">
        <x:v>-0.0542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-0.0457</x:v>
      </x:c>
      <x:c r="F21" t="n">
        <x:v>-0.015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-1.1445</x:v>
      </x:c>
      <x:c r="F22" t="n">
        <x:v>-1.3364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-0.9476</x:v>
      </x:c>
      <x:c r="F23" t="n">
        <x:v>-0.628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-0.0431</x:v>
      </x:c>
      <x:c r="F24" t="n">
        <x:v>-0.0078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-0.0178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-0.2725</x:v>
      </x:c>
      <x:c r="F26" t="n">
        <x:v>-0.0654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-0.4634</x:v>
      </x:c>
      <x:c r="F27" t="n">
        <x:v>-0.2611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-0.0199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-0.0701</x:v>
      </x:c>
      <x:c r="F29" t="n">
        <x:v>-0.0071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-0.3553</x:v>
      </x:c>
      <x:c r="F30" t="n">
        <x:v>-0.9968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-0.0311</x:v>
      </x:c>
      <x:c r="F31" t="n">
        <x:v>-0.1401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-0.0209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-0.0043</x:v>
      </x:c>
      <x:c r="F33" t="n">
        <x:v>-0.0447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-0.0269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-0.276</x:v>
      </x:c>
      <x:c r="F35" t="n">
        <x:v>-0.2875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-0.9063</x:v>
      </x:c>
      <x:c r="F36" t="n">
        <x:v>-1.2462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-0.3259</x:v>
      </x:c>
      <x:c r="F37" t="n">
        <x:v>-0.4663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-0.054</x:v>
      </x:c>
      <x:c r="F38" t="n">
        <x:v>-0.105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-0.3584</x:v>
      </x:c>
      <x:c r="F39" t="n">
        <x:v>-0.7341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-0.0051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-0.0077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-0.0221</x:v>
      </x:c>
      <x:c r="F42" t="n">
        <x:v>-0.2483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-0.0082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-0.0033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-0.1107</x:v>
      </x:c>
      <x:c r="F45" t="n">
        <x:v>-0.2987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-0.4311</x:v>
      </x:c>
      <x:c r="F46" t="n">
        <x:v>-0.6463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-0.0381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-0.0297</x:v>
      </x:c>
      <x:c r="F48" t="n">
        <x:v>-0.004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-0.2874</x:v>
      </x:c>
      <x:c r="F49" t="n">
        <x:v>-0.2063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-0.1145</x:v>
      </x:c>
      <x:c r="F50" t="n">
        <x:v>-0.0035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-0.0039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-0.0048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-0.398</x:v>
      </x:c>
      <x:c r="F53" t="n">
        <x:v>-0.1661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-0.2219</x:v>
      </x:c>
      <x:c r="F54" t="n">
        <x:v>-0.0455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-0.4703</x:v>
      </x:c>
      <x:c r="F55" t="n">
        <x:v>-0.2824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-0.0208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-0.2539</x:v>
      </x:c>
      <x:c r="F57" t="n">
        <x:v>-0.344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-0.0509</x:v>
      </x:c>
      <x:c r="F58" t="n">
        <x:v>-0.0991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-0.0286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-0.0117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-0.0244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-0.28</x:v>
      </x:c>
      <x:c r="F62" t="n">
        <x:v>-0.283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-0.0905</x:v>
      </x:c>
      <x:c r="F63" t="n">
        <x:v>-0.0719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-0.0035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-0.6061</x:v>
      </x:c>
      <x:c r="F65" t="n">
        <x:v>-0.4328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-0.0357</x:v>
      </x:c>
      <x:c r="F66" t="n">
        <x:v>-0.0351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-0.1569</x:v>
      </x:c>
      <x:c r="F67" t="n">
        <x:v>-0.0518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-0.0522</x:v>
      </x:c>
      <x:c r="F68" t="n">
        <x:v>-0.0479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-1.1445</x:v>
      </x:c>
      <x:c r="C3" t="n">
        <x:v>-1.3364</x:v>
      </x:c>
    </x:row>
    <x:row r="4">
      <x:c r="A4" t="n">
        <x:v>2</x:v>
      </x:c>
      <x:c r="B4" t="n">
        <x:v>-1.0038</x:v>
      </x:c>
      <x:c r="C4" t="n">
        <x:v>-1.2462</x:v>
      </x:c>
    </x:row>
    <x:row r="5">
      <x:c r="A5" t="n">
        <x:v>3</x:v>
      </x:c>
      <x:c r="B5" t="n">
        <x:v>-0.9476</x:v>
      </x:c>
      <x:c r="C5" t="n">
        <x:v>-1.165</x:v>
      </x:c>
    </x:row>
    <x:row r="6">
      <x:c r="A6" t="n">
        <x:v>4</x:v>
      </x:c>
      <x:c r="B6" t="n">
        <x:v>-0.9063</x:v>
      </x:c>
      <x:c r="C6" t="n">
        <x:v>-0.9968</x:v>
      </x:c>
    </x:row>
    <x:row r="7">
      <x:c r="A7" t="n">
        <x:v>5</x:v>
      </x:c>
      <x:c r="B7" t="n">
        <x:v>-0.6061</x:v>
      </x:c>
      <x:c r="C7" t="n">
        <x:v>-0.7341</x:v>
      </x:c>
    </x:row>
    <x:row r="8">
      <x:c r="A8" t="n">
        <x:v>6</x:v>
      </x:c>
      <x:c r="B8" t="n">
        <x:v>-0.4703</x:v>
      </x:c>
      <x:c r="C8" t="n">
        <x:v>-0.6463</x:v>
      </x:c>
    </x:row>
    <x:row r="9">
      <x:c r="A9" t="n">
        <x:v>7</x:v>
      </x:c>
      <x:c r="B9" t="n">
        <x:v>-0.4634</x:v>
      </x:c>
      <x:c r="C9" t="n">
        <x:v>-0.628</x:v>
      </x:c>
    </x:row>
    <x:row r="10">
      <x:c r="A10" t="n">
        <x:v>8</x:v>
      </x:c>
      <x:c r="B10" t="n">
        <x:v>-0.4311</x:v>
      </x:c>
      <x:c r="C10" t="n">
        <x:v>-0.4663</x:v>
      </x:c>
    </x:row>
    <x:row r="11">
      <x:c r="A11" t="n">
        <x:v>9</x:v>
      </x:c>
      <x:c r="B11" t="n">
        <x:v>-0.4144</x:v>
      </x:c>
      <x:c r="C11" t="n">
        <x:v>-0.4328</x:v>
      </x:c>
    </x:row>
    <x:row r="12">
      <x:c r="A12" t="n">
        <x:v>10</x:v>
      </x:c>
      <x:c r="B12" t="n">
        <x:v>-0.398</x:v>
      </x:c>
      <x:c r="C12" t="n">
        <x:v>-0.344</x:v>
      </x:c>
    </x:row>
    <x:row r="13">
      <x:c r="A13" t="n">
        <x:v>11</x:v>
      </x:c>
      <x:c r="B13" t="n">
        <x:v>-0.3584</x:v>
      </x:c>
      <x:c r="C13" t="n">
        <x:v>-0.3177</x:v>
      </x:c>
    </x:row>
    <x:row r="14">
      <x:c r="A14" t="n">
        <x:v>12</x:v>
      </x:c>
      <x:c r="B14" t="n">
        <x:v>-0.3553</x:v>
      </x:c>
      <x:c r="C14" t="n">
        <x:v>-0.2987</x:v>
      </x:c>
    </x:row>
    <x:row r="15">
      <x:c r="A15" t="n">
        <x:v>13</x:v>
      </x:c>
      <x:c r="B15" t="n">
        <x:v>-0.3259</x:v>
      </x:c>
      <x:c r="C15" t="n">
        <x:v>-0.2875</x:v>
      </x:c>
    </x:row>
    <x:row r="16">
      <x:c r="A16" t="n">
        <x:v>14</x:v>
      </x:c>
      <x:c r="B16" t="n">
        <x:v>-0.2874</x:v>
      </x:c>
      <x:c r="C16" t="n">
        <x:v>-0.283</x:v>
      </x:c>
    </x:row>
    <x:row r="17">
      <x:c r="A17" t="n">
        <x:v>15</x:v>
      </x:c>
      <x:c r="B17" t="n">
        <x:v>-0.28</x:v>
      </x:c>
      <x:c r="C17" t="n">
        <x:v>-0.2824</x:v>
      </x:c>
    </x:row>
    <x:row r="18">
      <x:c r="A18" t="n">
        <x:v>16</x:v>
      </x:c>
      <x:c r="B18" t="n">
        <x:v>-0.276</x:v>
      </x:c>
      <x:c r="C18" t="n">
        <x:v>-0.2658</x:v>
      </x:c>
    </x:row>
    <x:row r="19">
      <x:c r="A19" t="n">
        <x:v>17</x:v>
      </x:c>
      <x:c r="B19" t="n">
        <x:v>-0.2725</x:v>
      </x:c>
      <x:c r="C19" t="n">
        <x:v>-0.2611</x:v>
      </x:c>
    </x:row>
    <x:row r="20">
      <x:c r="A20" t="n">
        <x:v>18</x:v>
      </x:c>
      <x:c r="B20" t="n">
        <x:v>-0.2539</x:v>
      </x:c>
      <x:c r="C20" t="n">
        <x:v>-0.2485</x:v>
      </x:c>
    </x:row>
    <x:row r="21">
      <x:c r="A21" t="n">
        <x:v>19</x:v>
      </x:c>
      <x:c r="B21" t="n">
        <x:v>-0.2219</x:v>
      </x:c>
      <x:c r="C21" t="n">
        <x:v>-0.2483</x:v>
      </x:c>
    </x:row>
    <x:row r="22">
      <x:c r="A22" t="n">
        <x:v>20</x:v>
      </x:c>
      <x:c r="B22" t="n">
        <x:v>-0.211</x:v>
      </x:c>
      <x:c r="C22" t="n">
        <x:v>-0.2063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2.60</x:v>
      </x:c>
      <x:c r="C27" t="str">
        <x:v>F174</x:v>
      </x:c>
    </x:row>
    <x:row r="28">
      <x:c r="A28" t="n">
        <x:v>3</x:v>
      </x:c>
      <x:c r="B28" t="str">
        <x:v>3.33</x:v>
      </x:c>
      <x:c r="C28" t="str">
        <x:v>2.60</x:v>
      </x:c>
    </x:row>
    <x:row r="29">
      <x:c r="A29" t="n">
        <x:v>4</x:v>
      </x:c>
      <x:c r="B29" t="str">
        <x:v>F174</x:v>
      </x:c>
      <x:c r="C29" t="str">
        <x:v>4.60</x:v>
      </x:c>
    </x:row>
    <x:row r="30">
      <x:c r="A30" t="n">
        <x:v>5</x:v>
      </x:c>
      <x:c r="B30" t="str">
        <x:v>7.39</x:v>
      </x:c>
      <x:c r="C30" t="str">
        <x:v>Y177</x:v>
      </x:c>
    </x:row>
    <x:row r="31">
      <x:c r="A31" t="n">
        <x:v>6</x:v>
      </x:c>
      <x:c r="B31" t="str">
        <x:v>6.55</x:v>
      </x:c>
      <x:c r="C31" t="str">
        <x:v>5.40</x:v>
      </x:c>
    </x:row>
    <x:row r="32">
      <x:c r="A32" t="n">
        <x:v>7</x:v>
      </x:c>
      <x:c r="B32" t="str">
        <x:v>3.37</x:v>
      </x:c>
      <x:c r="C32" t="str">
        <x:v>3.33</x:v>
      </x:c>
    </x:row>
    <x:row r="33">
      <x:c r="A33" t="n">
        <x:v>8</x:v>
      </x:c>
      <x:c r="B33" t="str">
        <x:v>5.40</x:v>
      </x:c>
      <x:c r="C33" t="str">
        <x:v>E175</x:v>
      </x:c>
    </x:row>
    <x:row r="34">
      <x:c r="A34" t="n">
        <x:v>9</x:v>
      </x:c>
      <x:c r="B34" t="str">
        <x:v>3.29</x:v>
      </x:c>
      <x:c r="C34" t="str">
        <x:v>7.39</x:v>
      </x:c>
    </x:row>
    <x:row r="35">
      <x:c r="A35" t="n">
        <x:v>10</x:v>
      </x:c>
      <x:c r="B35" t="str">
        <x:v>6.51</x:v>
      </x:c>
      <x:c r="C35" t="str">
        <x:v>6.58</x:v>
      </x:c>
    </x:row>
    <x:row r="36">
      <x:c r="A36" t="n">
        <x:v>11</x:v>
      </x:c>
      <x:c r="B36" t="str">
        <x:v>Y177</x:v>
      </x:c>
      <x:c r="C36" t="str">
        <x:v>3.29</x:v>
      </x:c>
    </x:row>
    <x:row r="37">
      <x:c r="A37" t="n">
        <x:v>12</x:v>
      </x:c>
      <x:c r="B37" t="str">
        <x:v>4.60</x:v>
      </x:c>
      <x:c r="C37" t="str">
        <x:v>5.39</x:v>
      </x:c>
    </x:row>
    <x:row r="38">
      <x:c r="A38" t="n">
        <x:v>13</x:v>
      </x:c>
      <x:c r="B38" t="str">
        <x:v>E175</x:v>
      </x:c>
      <x:c r="C38" t="str">
        <x:v>C173</x:v>
      </x:c>
    </x:row>
    <x:row r="39">
      <x:c r="A39" t="n">
        <x:v>14</x:v>
      </x:c>
      <x:c r="B39" t="str">
        <x:v>5.43</x:v>
      </x:c>
      <x:c r="C39" t="str">
        <x:v>7.35</x:v>
      </x:c>
    </x:row>
    <x:row r="40">
      <x:c r="A40" t="n">
        <x:v>15</x:v>
      </x:c>
      <x:c r="B40" t="str">
        <x:v>7.35</x:v>
      </x:c>
      <x:c r="C40" t="str">
        <x:v>6.55</x:v>
      </x:c>
    </x:row>
    <x:row r="41">
      <x:c r="A41" t="n">
        <x:v>16</x:v>
      </x:c>
      <x:c r="B41" t="str">
        <x:v>C173</x:v>
      </x:c>
      <x:c r="C41" t="str">
        <x:v>1.35</x:v>
      </x:c>
    </x:row>
    <x:row r="42">
      <x:c r="A42" t="n">
        <x:v>17</x:v>
      </x:c>
      <x:c r="B42" t="str">
        <x:v>3.36</x:v>
      </x:c>
      <x:c r="C42" t="str">
        <x:v>3.37</x:v>
      </x:c>
    </x:row>
    <x:row r="43">
      <x:c r="A43" t="n">
        <x:v>18</x:v>
      </x:c>
      <x:c r="B43" t="str">
        <x:v>6.58</x:v>
      </x:c>
      <x:c r="C43" t="str">
        <x:v>2.63</x:v>
      </x:c>
    </x:row>
    <x:row r="44">
      <x:c r="A44" t="n">
        <x:v>19</x:v>
      </x:c>
      <x:c r="B44" t="str">
        <x:v>6.52</x:v>
      </x:c>
      <x:c r="C44" t="str">
        <x:v>5.36</x:v>
      </x:c>
    </x:row>
    <x:row r="45">
      <x:c r="A45" t="n">
        <x:v>20</x:v>
      </x:c>
      <x:c r="B45" t="str">
        <x:v>1.35</x:v>
      </x:c>
      <x:c r="C45" t="str">
        <x:v>5.43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F97</x:v>
      </x:c>
      <x:c r="C49" t="str">
        <x:v>F97</x:v>
      </x:c>
    </x:row>
    <x:row r="50">
      <x:c r="A50" t="n">
        <x:v>2</x:v>
      </x:c>
      <x:c r="B50" t="str">
        <x:v>W73</x:v>
      </x:c>
      <x:c r="C50" t="str">
        <x:v>F174</x:v>
      </x:c>
    </x:row>
    <x:row r="51">
      <x:c r="A51" t="n">
        <x:v>3</x:v>
      </x:c>
      <x:c r="B51" t="str">
        <x:v>F98</x:v>
      </x:c>
      <x:c r="C51" t="str">
        <x:v>W73</x:v>
      </x:c>
    </x:row>
    <x:row r="52">
      <x:c r="A52" t="n">
        <x:v>4</x:v>
      </x:c>
      <x:c r="B52" t="str">
        <x:v>F174</x:v>
      </x:c>
      <x:c r="C52" t="str">
        <x:v>F152</x:v>
      </x:c>
    </x:row>
    <x:row r="53">
      <x:c r="A53" t="n">
        <x:v>5</x:v>
      </x:c>
      <x:c r="B53" t="str">
        <x:v>L279</x:v>
      </x:c>
      <x:c r="C53" t="str">
        <x:v>Y177</x:v>
      </x:c>
    </x:row>
    <x:row r="54">
      <x:c r="A54" t="n">
        <x:v>6</x:v>
      </x:c>
      <x:c r="B54" t="str">
        <x:v>Q252</x:v>
      </x:c>
      <x:c r="C54" t="str">
        <x:v>H188</x:v>
      </x:c>
    </x:row>
    <x:row r="55">
      <x:c r="A55" t="n">
        <x:v>7</x:v>
      </x:c>
      <x:c r="B55" t="str">
        <x:v>Y102</x:v>
      </x:c>
      <x:c r="C55" t="str">
        <x:v>F98</x:v>
      </x:c>
    </x:row>
    <x:row r="56">
      <x:c r="A56" t="n">
        <x:v>8</x:v>
      </x:c>
      <x:c r="B56" t="str">
        <x:v>H188</x:v>
      </x:c>
      <x:c r="C56" t="str">
        <x:v>E175</x:v>
      </x:c>
    </x:row>
    <x:row r="57">
      <x:c r="A57" t="n">
        <x:v>9</x:v>
      </x:c>
      <x:c r="B57" t="str">
        <x:v>G94</x:v>
      </x:c>
      <x:c r="C57" t="str">
        <x:v>L279</x:v>
      </x:c>
    </x:row>
    <x:row r="58">
      <x:c r="A58" t="n">
        <x:v>10</x:v>
      </x:c>
      <x:c r="B58" t="str">
        <x:v>H248</x:v>
      </x:c>
      <x:c r="C58" t="str">
        <x:v>W255</x:v>
      </x:c>
    </x:row>
    <x:row r="59">
      <x:c r="A59" t="n">
        <x:v>11</x:v>
      </x:c>
      <x:c r="B59" t="str">
        <x:v>Y177</x:v>
      </x:c>
      <x:c r="C59" t="str">
        <x:v>G94</x:v>
      </x:c>
    </x:row>
    <x:row r="60">
      <x:c r="A60" t="n">
        <x:v>12</x:v>
      </x:c>
      <x:c r="B60" t="str">
        <x:v>F152</x:v>
      </x:c>
      <x:c r="C60" t="str">
        <x:v>I187</x:v>
      </x:c>
    </x:row>
    <x:row r="61">
      <x:c r="A61" t="n">
        <x:v>13</x:v>
      </x:c>
      <x:c r="B61" t="str">
        <x:v>E175</x:v>
      </x:c>
      <x:c r="C61" t="str">
        <x:v>C173</x:v>
      </x:c>
    </x:row>
    <x:row r="62">
      <x:c r="A62" t="n">
        <x:v>14</x:v>
      </x:c>
      <x:c r="B62" t="str">
        <x:v>I191</x:v>
      </x:c>
      <x:c r="C62" t="str">
        <x:v>H275</x:v>
      </x:c>
    </x:row>
    <x:row r="63">
      <x:c r="A63" t="n">
        <x:v>15</x:v>
      </x:c>
      <x:c r="B63" t="str">
        <x:v>H275</x:v>
      </x:c>
      <x:c r="C63" t="str">
        <x:v>Q252</x:v>
      </x:c>
    </x:row>
    <x:row r="64">
      <x:c r="A64" t="n">
        <x:v>16</x:v>
      </x:c>
      <x:c r="B64" t="str">
        <x:v>C173</x:v>
      </x:c>
      <x:c r="C64" t="str">
        <x:v>F18</x:v>
      </x:c>
    </x:row>
    <x:row r="65">
      <x:c r="A65" t="n">
        <x:v>17</x:v>
      </x:c>
      <x:c r="B65" t="str">
        <x:v>T101</x:v>
      </x:c>
      <x:c r="C65" t="str">
        <x:v>Y102</x:v>
      </x:c>
    </x:row>
    <x:row r="66">
      <x:c r="A66" t="n">
        <x:v>18</x:v>
      </x:c>
      <x:c r="B66" t="str">
        <x:v>W255</x:v>
      </x:c>
      <x:c r="C66" t="str">
        <x:v>Y76</x:v>
      </x:c>
    </x:row>
    <x:row r="67">
      <x:c r="A67" t="n">
        <x:v>19</x:v>
      </x:c>
      <x:c r="B67" t="str">
        <x:v>H249</x:v>
      </x:c>
      <x:c r="C67" t="str">
        <x:v>V184</x:v>
      </x:c>
    </x:row>
    <x:row r="68">
      <x:c r="A68" t="n">
        <x:v>20</x:v>
      </x:c>
      <x:c r="B68" t="str">
        <x:v>F18</x:v>
      </x:c>
      <x:c r="C68" t="str">
        <x:v>I191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TRP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TRP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TYR</x:v>
      </x:c>
    </x:row>
    <x:row r="77">
      <x:c r="A77" t="n">
        <x:v>6</x:v>
      </x:c>
      <x:c r="B77" t="str">
        <x:v>GLN</x:v>
      </x:c>
      <x:c r="C77" t="str">
        <x:v>HIS</x:v>
      </x:c>
    </x:row>
    <x:row r="78">
      <x:c r="A78" t="n">
        <x:v>7</x:v>
      </x:c>
      <x:c r="B78" t="str">
        <x:v>TYR</x:v>
      </x:c>
      <x:c r="C78" t="str">
        <x:v>PHE</x:v>
      </x:c>
    </x:row>
    <x:row r="79">
      <x:c r="A79" t="n">
        <x:v>8</x:v>
      </x:c>
      <x:c r="B79" t="str">
        <x:v>HIS</x:v>
      </x:c>
      <x:c r="C79" t="str">
        <x:v>GLU</x:v>
      </x:c>
    </x:row>
    <x:row r="80">
      <x:c r="A80" t="n">
        <x:v>9</x:v>
      </x:c>
      <x:c r="B80" t="str">
        <x:v>GLY</x:v>
      </x:c>
      <x:c r="C80" t="str">
        <x:v>LEU</x:v>
      </x:c>
    </x:row>
    <x:row r="81">
      <x:c r="A81" t="n">
        <x:v>10</x:v>
      </x:c>
      <x:c r="B81" t="str">
        <x:v>HIS</x:v>
      </x:c>
      <x:c r="C81" t="str">
        <x:v>TRP</x:v>
      </x:c>
    </x:row>
    <x:row r="82">
      <x:c r="A82" t="n">
        <x:v>11</x:v>
      </x:c>
      <x:c r="B82" t="str">
        <x:v>TYR</x:v>
      </x:c>
      <x:c r="C82" t="str">
        <x:v>GLY</x:v>
      </x:c>
    </x:row>
    <x:row r="83">
      <x:c r="A83" t="n">
        <x:v>12</x:v>
      </x:c>
      <x:c r="B83" t="str">
        <x:v>PHE</x:v>
      </x:c>
      <x:c r="C83" t="str">
        <x:v>ILE</x:v>
      </x:c>
    </x:row>
    <x:row r="84">
      <x:c r="A84" t="n">
        <x:v>13</x:v>
      </x:c>
      <x:c r="B84" t="str">
        <x:v>GLU</x:v>
      </x:c>
      <x:c r="C84" t="str">
        <x:v>CYS</x:v>
      </x:c>
    </x:row>
    <x:row r="85">
      <x:c r="A85" t="n">
        <x:v>14</x:v>
      </x:c>
      <x:c r="B85" t="str">
        <x:v>ILE</x:v>
      </x:c>
      <x:c r="C85" t="str">
        <x:v>HIS</x:v>
      </x:c>
    </x:row>
    <x:row r="86">
      <x:c r="A86" t="n">
        <x:v>15</x:v>
      </x:c>
      <x:c r="B86" t="str">
        <x:v>HIS</x:v>
      </x:c>
      <x:c r="C86" t="str">
        <x:v>GLN</x:v>
      </x:c>
    </x:row>
    <x:row r="87">
      <x:c r="A87" t="n">
        <x:v>16</x:v>
      </x:c>
      <x:c r="B87" t="str">
        <x:v>CYS</x:v>
      </x:c>
      <x:c r="C87" t="str">
        <x:v>PHE</x:v>
      </x:c>
    </x:row>
    <x:row r="88">
      <x:c r="A88" t="n">
        <x:v>17</x:v>
      </x:c>
      <x:c r="B88" t="str">
        <x:v>THR</x:v>
      </x:c>
      <x:c r="C88" t="str">
        <x:v>TYR</x:v>
      </x:c>
    </x:row>
    <x:row r="89">
      <x:c r="A89" t="n">
        <x:v>18</x:v>
      </x:c>
      <x:c r="B89" t="str">
        <x:v>TRP</x:v>
      </x:c>
      <x:c r="C89" t="str">
        <x:v>TYR</x:v>
      </x:c>
    </x:row>
    <x:row r="90">
      <x:c r="A90" t="n">
        <x:v>19</x:v>
      </x:c>
      <x:c r="B90" t="str">
        <x:v>HIS</x:v>
      </x:c>
      <x:c r="C90" t="str">
        <x:v>VAL</x:v>
      </x:c>
    </x:row>
    <x:row r="91">
      <x:c r="A91" t="n">
        <x:v>20</x:v>
      </x:c>
      <x:c r="B91" t="str">
        <x:v>PHE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0.999999999999999</x:v>
      </x:c>
      <x:c r="D3" t="n">
        <x:v>0.8855814806738928</x:v>
      </x:c>
    </x:row>
    <x:row r="4">
      <x:c r="A4" t="str">
        <x:v>Intermediate</x:v>
      </x:c>
      <x:c r="B4" t="str">
        <x:v>5ZKQ</x:v>
      </x:c>
      <x:c r="C4" t="n">
        <x:v>0.8855814806738928</x:v>
      </x:c>
      <x:c r="D4" t="n">
        <x:v>1.000000000000001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1</x:v>
      </x:c>
      <x:c r="D3" t="n">
        <x:v>0.9171471597334014</x:v>
      </x:c>
    </x:row>
    <x:row r="4">
      <x:c r="A4" t="str">
        <x:v>Intermediate</x:v>
      </x:c>
      <x:c r="B4" t="str">
        <x:v>5ZKQ</x:v>
      </x:c>
      <x:c r="C4" t="n">
        <x:v>0.9171471597334014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