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9b0009d37a48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repulsion Summary" sheetId="1" r:id="R5b2f1c90c366470b"/>
    <x:sheet xmlns:r="http://schemas.openxmlformats.org/officeDocument/2006/relationships" name="Q99835_repulsion Rankings" sheetId="2" r:id="R32cfbc7d305e4ed4"/>
    <x:sheet xmlns:r="http://schemas.openxmlformats.org/officeDocument/2006/relationships" name="Q99835_repulsion Sml Correl" sheetId="3" r:id="R6178adc64ffb4846"/>
    <x:sheet xmlns:r="http://schemas.openxmlformats.org/officeDocument/2006/relationships" name="Q99835_repulsion Sml Cosine" sheetId="4" r:id="R482ad750b575497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b2f1c90c366470b" /><Relationship Type="http://schemas.openxmlformats.org/officeDocument/2006/relationships/worksheet" Target="/xl/worksheets/sheet2.xml" Id="R32cfbc7d305e4ed4" /><Relationship Type="http://schemas.openxmlformats.org/officeDocument/2006/relationships/worksheet" Target="/xl/worksheets/sheet3.xml" Id="R6178adc64ffb4846" /><Relationship Type="http://schemas.openxmlformats.org/officeDocument/2006/relationships/worksheet" Target="/xl/worksheets/sheet4.xml" Id="R482ad750b575497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0</x:v>
      </x:c>
      <x:c r="F10" t="n">
        <x:v>0</x:v>
      </x:c>
      <x:c r="G10" t="n">
        <x:v>0</x:v>
      </x:c>
      <x:c r="H10" t="n">
        <x:v>0.0001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0.476</x:v>
      </x:c>
      <x:c r="F14" t="n">
        <x:v>0</x:v>
      </x:c>
      <x:c r="G14" t="n">
        <x:v>0.1768</x:v>
      </x:c>
      <x:c r="H14" t="n">
        <x:v>0.2914</x:v>
      </x:c>
      <x:c r="I14" t="n">
        <x:v>0.4405</x:v>
      </x:c>
      <x:c r="J14" t="n">
        <x:v>0</x:v>
      </x:c>
      <x:c r="K14" t="n">
        <x:v>0.3383</x:v>
      </x:c>
      <x:c r="L14" t="n">
        <x:v>0.4843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0.0759</x:v>
      </x:c>
      <x:c r="F16" t="n">
        <x:v>0</x:v>
      </x:c>
      <x:c r="G16" t="n">
        <x:v>0</x:v>
      </x:c>
      <x:c r="H16" t="n">
        <x:v>0.0658</x:v>
      </x:c>
      <x:c r="I16" t="n">
        <x:v>0.0948</x:v>
      </x:c>
      <x:c r="J16" t="n">
        <x:v>0.0213</x:v>
      </x:c>
      <x:c r="K16" t="n">
        <x:v>0.001</x:v>
      </x:c>
      <x:c r="L16" t="n">
        <x:v>0.0124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0</x:v>
      </x:c>
      <x:c r="F17" t="n">
        <x:v>0</x:v>
      </x:c>
      <x:c r="G17" t="n">
        <x:v>0.0162</x:v>
      </x:c>
      <x:c r="H17" t="n">
        <x:v>0</x:v>
      </x:c>
      <x:c r="I17" t="n">
        <x:v>0</x:v>
      </x:c>
      <x:c r="J17" t="n">
        <x:v>0</x:v>
      </x:c>
      <x:c r="K17" t="n">
        <x:v>0.0052</x:v>
      </x:c>
      <x:c r="L17" t="n">
        <x:v>0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0.0024</x:v>
      </x:c>
      <x:c r="F20" t="n">
        <x:v>0.0563</x:v>
      </x:c>
      <x:c r="G20" t="n">
        <x:v>0</x:v>
      </x:c>
      <x:c r="H20" t="n">
        <x:v>0.0036</x:v>
      </x:c>
      <x:c r="I20" t="n">
        <x:v>0</x:v>
      </x:c>
      <x:c r="J20" t="n">
        <x:v>0</x:v>
      </x:c>
      <x:c r="K20" t="n">
        <x:v>0.0226</x:v>
      </x:c>
      <x:c r="L20" t="n">
        <x:v>0.0919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0.1812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0.026</x:v>
      </x:c>
      <x:c r="F25" t="n">
        <x:v>0.028</x:v>
      </x:c>
      <x:c r="G25" t="n">
        <x:v>0</x:v>
      </x:c>
      <x:c r="H25" t="n">
        <x:v>0.0186</x:v>
      </x:c>
      <x:c r="I25" t="n">
        <x:v>0</x:v>
      </x:c>
      <x:c r="J25" t="n">
        <x:v>0.0749</x:v>
      </x:c>
      <x:c r="K25" t="n">
        <x:v>0</x:v>
      </x:c>
      <x:c r="L25" t="n">
        <x:v>0.0128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0.003</x:v>
      </x:c>
      <x:c r="F28" t="n">
        <x:v>0</x:v>
      </x:c>
      <x:c r="G28" t="n">
        <x:v>0</x:v>
      </x:c>
      <x:c r="H28" t="n">
        <x:v>0</x:v>
      </x:c>
      <x:c r="I28" t="n">
        <x:v>0.4837</x:v>
      </x:c>
      <x:c r="J28" t="n">
        <x:v>0</x:v>
      </x:c>
      <x:c r="K28" t="n">
        <x:v>0.1224</x:v>
      </x:c>
      <x:c r="L28" t="n">
        <x:v>0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0</x:v>
      </x:c>
      <x:c r="F30" t="n">
        <x:v>0</x:v>
      </x:c>
      <x:c r="G30" t="n">
        <x:v>0.2129</x:v>
      </x:c>
      <x:c r="H30" t="n">
        <x:v>0</x:v>
      </x:c>
      <x:c r="I30" t="n">
        <x:v>0.0066</x:v>
      </x:c>
      <x:c r="J30" t="n">
        <x:v>0</x:v>
      </x:c>
      <x:c r="K30" t="n">
        <x:v>0</x:v>
      </x:c>
      <x:c r="L30" t="n">
        <x:v>0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0</x:v>
      </x:c>
      <x:c r="F35" t="n">
        <x:v>0.0011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0.0397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0.0741</x:v>
      </x:c>
      <x:c r="J42" t="n">
        <x:v>0</x:v>
      </x:c>
      <x:c r="K42" t="n">
        <x:v>0</x:v>
      </x:c>
      <x:c r="L42" t="n">
        <x:v>0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0.2927</x:v>
      </x:c>
      <x:c r="F43" t="n">
        <x:v>0</x:v>
      </x:c>
      <x:c r="G43" t="n">
        <x:v>0.612</x:v>
      </x:c>
      <x:c r="H43" t="n">
        <x:v>0.1146</x:v>
      </x:c>
      <x:c r="I43" t="n">
        <x:v>0.1189</x:v>
      </x:c>
      <x:c r="J43" t="n">
        <x:v>0.1643</x:v>
      </x:c>
      <x:c r="K43" t="n">
        <x:v>0.0161</x:v>
      </x:c>
      <x:c r="L43" t="n">
        <x:v>0.25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0.0408</x:v>
      </x:c>
      <x:c r="F45" t="n">
        <x:v>0</x:v>
      </x:c>
      <x:c r="G45" t="n">
        <x:v>0.1349</x:v>
      </x:c>
      <x:c r="H45" t="n">
        <x:v>0.0913</x:v>
      </x:c>
      <x:c r="I45" t="n">
        <x:v>0</x:v>
      </x:c>
      <x:c r="J45" t="n">
        <x:v>0</x:v>
      </x:c>
      <x:c r="K45" t="n">
        <x:v>0</x:v>
      </x:c>
      <x:c r="L45" t="n">
        <x:v>0.021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0.0944</x:v>
      </x:c>
      <x:c r="F46" t="n">
        <x:v>0.1008</x:v>
      </x:c>
      <x:c r="G46" t="n">
        <x:v>0</x:v>
      </x:c>
      <x:c r="H46" t="n">
        <x:v>0.0041</x:v>
      </x:c>
      <x:c r="I46" t="n">
        <x:v>0</x:v>
      </x:c>
      <x:c r="J46" t="n">
        <x:v>0.0605</x:v>
      </x:c>
      <x:c r="K46" t="n">
        <x:v>0.2531</x:v>
      </x:c>
      <x:c r="L46" t="n">
        <x:v>0.0961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0</x:v>
      </x:c>
      <x:c r="F48" t="n">
        <x:v>0.0004</x:v>
      </x:c>
      <x:c r="G48" t="n">
        <x:v>0</x:v>
      </x:c>
      <x:c r="H48" t="n">
        <x:v>0.0023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0.1235</x:v>
      </x:c>
      <x:c r="F50" t="n">
        <x:v>0.2361</x:v>
      </x:c>
      <x:c r="G50" t="n">
        <x:v>0</x:v>
      </x:c>
      <x:c r="H50" t="n">
        <x:v>0.1742</x:v>
      </x:c>
      <x:c r="I50" t="n">
        <x:v>0</x:v>
      </x:c>
      <x:c r="J50" t="n">
        <x:v>0</x:v>
      </x:c>
      <x:c r="K50" t="n">
        <x:v>0.2374</x:v>
      </x:c>
      <x:c r="L50" t="n">
        <x:v>0.0937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0.4043</x:v>
      </x:c>
      <x:c r="F53" t="n">
        <x:v>0.4666</x:v>
      </x:c>
      <x:c r="G53" t="n">
        <x:v>0.4474</x:v>
      </x:c>
      <x:c r="H53" t="n">
        <x:v>0.4238</x:v>
      </x:c>
      <x:c r="I53" t="n">
        <x:v>0.4134</x:v>
      </x:c>
      <x:c r="J53" t="n">
        <x:v>0.4183</x:v>
      </x:c>
      <x:c r="K53" t="n">
        <x:v>0.2089</x:v>
      </x:c>
      <x:c r="L53" t="n">
        <x:v>0.3887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0</x:v>
      </x:c>
      <x:c r="F54" t="n">
        <x:v>0</x:v>
      </x:c>
      <x:c r="G54" t="n">
        <x:v>0</x:v>
      </x:c>
      <x:c r="H54" t="n">
        <x:v>0.3954</x:v>
      </x:c>
      <x:c r="I54" t="n">
        <x:v>0.0693</x:v>
      </x:c>
      <x:c r="J54" t="n">
        <x:v>0</x:v>
      </x:c>
      <x:c r="K54" t="n">
        <x:v>0.0076</x:v>
      </x:c>
      <x:c r="L54" t="n">
        <x:v>0.0219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0.6116</x:v>
      </x:c>
      <x:c r="F57" t="n">
        <x:v>0</x:v>
      </x:c>
      <x:c r="G57" t="n">
        <x:v>0.0207</x:v>
      </x:c>
      <x:c r="H57" t="n">
        <x:v>0.8803</x:v>
      </x:c>
      <x:c r="I57" t="n">
        <x:v>0</x:v>
      </x:c>
      <x:c r="J57" t="n">
        <x:v>0.2867</x:v>
      </x:c>
      <x:c r="K57" t="n">
        <x:v>1.0401</x:v>
      </x:c>
      <x:c r="L57" t="n">
        <x:v>0.3427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0</x:v>
      </x:c>
      <x:c r="F62" t="n">
        <x:v>0.014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0.0276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0</x:v>
      </x:c>
      <x:c r="F71" t="n">
        <x:v>0.0906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0</x:v>
      </x:c>
      <x:c r="F74" t="n">
        <x:v>1.2063</x:v>
      </x:c>
      <x:c r="G74" t="n">
        <x:v>0</x:v>
      </x:c>
      <x:c r="H74" t="n">
        <x:v>0.0782</x:v>
      </x:c>
      <x:c r="I74" t="n">
        <x:v>0.0351</x:v>
      </x:c>
      <x:c r="J74" t="n">
        <x:v>0</x:v>
      </x:c>
      <x:c r="K74" t="n">
        <x:v>0</x:v>
      </x:c>
      <x:c r="L74" t="n">
        <x:v>0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0</x:v>
      </x:c>
      <x:c r="F77" t="n">
        <x:v>0</x:v>
      </x:c>
      <x:c r="G77" t="n">
        <x:v>0</x:v>
      </x:c>
      <x:c r="H77" t="n">
        <x:v>0.0386</x:v>
      </x:c>
      <x:c r="I77" t="n">
        <x:v>0.3844</x:v>
      </x:c>
      <x:c r="J77" t="n">
        <x:v>0</x:v>
      </x:c>
      <x:c r="K77" t="n">
        <x:v>0</x:v>
      </x:c>
      <x:c r="L77" t="n">
        <x:v>0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0.0099</x:v>
      </x:c>
      <x:c r="F80" t="n">
        <x:v>0</x:v>
      </x:c>
      <x:c r="G80" t="n">
        <x:v>0.0592</x:v>
      </x:c>
      <x:c r="H80" t="n">
        <x:v>0.002</x:v>
      </x:c>
      <x:c r="I80" t="n">
        <x:v>0.0339</x:v>
      </x:c>
      <x:c r="J80" t="n">
        <x:v>0.2347</x:v>
      </x:c>
      <x:c r="K80" t="n">
        <x:v>0.0208</x:v>
      </x:c>
      <x:c r="L80" t="n">
        <x:v>0.005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0.0375</x:v>
      </x:c>
      <x:c r="F83" t="n">
        <x:v>0</x:v>
      </x:c>
      <x:c r="G83" t="n">
        <x:v>0</x:v>
      </x:c>
      <x:c r="H83" t="n">
        <x:v>0</x:v>
      </x:c>
      <x:c r="I83" t="n">
        <x:v>0.0047</x:v>
      </x:c>
      <x:c r="J83" t="n">
        <x:v>0</x:v>
      </x:c>
      <x:c r="K83" t="n">
        <x:v>0.003</x:v>
      </x:c>
      <x:c r="L83" t="n">
        <x:v>0.0385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0.0555</x:v>
      </x:c>
      <x:c r="F84" t="n">
        <x:v>0</x:v>
      </x:c>
      <x:c r="G84" t="n">
        <x:v>0</x:v>
      </x:c>
      <x:c r="H84" t="n">
        <x:v>0</x:v>
      </x:c>
      <x:c r="I84" t="n">
        <x:v>0.2068</x:v>
      </x:c>
      <x:c r="J84" t="n">
        <x:v>0</x:v>
      </x:c>
      <x:c r="K84" t="n">
        <x:v>0.0136</x:v>
      </x:c>
      <x:c r="L84" t="n">
        <x:v>0.0569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0</x:v>
      </x:c>
      <x:c r="F87" t="n">
        <x:v>0</x:v>
      </x:c>
      <x:c r="G87" t="n">
        <x:v>0.2506</x:v>
      </x:c>
      <x:c r="H87" t="n">
        <x:v>0</x:v>
      </x:c>
      <x:c r="I87" t="n">
        <x:v>0.6094</x:v>
      </x:c>
      <x:c r="J87" t="n">
        <x:v>0</x:v>
      </x:c>
      <x:c r="K87" t="n">
        <x:v>0.1218</x:v>
      </x:c>
      <x:c r="L87" t="n">
        <x:v>0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0.058</x:v>
      </x:c>
      <x:c r="F93" t="n">
        <x:v>0</x:v>
      </x:c>
      <x:c r="G93" t="n">
        <x:v>0</x:v>
      </x:c>
      <x:c r="H93" t="n">
        <x:v>0</x:v>
      </x:c>
      <x:c r="I93" t="n">
        <x:v>0.0952</x:v>
      </x:c>
      <x:c r="J93" t="n">
        <x:v>0</x:v>
      </x:c>
      <x:c r="K93" t="n">
        <x:v>0</x:v>
      </x:c>
      <x:c r="L93" t="n">
        <x:v>0.008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0.3626</x:v>
      </x:c>
      <x:c r="F98" t="n">
        <x:v>0.0675</x:v>
      </x:c>
      <x:c r="G98" t="n">
        <x:v>0.4501</x:v>
      </x:c>
      <x:c r="H98" t="n">
        <x:v>0.2979</x:v>
      </x:c>
      <x:c r="I98" t="n">
        <x:v>0.0197</x:v>
      </x:c>
      <x:c r="J98" t="n">
        <x:v>0.192</x:v>
      </x:c>
      <x:c r="K98" t="n">
        <x:v>0.3701</x:v>
      </x:c>
      <x:c r="L98" t="n">
        <x:v>0.2135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0.0314</x:v>
      </x:c>
      <x:c r="F101" t="n">
        <x:v>0.1809</x:v>
      </x:c>
      <x:c r="G101" t="n">
        <x:v>0</x:v>
      </x:c>
      <x:c r="H101" t="n">
        <x:v>0</x:v>
      </x:c>
      <x:c r="I101" t="n">
        <x:v>0</x:v>
      </x:c>
      <x:c r="J101" t="n">
        <x:v>0.002</x:v>
      </x:c>
      <x:c r="K101" t="n">
        <x:v>0.0189</x:v>
      </x:c>
      <x:c r="L101" t="n">
        <x:v>0.1082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0.0565</x:v>
      </x:c>
      <x:c r="F102" t="n">
        <x:v>0.006</x:v>
      </x:c>
      <x:c r="G102" t="n">
        <x:v>0</x:v>
      </x:c>
      <x:c r="H102" t="n">
        <x:v>0</x:v>
      </x:c>
      <x:c r="I102" t="n">
        <x:v>0</x:v>
      </x:c>
      <x:c r="J102" t="n">
        <x:v>0.0282</x:v>
      </x:c>
      <x:c r="K102" t="n">
        <x:v>0.0032</x:v>
      </x:c>
      <x:c r="L102" t="n">
        <x:v>0.0319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0</x:v>
      </x:c>
      <x:c r="F105" t="n">
        <x:v>0.0311</x:v>
      </x:c>
      <x:c r="G105" t="n">
        <x:v>0</x:v>
      </x:c>
      <x:c r="H105" t="n">
        <x:v>0</x:v>
      </x:c>
      <x:c r="I105" t="n">
        <x:v>0</x:v>
      </x:c>
      <x:c r="J105" t="n">
        <x:v>0.008</x:v>
      </x:c>
      <x:c r="K105" t="n">
        <x:v>0</x:v>
      </x:c>
      <x:c r="L105" t="n">
        <x:v>0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0.0568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Y207</x:v>
      </x:c>
      <x:c r="C26" t="str">
        <x:v>N219</x:v>
      </x:c>
      <x:c r="D26" t="str">
        <x:v>L197</x:v>
      </x:c>
      <x:c r="E26" t="str">
        <x:v>P196</x:v>
      </x:c>
      <x:c r="F26" t="str">
        <x:v>P196</x:v>
      </x:c>
      <x:c r="G26" t="str">
        <x:v>N219</x:v>
      </x:c>
      <x:c r="H26" t="str">
        <x:v>Y207</x:v>
      </x:c>
      <x:c r="I26" t="str">
        <x:v>Y207</x:v>
      </x:c>
    </x:row>
    <x:row r="27">
      <x:c r="A27" t="n">
        <x:v>2</x:v>
      </x:c>
      <x:c r="B27" t="str">
        <x:v>I215</x:v>
      </x:c>
      <x:c r="C27" t="str">
        <x:v>F222</x:v>
      </x:c>
      <x:c r="D27" t="str">
        <x:v>S205</x:v>
      </x:c>
      <x:c r="E27" t="str">
        <x:v>Y207</x:v>
      </x:c>
      <x:c r="F27" t="str">
        <x:v>Y207</x:v>
      </x:c>
      <x:c r="G27" t="str">
        <x:v>P220</x:v>
      </x:c>
      <x:c r="H27" t="str">
        <x:v>I215</x:v>
      </x:c>
      <x:c r="I27" t="str">
        <x:v>I215</x:v>
      </x:c>
    </x:row>
    <x:row r="28">
      <x:c r="A28" t="n">
        <x:v>3</x:v>
      </x:c>
      <x:c r="B28" t="str">
        <x:v>P220</x:v>
      </x:c>
      <x:c r="C28" t="str">
        <x:v>1.31</x:v>
      </x:c>
      <x:c r="D28" t="str">
        <x:v>W206</x:v>
      </x:c>
      <x:c r="E28" t="str">
        <x:v>Q216</x:v>
      </x:c>
      <x:c r="F28" t="str">
        <x:v>E208</x:v>
      </x:c>
      <x:c r="G28" t="str">
        <x:v>F222</x:v>
      </x:c>
      <x:c r="H28" t="str">
        <x:v>C217</x:v>
      </x:c>
      <x:c r="I28" t="str">
        <x:v>P220</x:v>
      </x:c>
    </x:row>
    <x:row r="29">
      <x:c r="A29" t="n">
        <x:v>4</x:v>
      </x:c>
      <x:c r="B29" t="str">
        <x:v>F222</x:v>
      </x:c>
      <x:c r="C29" t="str">
        <x:v>1.36</x:v>
      </x:c>
      <x:c r="D29" t="str">
        <x:v>Y207</x:v>
      </x:c>
      <x:c r="E29" t="str">
        <x:v>P220</x:v>
      </x:c>
      <x:c r="F29" t="str">
        <x:v>I215</x:v>
      </x:c>
      <x:c r="G29" t="str">
        <x:v>1.35</x:v>
      </x:c>
      <x:c r="H29" t="str">
        <x:v>P220</x:v>
      </x:c>
      <x:c r="I29" t="str">
        <x:v>F222</x:v>
      </x:c>
    </x:row>
    <x:row r="30">
      <x:c r="A30" t="n">
        <x:v>5</x:v>
      </x:c>
      <x:c r="B30" t="str">
        <x:v>1.31</x:v>
      </x:c>
      <x:c r="C30" t="str">
        <x:v>1.38</x:v>
      </x:c>
      <x:c r="D30" t="str">
        <x:v>E208</x:v>
      </x:c>
      <x:c r="E30" t="str">
        <x:v>F222</x:v>
      </x:c>
      <x:c r="F30" t="str">
        <x:v>Q216</x:v>
      </x:c>
      <x:c r="G30" t="str">
        <x:v>1.36</x:v>
      </x:c>
      <x:c r="H30" t="str">
        <x:v>1.36</x:v>
      </x:c>
      <x:c r="I30" t="str">
        <x:v>1.31</x:v>
      </x:c>
    </x:row>
    <x:row r="31">
      <x:c r="A31" t="n">
        <x:v>6</x:v>
      </x:c>
      <x:c r="B31" t="str">
        <x:v>1.32</x:v>
      </x:c>
      <x:c r="C31" t="str">
        <x:v>1.39</x:v>
      </x:c>
      <x:c r="D31" t="str">
        <x:v>G214</x:v>
      </x:c>
      <x:c r="E31" t="str">
        <x:v>1.38</x:v>
      </x:c>
      <x:c r="F31" t="str">
        <x:v>C217</x:v>
      </x:c>
      <x:c r="G31" t="str">
        <x:v>1.38</x:v>
      </x:c>
      <x:c r="H31" t="str">
        <x:v>1.38</x:v>
      </x:c>
      <x:c r="I31" t="str">
        <x:v>1.36</x:v>
      </x:c>
    </x:row>
    <x:row r="32">
      <x:c r="A32" t="n">
        <x:v>7</x:v>
      </x:c>
      <x:c r="B32" t="str">
        <x:v>1.36</x:v>
      </x:c>
      <x:c r="C32" t="str">
        <x:v>2.62</x:v>
      </x:c>
      <x:c r="D32" t="str">
        <x:v>I215</x:v>
      </x:c>
      <x:c r="E32" t="str">
        <x:v>1.39</x:v>
      </x:c>
      <x:c r="F32" t="str">
        <x:v>Q218</x:v>
      </x:c>
      <x:c r="G32" t="str">
        <x:v>1.39</x:v>
      </x:c>
      <x:c r="H32" t="str">
        <x:v>1.39</x:v>
      </x:c>
      <x:c r="I32" t="str">
        <x:v>1.38</x:v>
      </x:c>
    </x:row>
    <x:row r="33">
      <x:c r="A33" t="n">
        <x:v>8</x:v>
      </x:c>
      <x:c r="B33" t="str">
        <x:v>1.38</x:v>
      </x:c>
      <x:c r="C33" t="str">
        <x:v>3.29</x:v>
      </x:c>
      <x:c r="D33" t="str">
        <x:v>Q216</x:v>
      </x:c>
      <x:c r="E33" t="str">
        <x:v>M301</x:v>
      </x:c>
      <x:c r="F33" t="str">
        <x:v>P220</x:v>
      </x:c>
      <x:c r="G33" t="str">
        <x:v>2.62</x:v>
      </x:c>
      <x:c r="H33" t="str">
        <x:v>2.59</x:v>
      </x:c>
      <x:c r="I33" t="str">
        <x:v>1.39</x:v>
      </x:c>
    </x:row>
    <x:row r="34">
      <x:c r="A34" t="n">
        <x:v>9</x:v>
      </x:c>
      <x:c r="B34" t="str">
        <x:v>1.39</x:v>
      </x:c>
      <x:c r="C34" t="str">
        <x:v>3.32</x:v>
      </x:c>
      <x:c r="D34" t="str">
        <x:v>C217</x:v>
      </x:c>
      <x:c r="E34" t="str">
        <x:v>R302</x:v>
      </x:c>
      <x:c r="F34" t="str">
        <x:v>F222</x:v>
      </x:c>
      <x:c r="G34" t="str">
        <x:v>M301</x:v>
      </x:c>
      <x:c r="H34" t="str">
        <x:v>2.62</x:v>
      </x:c>
      <x:c r="I34" t="str">
        <x:v>2.62</x:v>
      </x:c>
    </x:row>
    <x:row r="35">
      <x:c r="A35" t="n">
        <x:v>10</x:v>
      </x:c>
      <x:c r="B35" t="str">
        <x:v>2.62</x:v>
      </x:c>
      <x:c r="C35" t="str">
        <x:v>3.33</x:v>
      </x:c>
      <x:c r="D35" t="str">
        <x:v>Q218</x:v>
      </x:c>
      <x:c r="E35" t="str">
        <x:v>L303</x:v>
      </x:c>
      <x:c r="F35" t="str">
        <x:v>2.59</x:v>
      </x:c>
      <x:c r="G35" t="str">
        <x:v>3.32</x:v>
      </x:c>
      <x:c r="H35" t="str">
        <x:v>R302</x:v>
      </x:c>
      <x:c r="I35" t="str">
        <x:v>M301</x:v>
      </x:c>
    </x:row>
    <x:row r="36">
      <x:c r="A36" t="n">
        <x:v>11</x:v>
      </x:c>
      <x:c r="B36" t="str">
        <x:v>R302</x:v>
      </x:c>
      <x:c r="C36" t="str">
        <x:v>3.35</x:v>
      </x:c>
      <x:c r="D36" t="str">
        <x:v>P220</x:v>
      </x:c>
      <x:c r="E36" t="str">
        <x:v>3.32</x:v>
      </x:c>
      <x:c r="F36" t="str">
        <x:v>V294</x:v>
      </x:c>
      <x:c r="G36" t="str">
        <x:v>3.36</x:v>
      </x:c>
      <x:c r="H36" t="str">
        <x:v>L303</x:v>
      </x:c>
      <x:c r="I36" t="str">
        <x:v>R302</x:v>
      </x:c>
    </x:row>
    <x:row r="37">
      <x:c r="A37" t="n">
        <x:v>12</x:v>
      </x:c>
      <x:c r="B37" t="str">
        <x:v>L303</x:v>
      </x:c>
      <x:c r="C37" t="str">
        <x:v>3.37</x:v>
      </x:c>
      <x:c r="D37" t="str">
        <x:v>L221</x:v>
      </x:c>
      <x:c r="E37" t="str">
        <x:v>3.33</x:v>
      </x:c>
      <x:c r="F37" t="str">
        <x:v>R302</x:v>
      </x:c>
      <x:c r="G37" t="str">
        <x:v>G383</x:v>
      </x:c>
      <x:c r="H37" t="str">
        <x:v>3.32</x:v>
      </x:c>
      <x:c r="I37" t="str">
        <x:v>L303</x:v>
      </x:c>
    </x:row>
    <x:row r="38">
      <x:c r="A38" t="n">
        <x:v>13</x:v>
      </x:c>
      <x:c r="B38" t="str">
        <x:v>3.32</x:v>
      </x:c>
      <x:c r="C38" t="str">
        <x:v>3.38</x:v>
      </x:c>
      <x:c r="D38" t="str">
        <x:v>1.35</x:v>
      </x:c>
      <x:c r="E38" t="str">
        <x:v>3.36</x:v>
      </x:c>
      <x:c r="F38" t="str">
        <x:v>D382</x:v>
      </x:c>
      <x:c r="G38" t="str">
        <x:v>S385</x:v>
      </x:c>
      <x:c r="H38" t="str">
        <x:v>3.36</x:v>
      </x:c>
      <x:c r="I38" t="str">
        <x:v>3.32</x:v>
      </x:c>
    </x:row>
    <x:row r="39">
      <x:c r="A39" t="n">
        <x:v>14</x:v>
      </x:c>
      <x:c r="B39" t="str">
        <x:v>3.36</x:v>
      </x:c>
      <x:c r="C39" t="str">
        <x:v>3.39</x:v>
      </x:c>
      <x:c r="D39" t="str">
        <x:v>1.39</x:v>
      </x:c>
      <x:c r="E39" t="str">
        <x:v>3.37</x:v>
      </x:c>
      <x:c r="F39" t="str">
        <x:v>S385</x:v>
      </x:c>
      <x:c r="G39" t="str">
        <x:v>V386</x:v>
      </x:c>
      <x:c r="H39" t="str">
        <x:v>D382</x:v>
      </x:c>
      <x:c r="I39" t="str">
        <x:v>3.33</x:v>
      </x:c>
    </x:row>
    <x:row r="40">
      <x:c r="A40" t="n">
        <x:v>15</x:v>
      </x:c>
      <x:c r="B40" t="str">
        <x:v>D382</x:v>
      </x:c>
      <x:c r="C40" t="str">
        <x:v>3.43</x:v>
      </x:c>
      <x:c r="D40" t="str">
        <x:v>2.59</x:v>
      </x:c>
      <x:c r="E40" t="str">
        <x:v>D382</x:v>
      </x:c>
      <x:c r="F40" t="str">
        <x:v>V386</x:v>
      </x:c>
      <x:c r="G40" t="str">
        <x:v>G388</x:v>
      </x:c>
      <x:c r="H40" t="str">
        <x:v>G383</x:v>
      </x:c>
      <x:c r="I40" t="str">
        <x:v>3.36</x:v>
      </x:c>
    </x:row>
    <x:row r="41">
      <x:c r="A41" t="n">
        <x:v>16</x:v>
      </x:c>
      <x:c r="B41" t="str">
        <x:v>G383</x:v>
      </x:c>
      <x:c r="C41" t="str">
        <x:v>D384</x:v>
      </x:c>
      <x:c r="D41" t="str">
        <x:v>M301</x:v>
      </x:c>
      <x:c r="E41" t="str">
        <x:v>G383</x:v>
      </x:c>
      <x:c r="F41" t="str">
        <x:v>S387</x:v>
      </x:c>
      <x:c r="G41" t="str">
        <x:v>I389</x:v>
      </x:c>
      <x:c r="H41" t="str">
        <x:v>S385</x:v>
      </x:c>
      <x:c r="I41" t="str">
        <x:v>D382</x:v>
      </x:c>
    </x:row>
    <x:row r="42">
      <x:c r="A42" t="n">
        <x:v>17</x:v>
      </x:c>
      <x:c r="B42" t="str">
        <x:v>S385</x:v>
      </x:c>
      <x:c r="C42" t="str">
        <x:v>S385</x:v>
      </x:c>
      <x:c r="D42" t="str">
        <x:v>R302</x:v>
      </x:c>
      <x:c r="E42" t="str">
        <x:v>S385</x:v>
      </x:c>
      <x:c r="F42" t="str">
        <x:v>I389</x:v>
      </x:c>
      <x:c r="G42" t="str">
        <x:v>C390</x:v>
      </x:c>
      <x:c r="H42" t="str">
        <x:v>V386</x:v>
      </x:c>
      <x:c r="I42" t="str">
        <x:v>G383</x:v>
      </x:c>
    </x:row>
    <x:row r="43">
      <x:c r="A43" t="n">
        <x:v>18</x:v>
      </x:c>
      <x:c r="B43" t="str">
        <x:v>G388</x:v>
      </x:c>
      <x:c r="C43" t="str">
        <x:v>V386</x:v>
      </x:c>
      <x:c r="D43" t="str">
        <x:v>D382</x:v>
      </x:c>
      <x:c r="E43" t="str">
        <x:v>G388</x:v>
      </x:c>
      <x:c r="F43" t="str">
        <x:v>F391</x:v>
      </x:c>
      <x:c r="G43" t="str">
        <x:v>F391</x:v>
      </x:c>
      <x:c r="H43" t="str">
        <x:v>G388</x:v>
      </x:c>
      <x:c r="I43" t="str">
        <x:v>S385</x:v>
      </x:c>
    </x:row>
    <x:row r="44">
      <x:c r="A44" t="n">
        <x:v>19</x:v>
      </x:c>
      <x:c r="B44" t="str">
        <x:v>I389</x:v>
      </x:c>
      <x:c r="C44" t="str">
        <x:v>G388</x:v>
      </x:c>
      <x:c r="D44" t="str">
        <x:v>G383</x:v>
      </x:c>
      <x:c r="E44" t="str">
        <x:v>C390</x:v>
      </x:c>
      <x:c r="F44" t="str">
        <x:v>V392</x:v>
      </x:c>
      <x:c r="G44" t="str">
        <x:v>V392</x:v>
      </x:c>
      <x:c r="H44" t="str">
        <x:v>I389</x:v>
      </x:c>
      <x:c r="I44" t="str">
        <x:v>G388</x:v>
      </x:c>
    </x:row>
    <x:row r="45">
      <x:c r="A45" t="n">
        <x:v>20</x:v>
      </x:c>
      <x:c r="B45" t="str">
        <x:v>C390</x:v>
      </x:c>
      <x:c r="C45" t="str">
        <x:v>C390</x:v>
      </x:c>
      <x:c r="D45" t="str">
        <x:v>S385</x:v>
      </x:c>
      <x:c r="E45" t="str">
        <x:v>V392</x:v>
      </x:c>
      <x:c r="F45" t="str">
        <x:v>G393</x:v>
      </x:c>
      <x:c r="G45" t="str">
        <x:v>G393</x:v>
      </x:c>
      <x:c r="H45" t="str">
        <x:v>C390</x:v>
      </x:c>
      <x:c r="I45" t="str">
        <x:v>I389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Y207</x:v>
      </x:c>
      <x:c r="C49" t="str">
        <x:v>N219</x:v>
      </x:c>
      <x:c r="D49" t="str">
        <x:v>L197</x:v>
      </x:c>
      <x:c r="E49" t="str">
        <x:v>P196</x:v>
      </x:c>
      <x:c r="F49" t="str">
        <x:v>P196</x:v>
      </x:c>
      <x:c r="G49" t="str">
        <x:v>N219</x:v>
      </x:c>
      <x:c r="H49" t="str">
        <x:v>Y207</x:v>
      </x:c>
      <x:c r="I49" t="str">
        <x:v>Y207</x:v>
      </x:c>
    </x:row>
    <x:row r="50">
      <x:c r="A50" t="n">
        <x:v>2</x:v>
      </x:c>
      <x:c r="B50" t="str">
        <x:v>I215</x:v>
      </x:c>
      <x:c r="C50" t="str">
        <x:v>F222</x:v>
      </x:c>
      <x:c r="D50" t="str">
        <x:v>S205</x:v>
      </x:c>
      <x:c r="E50" t="str">
        <x:v>Y207</x:v>
      </x:c>
      <x:c r="F50" t="str">
        <x:v>Y207</x:v>
      </x:c>
      <x:c r="G50" t="str">
        <x:v>P220</x:v>
      </x:c>
      <x:c r="H50" t="str">
        <x:v>I215</x:v>
      </x:c>
      <x:c r="I50" t="str">
        <x:v>I215</x:v>
      </x:c>
    </x:row>
    <x:row r="51">
      <x:c r="A51" t="n">
        <x:v>3</x:v>
      </x:c>
      <x:c r="B51" t="str">
        <x:v>P220</x:v>
      </x:c>
      <x:c r="C51" t="str">
        <x:v>E226</x:v>
      </x:c>
      <x:c r="D51" t="str">
        <x:v>W206</x:v>
      </x:c>
      <x:c r="E51" t="str">
        <x:v>Q216</x:v>
      </x:c>
      <x:c r="F51" t="str">
        <x:v>E208</x:v>
      </x:c>
      <x:c r="G51" t="str">
        <x:v>F222</x:v>
      </x:c>
      <x:c r="H51" t="str">
        <x:v>C217</x:v>
      </x:c>
      <x:c r="I51" t="str">
        <x:v>P220</x:v>
      </x:c>
    </x:row>
    <x:row r="52">
      <x:c r="A52" t="n">
        <x:v>4</x:v>
      </x:c>
      <x:c r="B52" t="str">
        <x:v>F222</x:v>
      </x:c>
      <x:c r="C52" t="str">
        <x:v>H231</x:v>
      </x:c>
      <x:c r="D52" t="str">
        <x:v>Y207</x:v>
      </x:c>
      <x:c r="E52" t="str">
        <x:v>P220</x:v>
      </x:c>
      <x:c r="F52" t="str">
        <x:v>I215</x:v>
      </x:c>
      <x:c r="G52" t="str">
        <x:v>M230</x:v>
      </x:c>
      <x:c r="H52" t="str">
        <x:v>P220</x:v>
      </x:c>
      <x:c r="I52" t="str">
        <x:v>F222</x:v>
      </x:c>
    </x:row>
    <x:row r="53">
      <x:c r="A53" t="n">
        <x:v>5</x:v>
      </x:c>
      <x:c r="B53" t="str">
        <x:v>E226</x:v>
      </x:c>
      <x:c r="C53" t="str">
        <x:v>Y233</x:v>
      </x:c>
      <x:c r="D53" t="str">
        <x:v>E208</x:v>
      </x:c>
      <x:c r="E53" t="str">
        <x:v>F222</x:v>
      </x:c>
      <x:c r="F53" t="str">
        <x:v>Q216</x:v>
      </x:c>
      <x:c r="G53" t="str">
        <x:v>H231</x:v>
      </x:c>
      <x:c r="H53" t="str">
        <x:v>H231</x:v>
      </x:c>
      <x:c r="I53" t="str">
        <x:v>E226</x:v>
      </x:c>
    </x:row>
    <x:row r="54">
      <x:c r="A54" t="n">
        <x:v>6</x:v>
      </x:c>
      <x:c r="B54" t="str">
        <x:v>H227</x:v>
      </x:c>
      <x:c r="C54" t="str">
        <x:v>I234</x:v>
      </x:c>
      <x:c r="D54" t="str">
        <x:v>G214</x:v>
      </x:c>
      <x:c r="E54" t="str">
        <x:v>Y233</x:v>
      </x:c>
      <x:c r="F54" t="str">
        <x:v>C217</x:v>
      </x:c>
      <x:c r="G54" t="str">
        <x:v>Y233</x:v>
      </x:c>
      <x:c r="H54" t="str">
        <x:v>Y233</x:v>
      </x:c>
      <x:c r="I54" t="str">
        <x:v>H231</x:v>
      </x:c>
    </x:row>
    <x:row r="55">
      <x:c r="A55" t="n">
        <x:v>7</x:v>
      </x:c>
      <x:c r="B55" t="str">
        <x:v>H231</x:v>
      </x:c>
      <x:c r="C55" t="str">
        <x:v>Q284</x:v>
      </x:c>
      <x:c r="D55" t="str">
        <x:v>I215</x:v>
      </x:c>
      <x:c r="E55" t="str">
        <x:v>I234</x:v>
      </x:c>
      <x:c r="F55" t="str">
        <x:v>Q218</x:v>
      </x:c>
      <x:c r="G55" t="str">
        <x:v>I234</x:v>
      </x:c>
      <x:c r="H55" t="str">
        <x:v>I234</x:v>
      </x:c>
      <x:c r="I55" t="str">
        <x:v>Y233</x:v>
      </x:c>
    </x:row>
    <x:row r="56">
      <x:c r="A56" t="n">
        <x:v>8</x:v>
      </x:c>
      <x:c r="B56" t="str">
        <x:v>Y233</x:v>
      </x:c>
      <x:c r="C56" t="str">
        <x:v>F318</x:v>
      </x:c>
      <x:c r="D56" t="str">
        <x:v>Q216</x:v>
      </x:c>
      <x:c r="E56" t="str">
        <x:v>M301</x:v>
      </x:c>
      <x:c r="F56" t="str">
        <x:v>P220</x:v>
      </x:c>
      <x:c r="G56" t="str">
        <x:v>Q284</x:v>
      </x:c>
      <x:c r="H56" t="str">
        <x:v>W281</x:v>
      </x:c>
      <x:c r="I56" t="str">
        <x:v>I234</x:v>
      </x:c>
    </x:row>
    <x:row r="57">
      <x:c r="A57" t="n">
        <x:v>9</x:v>
      </x:c>
      <x:c r="B57" t="str">
        <x:v>I234</x:v>
      </x:c>
      <x:c r="C57" t="str">
        <x:v>V321</x:v>
      </x:c>
      <x:c r="D57" t="str">
        <x:v>C217</x:v>
      </x:c>
      <x:c r="E57" t="str">
        <x:v>R302</x:v>
      </x:c>
      <x:c r="F57" t="str">
        <x:v>F222</x:v>
      </x:c>
      <x:c r="G57" t="str">
        <x:v>M301</x:v>
      </x:c>
      <x:c r="H57" t="str">
        <x:v>Q284</x:v>
      </x:c>
      <x:c r="I57" t="str">
        <x:v>Q284</x:v>
      </x:c>
    </x:row>
    <x:row r="58">
      <x:c r="A58" t="n">
        <x:v>10</x:v>
      </x:c>
      <x:c r="B58" t="str">
        <x:v>Q284</x:v>
      </x:c>
      <x:c r="C58" t="str">
        <x:v>Y322</x:v>
      </x:c>
      <x:c r="D58" t="str">
        <x:v>Q218</x:v>
      </x:c>
      <x:c r="E58" t="str">
        <x:v>L303</x:v>
      </x:c>
      <x:c r="F58" t="str">
        <x:v>W281</x:v>
      </x:c>
      <x:c r="G58" t="str">
        <x:v>V321</x:v>
      </x:c>
      <x:c r="H58" t="str">
        <x:v>R302</x:v>
      </x:c>
      <x:c r="I58" t="str">
        <x:v>M301</x:v>
      </x:c>
    </x:row>
    <x:row r="59">
      <x:c r="A59" t="n">
        <x:v>11</x:v>
      </x:c>
      <x:c r="B59" t="str">
        <x:v>R302</x:v>
      </x:c>
      <x:c r="C59" t="str">
        <x:v>A324</x:v>
      </x:c>
      <x:c r="D59" t="str">
        <x:v>P220</x:v>
      </x:c>
      <x:c r="E59" t="str">
        <x:v>V321</x:v>
      </x:c>
      <x:c r="F59" t="str">
        <x:v>V294</x:v>
      </x:c>
      <x:c r="G59" t="str">
        <x:v>L325</x:v>
      </x:c>
      <x:c r="H59" t="str">
        <x:v>L303</x:v>
      </x:c>
      <x:c r="I59" t="str">
        <x:v>R302</x:v>
      </x:c>
    </x:row>
    <x:row r="60">
      <x:c r="A60" t="n">
        <x:v>12</x:v>
      </x:c>
      <x:c r="B60" t="str">
        <x:v>L303</x:v>
      </x:c>
      <x:c r="C60" t="str">
        <x:v>M326</x:v>
      </x:c>
      <x:c r="D60" t="str">
        <x:v>L221</x:v>
      </x:c>
      <x:c r="E60" t="str">
        <x:v>Y322</x:v>
      </x:c>
      <x:c r="F60" t="str">
        <x:v>R302</x:v>
      </x:c>
      <x:c r="G60" t="str">
        <x:v>G383</x:v>
      </x:c>
      <x:c r="H60" t="str">
        <x:v>V321</x:v>
      </x:c>
      <x:c r="I60" t="str">
        <x:v>L303</x:v>
      </x:c>
    </x:row>
    <x:row r="61">
      <x:c r="A61" t="n">
        <x:v>13</x:v>
      </x:c>
      <x:c r="B61" t="str">
        <x:v>V321</x:v>
      </x:c>
      <x:c r="C61" t="str">
        <x:v>A327</x:v>
      </x:c>
      <x:c r="D61" t="str">
        <x:v>M230</x:v>
      </x:c>
      <x:c r="E61" t="str">
        <x:v>L325</x:v>
      </x:c>
      <x:c r="F61" t="str">
        <x:v>D382</x:v>
      </x:c>
      <x:c r="G61" t="str">
        <x:v>S385</x:v>
      </x:c>
      <x:c r="H61" t="str">
        <x:v>L325</x:v>
      </x:c>
      <x:c r="I61" t="str">
        <x:v>V321</x:v>
      </x:c>
    </x:row>
    <x:row r="62">
      <x:c r="A62" t="n">
        <x:v>14</x:v>
      </x:c>
      <x:c r="B62" t="str">
        <x:v>L325</x:v>
      </x:c>
      <x:c r="C62" t="str">
        <x:v>G328</x:v>
      </x:c>
      <x:c r="D62" t="str">
        <x:v>I234</x:v>
      </x:c>
      <x:c r="E62" t="str">
        <x:v>M326</x:v>
      </x:c>
      <x:c r="F62" t="str">
        <x:v>S385</x:v>
      </x:c>
      <x:c r="G62" t="str">
        <x:v>V386</x:v>
      </x:c>
      <x:c r="H62" t="str">
        <x:v>D382</x:v>
      </x:c>
      <x:c r="I62" t="str">
        <x:v>Y322</x:v>
      </x:c>
    </x:row>
    <x:row r="63">
      <x:c r="A63" t="n">
        <x:v>15</x:v>
      </x:c>
      <x:c r="B63" t="str">
        <x:v>D382</x:v>
      </x:c>
      <x:c r="C63" t="str">
        <x:v>F332</x:v>
      </x:c>
      <x:c r="D63" t="str">
        <x:v>W281</x:v>
      </x:c>
      <x:c r="E63" t="str">
        <x:v>D382</x:v>
      </x:c>
      <x:c r="F63" t="str">
        <x:v>V386</x:v>
      </x:c>
      <x:c r="G63" t="str">
        <x:v>G388</x:v>
      </x:c>
      <x:c r="H63" t="str">
        <x:v>G383</x:v>
      </x:c>
      <x:c r="I63" t="str">
        <x:v>L325</x:v>
      </x:c>
    </x:row>
    <x:row r="64">
      <x:c r="A64" t="n">
        <x:v>16</x:v>
      </x:c>
      <x:c r="B64" t="str">
        <x:v>G383</x:v>
      </x:c>
      <x:c r="C64" t="str">
        <x:v>D384</x:v>
      </x:c>
      <x:c r="D64" t="str">
        <x:v>M301</x:v>
      </x:c>
      <x:c r="E64" t="str">
        <x:v>G383</x:v>
      </x:c>
      <x:c r="F64" t="str">
        <x:v>S387</x:v>
      </x:c>
      <x:c r="G64" t="str">
        <x:v>I389</x:v>
      </x:c>
      <x:c r="H64" t="str">
        <x:v>S385</x:v>
      </x:c>
      <x:c r="I64" t="str">
        <x:v>D382</x:v>
      </x:c>
    </x:row>
    <x:row r="65">
      <x:c r="A65" t="n">
        <x:v>17</x:v>
      </x:c>
      <x:c r="B65" t="str">
        <x:v>S385</x:v>
      </x:c>
      <x:c r="C65" t="str">
        <x:v>S385</x:v>
      </x:c>
      <x:c r="D65" t="str">
        <x:v>R302</x:v>
      </x:c>
      <x:c r="E65" t="str">
        <x:v>S385</x:v>
      </x:c>
      <x:c r="F65" t="str">
        <x:v>I389</x:v>
      </x:c>
      <x:c r="G65" t="str">
        <x:v>C390</x:v>
      </x:c>
      <x:c r="H65" t="str">
        <x:v>V386</x:v>
      </x:c>
      <x:c r="I65" t="str">
        <x:v>G383</x:v>
      </x:c>
    </x:row>
    <x:row r="66">
      <x:c r="A66" t="n">
        <x:v>18</x:v>
      </x:c>
      <x:c r="B66" t="str">
        <x:v>G388</x:v>
      </x:c>
      <x:c r="C66" t="str">
        <x:v>V386</x:v>
      </x:c>
      <x:c r="D66" t="str">
        <x:v>D382</x:v>
      </x:c>
      <x:c r="E66" t="str">
        <x:v>G388</x:v>
      </x:c>
      <x:c r="F66" t="str">
        <x:v>F391</x:v>
      </x:c>
      <x:c r="G66" t="str">
        <x:v>F391</x:v>
      </x:c>
      <x:c r="H66" t="str">
        <x:v>G388</x:v>
      </x:c>
      <x:c r="I66" t="str">
        <x:v>S385</x:v>
      </x:c>
    </x:row>
    <x:row r="67">
      <x:c r="A67" t="n">
        <x:v>19</x:v>
      </x:c>
      <x:c r="B67" t="str">
        <x:v>I389</x:v>
      </x:c>
      <x:c r="C67" t="str">
        <x:v>G388</x:v>
      </x:c>
      <x:c r="D67" t="str">
        <x:v>G383</x:v>
      </x:c>
      <x:c r="E67" t="str">
        <x:v>C390</x:v>
      </x:c>
      <x:c r="F67" t="str">
        <x:v>V392</x:v>
      </x:c>
      <x:c r="G67" t="str">
        <x:v>V392</x:v>
      </x:c>
      <x:c r="H67" t="str">
        <x:v>I389</x:v>
      </x:c>
      <x:c r="I67" t="str">
        <x:v>G388</x:v>
      </x:c>
    </x:row>
    <x:row r="68">
      <x:c r="A68" t="n">
        <x:v>20</x:v>
      </x:c>
      <x:c r="B68" t="str">
        <x:v>C390</x:v>
      </x:c>
      <x:c r="C68" t="str">
        <x:v>C390</x:v>
      </x:c>
      <x:c r="D68" t="str">
        <x:v>S385</x:v>
      </x:c>
      <x:c r="E68" t="str">
        <x:v>V392</x:v>
      </x:c>
      <x:c r="F68" t="str">
        <x:v>G393</x:v>
      </x:c>
      <x:c r="G68" t="str">
        <x:v>G393</x:v>
      </x:c>
      <x:c r="H68" t="str">
        <x:v>C390</x:v>
      </x:c>
      <x:c r="I68" t="str">
        <x:v>I389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ASN</x:v>
      </x:c>
      <x:c r="D72" t="str">
        <x:v>LEU</x:v>
      </x:c>
      <x:c r="E72" t="str">
        <x:v>PRO</x:v>
      </x:c>
      <x:c r="F72" t="str">
        <x:v>PRO</x:v>
      </x:c>
      <x:c r="G72" t="str">
        <x:v>ASN</x:v>
      </x:c>
      <x:c r="H72" t="str">
        <x:v>TYR</x:v>
      </x:c>
      <x:c r="I72" t="str">
        <x:v>TYR</x:v>
      </x:c>
    </x:row>
    <x:row r="73">
      <x:c r="A73" t="n">
        <x:v>2</x:v>
      </x:c>
      <x:c r="B73" t="str">
        <x:v>ILE</x:v>
      </x:c>
      <x:c r="C73" t="str">
        <x:v>PHE</x:v>
      </x:c>
      <x:c r="D73" t="str">
        <x:v>SER</x:v>
      </x:c>
      <x:c r="E73" t="str">
        <x:v>TYR</x:v>
      </x:c>
      <x:c r="F73" t="str">
        <x:v>TYR</x:v>
      </x:c>
      <x:c r="G73" t="str">
        <x:v>PRO</x:v>
      </x:c>
      <x:c r="H73" t="str">
        <x:v>ILE</x:v>
      </x:c>
      <x:c r="I73" t="str">
        <x:v>ILE</x:v>
      </x:c>
    </x:row>
    <x:row r="74">
      <x:c r="A74" t="n">
        <x:v>3</x:v>
      </x:c>
      <x:c r="B74" t="str">
        <x:v>PRO</x:v>
      </x:c>
      <x:c r="C74" t="str">
        <x:v>GLU</x:v>
      </x:c>
      <x:c r="D74" t="str">
        <x:v>TRP</x:v>
      </x:c>
      <x:c r="E74" t="str">
        <x:v>GLN</x:v>
      </x:c>
      <x:c r="F74" t="str">
        <x:v>GLU</x:v>
      </x:c>
      <x:c r="G74" t="str">
        <x:v>PHE</x:v>
      </x:c>
      <x:c r="H74" t="str">
        <x:v>CYS</x:v>
      </x:c>
      <x:c r="I74" t="str">
        <x:v>PRO</x:v>
      </x:c>
    </x:row>
    <x:row r="75">
      <x:c r="A75" t="n">
        <x:v>4</x:v>
      </x:c>
      <x:c r="B75" t="str">
        <x:v>PHE</x:v>
      </x:c>
      <x:c r="C75" t="str">
        <x:v>HIS</x:v>
      </x:c>
      <x:c r="D75" t="str">
        <x:v>TYR</x:v>
      </x:c>
      <x:c r="E75" t="str">
        <x:v>PRO</x:v>
      </x:c>
      <x:c r="F75" t="str">
        <x:v>ILE</x:v>
      </x:c>
      <x:c r="G75" t="str">
        <x:v>MET</x:v>
      </x:c>
      <x:c r="H75" t="str">
        <x:v>PRO</x:v>
      </x:c>
      <x:c r="I75" t="str">
        <x:v>PHE</x:v>
      </x:c>
    </x:row>
    <x:row r="76">
      <x:c r="A76" t="n">
        <x:v>5</x:v>
      </x:c>
      <x:c r="B76" t="str">
        <x:v>GLU</x:v>
      </x:c>
      <x:c r="C76" t="str">
        <x:v>TYR</x:v>
      </x:c>
      <x:c r="D76" t="str">
        <x:v>GLU</x:v>
      </x:c>
      <x:c r="E76" t="str">
        <x:v>PHE</x:v>
      </x:c>
      <x:c r="F76" t="str">
        <x:v>GLN</x:v>
      </x:c>
      <x:c r="G76" t="str">
        <x:v>HIS</x:v>
      </x:c>
      <x:c r="H76" t="str">
        <x:v>HIS</x:v>
      </x:c>
      <x:c r="I76" t="str">
        <x:v>GLU</x:v>
      </x:c>
    </x:row>
    <x:row r="77">
      <x:c r="A77" t="n">
        <x:v>6</x:v>
      </x:c>
      <x:c r="B77" t="str">
        <x:v>HIS</x:v>
      </x:c>
      <x:c r="C77" t="str">
        <x:v>ILE</x:v>
      </x:c>
      <x:c r="D77" t="str">
        <x:v>GLY</x:v>
      </x:c>
      <x:c r="E77" t="str">
        <x:v>TYR</x:v>
      </x:c>
      <x:c r="F77" t="str">
        <x:v>CYS</x:v>
      </x:c>
      <x:c r="G77" t="str">
        <x:v>TYR</x:v>
      </x:c>
      <x:c r="H77" t="str">
        <x:v>TYR</x:v>
      </x:c>
      <x:c r="I77" t="str">
        <x:v>HIS</x:v>
      </x:c>
    </x:row>
    <x:row r="78">
      <x:c r="A78" t="n">
        <x:v>7</x:v>
      </x:c>
      <x:c r="B78" t="str">
        <x:v>HIS</x:v>
      </x:c>
      <x:c r="C78" t="str">
        <x:v>GLN</x:v>
      </x:c>
      <x:c r="D78" t="str">
        <x:v>ILE</x:v>
      </x:c>
      <x:c r="E78" t="str">
        <x:v>ILE</x:v>
      </x:c>
      <x:c r="F78" t="str">
        <x:v>GLN</x:v>
      </x:c>
      <x:c r="G78" t="str">
        <x:v>ILE</x:v>
      </x:c>
      <x:c r="H78" t="str">
        <x:v>ILE</x:v>
      </x:c>
      <x:c r="I78" t="str">
        <x:v>TYR</x:v>
      </x:c>
    </x:row>
    <x:row r="79">
      <x:c r="A79" t="n">
        <x:v>8</x:v>
      </x:c>
      <x:c r="B79" t="str">
        <x:v>TYR</x:v>
      </x:c>
      <x:c r="C79" t="str">
        <x:v>PHE</x:v>
      </x:c>
      <x:c r="D79" t="str">
        <x:v>GLN</x:v>
      </x:c>
      <x:c r="E79" t="str">
        <x:v>MET</x:v>
      </x:c>
      <x:c r="F79" t="str">
        <x:v>PRO</x:v>
      </x:c>
      <x:c r="G79" t="str">
        <x:v>GLN</x:v>
      </x:c>
      <x:c r="H79" t="str">
        <x:v>TRP</x:v>
      </x:c>
      <x:c r="I79" t="str">
        <x:v>ILE</x:v>
      </x:c>
    </x:row>
    <x:row r="80">
      <x:c r="A80" t="n">
        <x:v>9</x:v>
      </x:c>
      <x:c r="B80" t="str">
        <x:v>ILE</x:v>
      </x:c>
      <x:c r="C80" t="str">
        <x:v>VAL</x:v>
      </x:c>
      <x:c r="D80" t="str">
        <x:v>CYS</x:v>
      </x:c>
      <x:c r="E80" t="str">
        <x:v>ARG</x:v>
      </x:c>
      <x:c r="F80" t="str">
        <x:v>PHE</x:v>
      </x:c>
      <x:c r="G80" t="str">
        <x:v>MET</x:v>
      </x:c>
      <x:c r="H80" t="str">
        <x:v>GLN</x:v>
      </x:c>
      <x:c r="I80" t="str">
        <x:v>GLN</x:v>
      </x:c>
    </x:row>
    <x:row r="81">
      <x:c r="A81" t="n">
        <x:v>10</x:v>
      </x:c>
      <x:c r="B81" t="str">
        <x:v>GLN</x:v>
      </x:c>
      <x:c r="C81" t="str">
        <x:v>TYR</x:v>
      </x:c>
      <x:c r="D81" t="str">
        <x:v>GLN</x:v>
      </x:c>
      <x:c r="E81" t="str">
        <x:v>LEU</x:v>
      </x:c>
      <x:c r="F81" t="str">
        <x:v>TRP</x:v>
      </x:c>
      <x:c r="G81" t="str">
        <x:v>VAL</x:v>
      </x:c>
      <x:c r="H81" t="str">
        <x:v>ARG</x:v>
      </x:c>
      <x:c r="I81" t="str">
        <x:v>MET</x:v>
      </x:c>
    </x:row>
    <x:row r="82">
      <x:c r="A82" t="n">
        <x:v>11</x:v>
      </x:c>
      <x:c r="B82" t="str">
        <x:v>ARG</x:v>
      </x:c>
      <x:c r="C82" t="str">
        <x:v>ALA</x:v>
      </x:c>
      <x:c r="D82" t="str">
        <x:v>PRO</x:v>
      </x:c>
      <x:c r="E82" t="str">
        <x:v>VAL</x:v>
      </x:c>
      <x:c r="F82" t="str">
        <x:v>VAL</x:v>
      </x:c>
      <x:c r="G82" t="str">
        <x:v>LEU</x:v>
      </x:c>
      <x:c r="H82" t="str">
        <x:v>LEU</x:v>
      </x:c>
      <x:c r="I82" t="str">
        <x:v>ARG</x:v>
      </x:c>
    </x:row>
    <x:row r="83">
      <x:c r="A83" t="n">
        <x:v>12</x:v>
      </x:c>
      <x:c r="B83" t="str">
        <x:v>LEU</x:v>
      </x:c>
      <x:c r="C83" t="str">
        <x:v>MET</x:v>
      </x:c>
      <x:c r="D83" t="str">
        <x:v>LEU</x:v>
      </x:c>
      <x:c r="E83" t="str">
        <x:v>TYR</x:v>
      </x:c>
      <x:c r="F83" t="str">
        <x:v>ARG</x:v>
      </x:c>
      <x:c r="G83" t="str">
        <x:v>GLY</x:v>
      </x:c>
      <x:c r="H83" t="str">
        <x:v>VAL</x:v>
      </x:c>
      <x:c r="I83" t="str">
        <x:v>LEU</x:v>
      </x:c>
    </x:row>
    <x:row r="84">
      <x:c r="A84" t="n">
        <x:v>13</x:v>
      </x:c>
      <x:c r="B84" t="str">
        <x:v>VAL</x:v>
      </x:c>
      <x:c r="C84" t="str">
        <x:v>ALA</x:v>
      </x:c>
      <x:c r="D84" t="str">
        <x:v>MET</x:v>
      </x:c>
      <x:c r="E84" t="str">
        <x:v>LEU</x:v>
      </x:c>
      <x:c r="F84" t="str">
        <x:v>ASP</x:v>
      </x:c>
      <x:c r="G84" t="str">
        <x:v>SER</x:v>
      </x:c>
      <x:c r="H84" t="str">
        <x:v>LEU</x:v>
      </x:c>
      <x:c r="I84" t="str">
        <x:v>VAL</x:v>
      </x:c>
    </x:row>
    <x:row r="85">
      <x:c r="A85" t="n">
        <x:v>14</x:v>
      </x:c>
      <x:c r="B85" t="str">
        <x:v>LEU</x:v>
      </x:c>
      <x:c r="C85" t="str">
        <x:v>GLY</x:v>
      </x:c>
      <x:c r="D85" t="str">
        <x:v>ILE</x:v>
      </x:c>
      <x:c r="E85" t="str">
        <x:v>MET</x:v>
      </x:c>
      <x:c r="F85" t="str">
        <x:v>SER</x:v>
      </x:c>
      <x:c r="G85" t="str">
        <x:v>VAL</x:v>
      </x:c>
      <x:c r="H85" t="str">
        <x:v>ASP</x:v>
      </x:c>
      <x:c r="I85" t="str">
        <x:v>TYR</x:v>
      </x:c>
    </x:row>
    <x:row r="86">
      <x:c r="A86" t="n">
        <x:v>15</x:v>
      </x:c>
      <x:c r="B86" t="str">
        <x:v>ASP</x:v>
      </x:c>
      <x:c r="C86" t="str">
        <x:v>PHE</x:v>
      </x:c>
      <x:c r="D86" t="str">
        <x:v>TRP</x:v>
      </x:c>
      <x:c r="E86" t="str">
        <x:v>ASP</x:v>
      </x:c>
      <x:c r="F86" t="str">
        <x:v>VAL</x:v>
      </x:c>
      <x:c r="G86" t="str">
        <x:v>GLY</x:v>
      </x:c>
      <x:c r="H86" t="str">
        <x:v>GLY</x:v>
      </x:c>
      <x:c r="I86" t="str">
        <x:v>LEU</x:v>
      </x:c>
    </x:row>
    <x:row r="87">
      <x:c r="A87" t="n">
        <x:v>16</x:v>
      </x:c>
      <x:c r="B87" t="str">
        <x:v>GLY</x:v>
      </x:c>
      <x:c r="C87" t="str">
        <x:v>ASP</x:v>
      </x:c>
      <x:c r="D87" t="str">
        <x:v>MET</x:v>
      </x:c>
      <x:c r="E87" t="str">
        <x:v>GLY</x:v>
      </x:c>
      <x:c r="F87" t="str">
        <x:v>SER</x:v>
      </x:c>
      <x:c r="G87" t="str">
        <x:v>ILE</x:v>
      </x:c>
      <x:c r="H87" t="str">
        <x:v>SER</x:v>
      </x:c>
      <x:c r="I87" t="str">
        <x:v>ASP</x:v>
      </x:c>
    </x:row>
    <x:row r="88">
      <x:c r="A88" t="n">
        <x:v>17</x:v>
      </x:c>
      <x:c r="B88" t="str">
        <x:v>SER</x:v>
      </x:c>
      <x:c r="C88" t="str">
        <x:v>SER</x:v>
      </x:c>
      <x:c r="D88" t="str">
        <x:v>ARG</x:v>
      </x:c>
      <x:c r="E88" t="str">
        <x:v>SER</x:v>
      </x:c>
      <x:c r="F88" t="str">
        <x:v>ILE</x:v>
      </x:c>
      <x:c r="G88" t="str">
        <x:v>CYS</x:v>
      </x:c>
      <x:c r="H88" t="str">
        <x:v>VAL</x:v>
      </x:c>
      <x:c r="I88" t="str">
        <x:v>GLY</x:v>
      </x:c>
    </x:row>
    <x:row r="89">
      <x:c r="A89" t="n">
        <x:v>18</x:v>
      </x:c>
      <x:c r="B89" t="str">
        <x:v>GLY</x:v>
      </x:c>
      <x:c r="C89" t="str">
        <x:v>VAL</x:v>
      </x:c>
      <x:c r="D89" t="str">
        <x:v>ASP</x:v>
      </x:c>
      <x:c r="E89" t="str">
        <x:v>GLY</x:v>
      </x:c>
      <x:c r="F89" t="str">
        <x:v>PHE</x:v>
      </x:c>
      <x:c r="G89" t="str">
        <x:v>PHE</x:v>
      </x:c>
      <x:c r="H89" t="str">
        <x:v>GLY</x:v>
      </x:c>
      <x:c r="I89" t="str">
        <x:v>SER</x:v>
      </x:c>
    </x:row>
    <x:row r="90">
      <x:c r="A90" t="n">
        <x:v>19</x:v>
      </x:c>
      <x:c r="B90" t="str">
        <x:v>ILE</x:v>
      </x:c>
      <x:c r="C90" t="str">
        <x:v>GLY</x:v>
      </x:c>
      <x:c r="D90" t="str">
        <x:v>GLY</x:v>
      </x:c>
      <x:c r="E90" t="str">
        <x:v>CYS</x:v>
      </x:c>
      <x:c r="F90" t="str">
        <x:v>VAL</x:v>
      </x:c>
      <x:c r="G90" t="str">
        <x:v>VAL</x:v>
      </x:c>
      <x:c r="H90" t="str">
        <x:v>ILE</x:v>
      </x:c>
      <x:c r="I90" t="str">
        <x:v>GLY</x:v>
      </x:c>
    </x:row>
    <x:row r="91">
      <x:c r="A91" t="n">
        <x:v>20</x:v>
      </x:c>
      <x:c r="B91" t="str">
        <x:v>CYS</x:v>
      </x:c>
      <x:c r="C91" t="str">
        <x:v>CYS</x:v>
      </x:c>
      <x:c r="D91" t="str">
        <x:v>SER</x:v>
      </x:c>
      <x:c r="E91" t="str">
        <x:v>VAL</x:v>
      </x:c>
      <x:c r="F91" t="str">
        <x:v>GLY</x:v>
      </x:c>
      <x:c r="G91" t="str">
        <x:v>GLY</x:v>
      </x:c>
      <x:c r="H91" t="str">
        <x:v>CYS</x:v>
      </x:c>
      <x:c r="I91" t="str">
        <x:v>ILE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1.0000000000000009</x:v>
      </x:c>
      <x:c r="D3" t="n">
        <x:v>0.13761716841748206</x:v>
      </x:c>
      <x:c r="E3" t="n">
        <x:v>0.604309517284787</x:v>
      </x:c>
      <x:c r="F3" t="n">
        <x:v>0.8553778106025043</x:v>
      </x:c>
      <x:c r="G3" t="n">
        <x:v>0.3345680776044597</x:v>
      </x:c>
      <x:c r="H3" t="n">
        <x:v>0.7307353202583148</x:v>
      </x:c>
      <x:c r="I3" t="n">
        <x:v>0.8472114592087668</x:v>
      </x:c>
      <x:c r="J3" t="n">
        <x:v>0.9462299352158029</x:v>
      </x:c>
    </x:row>
    <x:row r="4">
      <x:c r="A4" t="str">
        <x:v>Inactive</x:v>
      </x:c>
      <x:c r="B4" t="str">
        <x:v>4N4W</x:v>
      </x:c>
      <x:c r="C4" t="n">
        <x:v>0.13761716841748206</x:v>
      </x:c>
      <x:c r="D4" t="n">
        <x:v>1.0000000000000002</x:v>
      </x:c>
      <x:c r="E4" t="n">
        <x:v>0.13850775437030538</x:v>
      </x:c>
      <x:c r="F4" t="n">
        <x:v>0.17975674886771897</x:v>
      </x:c>
      <x:c r="G4" t="n">
        <x:v>0.1088917472872375</x:v>
      </x:c>
      <x:c r="H4" t="n">
        <x:v>0.21419265505798368</x:v>
      </x:c>
      <x:c r="I4" t="n">
        <x:v>0.07900741040145931</x:v>
      </x:c>
      <x:c r="J4" t="n">
        <x:v>0.1803020670202411</x:v>
      </x:c>
    </x:row>
    <x:row r="5">
      <x:c r="A5" t="str">
        <x:v>Inactive</x:v>
      </x:c>
      <x:c r="B5" t="str">
        <x:v>4O9R</x:v>
      </x:c>
      <x:c r="C5" t="n">
        <x:v>0.604309517284787</x:v>
      </x:c>
      <x:c r="D5" t="n">
        <x:v>0.13850775437030538</x:v>
      </x:c>
      <x:c r="E5" t="n">
        <x:v>1.0000000000000004</x:v>
      </x:c>
      <x:c r="F5" t="n">
        <x:v>0.37038016608921553</x:v>
      </x:c>
      <x:c r="G5" t="n">
        <x:v>0.41090867061378034</x:v>
      </x:c>
      <x:c r="H5" t="n">
        <x:v>0.6233563400185422</x:v>
      </x:c>
      <x:c r="I5" t="n">
        <x:v>0.26517795684135304</x:v>
      </x:c>
      <x:c r="J5" t="n">
        <x:v>0.6285195744001514</x:v>
      </x:c>
    </x:row>
    <x:row r="6">
      <x:c r="A6" t="str">
        <x:v>Inactive</x:v>
      </x:c>
      <x:c r="B6" t="str">
        <x:v>4QIM</x:v>
      </x:c>
      <x:c r="C6" t="n">
        <x:v>0.8553778106025043</x:v>
      </x:c>
      <x:c r="D6" t="n">
        <x:v>0.17975674886771897</x:v>
      </x:c>
      <x:c r="E6" t="n">
        <x:v>0.37038016608921553</x:v>
      </x:c>
      <x:c r="F6" t="n">
        <x:v>0.9999999999999915</x:v>
      </x:c>
      <x:c r="G6" t="n">
        <x:v>0.22008479434398598</x:v>
      </x:c>
      <x:c r="H6" t="n">
        <x:v>0.6781532305520492</x:v>
      </x:c>
      <x:c r="I6" t="n">
        <x:v>0.8676795125953373</x:v>
      </x:c>
      <x:c r="J6" t="n">
        <x:v>0.7510749596032578</x:v>
      </x:c>
    </x:row>
    <x:row r="7">
      <x:c r="A7" t="str">
        <x:v>Inactive</x:v>
      </x:c>
      <x:c r="B7" t="str">
        <x:v>4QIN</x:v>
      </x:c>
      <x:c r="C7" t="n">
        <x:v>0.3345680776044597</x:v>
      </x:c>
      <x:c r="D7" t="n">
        <x:v>0.1088917472872375</x:v>
      </x:c>
      <x:c r="E7" t="n">
        <x:v>0.41090867061378034</x:v>
      </x:c>
      <x:c r="F7" t="n">
        <x:v>0.22008479434398598</x:v>
      </x:c>
      <x:c r="G7" t="n">
        <x:v>1.0000000000000056</x:v>
      </x:c>
      <x:c r="H7" t="n">
        <x:v>0.2312068127389738</x:v>
      </x:c>
      <x:c r="I7" t="n">
        <x:v>0.2151085636879697</x:v>
      </x:c>
      <x:c r="J7" t="n">
        <x:v>0.4168542787222247</x:v>
      </x:c>
    </x:row>
    <x:row r="8">
      <x:c r="A8" t="str">
        <x:v>Inactive</x:v>
      </x:c>
      <x:c r="B8" t="str">
        <x:v>5L7I</x:v>
      </x:c>
      <x:c r="C8" t="n">
        <x:v>0.7307353202583148</x:v>
      </x:c>
      <x:c r="D8" t="n">
        <x:v>0.21419265505798368</x:v>
      </x:c>
      <x:c r="E8" t="n">
        <x:v>0.6233563400185422</x:v>
      </x:c>
      <x:c r="F8" t="n">
        <x:v>0.6781532305520492</x:v>
      </x:c>
      <x:c r="G8" t="n">
        <x:v>0.2312068127389738</x:v>
      </x:c>
      <x:c r="H8" t="n">
        <x:v>0.9999999999999962</x:v>
      </x:c>
      <x:c r="I8" t="n">
        <x:v>0.5916652364014733</x:v>
      </x:c>
      <x:c r="J8" t="n">
        <x:v>0.6685753646562179</x:v>
      </x:c>
    </x:row>
    <x:row r="9">
      <x:c r="A9" t="str">
        <x:v>Inactive</x:v>
      </x:c>
      <x:c r="B9" t="str">
        <x:v>5V56</x:v>
      </x:c>
      <x:c r="C9" t="n">
        <x:v>0.8472114592087668</x:v>
      </x:c>
      <x:c r="D9" t="n">
        <x:v>0.07900741040145931</x:v>
      </x:c>
      <x:c r="E9" t="n">
        <x:v>0.26517795684135304</x:v>
      </x:c>
      <x:c r="F9" t="n">
        <x:v>0.8676795125953373</x:v>
      </x:c>
      <x:c r="G9" t="n">
        <x:v>0.2151085636879697</x:v>
      </x:c>
      <x:c r="H9" t="n">
        <x:v>0.5916652364014733</x:v>
      </x:c>
      <x:c r="I9" t="n">
        <x:v>0.999999999999999</x:v>
      </x:c>
      <x:c r="J9" t="n">
        <x:v>0.7104464326707427</x:v>
      </x:c>
    </x:row>
    <x:row r="10">
      <x:c r="A10" t="str">
        <x:v>Inactive</x:v>
      </x:c>
      <x:c r="B10" t="str">
        <x:v>5V57</x:v>
      </x:c>
      <x:c r="C10" t="n">
        <x:v>0.9462299352158029</x:v>
      </x:c>
      <x:c r="D10" t="n">
        <x:v>0.1803020670202411</x:v>
      </x:c>
      <x:c r="E10" t="n">
        <x:v>0.6285195744001514</x:v>
      </x:c>
      <x:c r="F10" t="n">
        <x:v>0.7510749596032578</x:v>
      </x:c>
      <x:c r="G10" t="n">
        <x:v>0.4168542787222247</x:v>
      </x:c>
      <x:c r="H10" t="n">
        <x:v>0.6685753646562179</x:v>
      </x:c>
      <x:c r="I10" t="n">
        <x:v>0.7104464326707427</x:v>
      </x:c>
      <x:c r="J10" t="n">
        <x:v>0.9999999999999992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</x:v>
      </x:c>
      <x:c r="D3" t="n">
        <x:v>0.18892693094858748</x:v>
      </x:c>
      <x:c r="E3" t="n">
        <x:v>0.637989977818952</x:v>
      </x:c>
      <x:c r="F3" t="n">
        <x:v>0.8682227145518168</x:v>
      </x:c>
      <x:c r="G3" t="n">
        <x:v>0.40002390853865677</x:v>
      </x:c>
      <x:c r="H3" t="n">
        <x:v>0.7549161732677317</x:v>
      </x:c>
      <x:c r="I3" t="n">
        <x:v>0.8593080655840635</x:v>
      </x:c>
      <x:c r="J3" t="n">
        <x:v>0.952065593271061</x:v>
      </x:c>
    </x:row>
    <x:row r="4">
      <x:c r="A4" t="str">
        <x:v>Inactive</x:v>
      </x:c>
      <x:c r="B4" t="str">
        <x:v>4N4W</x:v>
      </x:c>
      <x:c r="C4" t="n">
        <x:v>0.18892693094858748</x:v>
      </x:c>
      <x:c r="D4" t="n">
        <x:v>0.9999999999999999</x:v>
      </x:c>
      <x:c r="E4" t="n">
        <x:v>0.1825289544220583</x:v>
      </x:c>
      <x:c r="F4" t="n">
        <x:v>0.22575555309878914</x:v>
      </x:c>
      <x:c r="G4" t="n">
        <x:v>0.1593256044377399</x:v>
      </x:c>
      <x:c r="H4" t="n">
        <x:v>0.2582459276447573</x:v>
      </x:c>
      <x:c r="I4" t="n">
        <x:v>0.12485795723973336</x:v>
      </x:c>
      <x:c r="J4" t="n">
        <x:v>0.2308740352001506</x:v>
      </x:c>
    </x:row>
    <x:row r="5">
      <x:c r="A5" t="str">
        <x:v>Inactive</x:v>
      </x:c>
      <x:c r="B5" t="str">
        <x:v>4O9R</x:v>
      </x:c>
      <x:c r="C5" t="n">
        <x:v>0.637989977818952</x:v>
      </x:c>
      <x:c r="D5" t="n">
        <x:v>0.1825289544220583</x:v>
      </x:c>
      <x:c r="E5" t="n">
        <x:v>0.9999999999999999</x:v>
      </x:c>
      <x:c r="F5" t="n">
        <x:v>0.4229679077424702</x:v>
      </x:c>
      <x:c r="G5" t="n">
        <x:v>0.4703725887316357</x:v>
      </x:c>
      <x:c r="H5" t="n">
        <x:v>0.6537306675047154</x:v>
      </x:c>
      <x:c r="I5" t="n">
        <x:v>0.3196966703000865</x:v>
      </x:c>
      <x:c r="J5" t="n">
        <x:v>0.6608564136161564</x:v>
      </x:c>
    </x:row>
    <x:row r="6">
      <x:c r="A6" t="str">
        <x:v>Inactive</x:v>
      </x:c>
      <x:c r="B6" t="str">
        <x:v>4QIM</x:v>
      </x:c>
      <x:c r="C6" t="n">
        <x:v>0.8682227145518168</x:v>
      </x:c>
      <x:c r="D6" t="n">
        <x:v>0.22575555309878914</x:v>
      </x:c>
      <x:c r="E6" t="n">
        <x:v>0.4229679077424702</x:v>
      </x:c>
      <x:c r="F6" t="n">
        <x:v>1</x:v>
      </x:c>
      <x:c r="G6" t="n">
        <x:v>0.2935107586072221</x:v>
      </x:c>
      <x:c r="H6" t="n">
        <x:v>0.7050887764367301</x:v>
      </x:c>
      <x:c r="I6" t="n">
        <x:v>0.8777232931725947</x:v>
      </x:c>
      <x:c r="J6" t="n">
        <x:v>0.7742479509127267</x:v>
      </x:c>
    </x:row>
    <x:row r="7">
      <x:c r="A7" t="str">
        <x:v>Inactive</x:v>
      </x:c>
      <x:c r="B7" t="str">
        <x:v>4QIN</x:v>
      </x:c>
      <x:c r="C7" t="n">
        <x:v>0.40002390853865677</x:v>
      </x:c>
      <x:c r="D7" t="n">
        <x:v>0.1593256044377399</x:v>
      </x:c>
      <x:c r="E7" t="n">
        <x:v>0.4703725887316357</x:v>
      </x:c>
      <x:c r="F7" t="n">
        <x:v>0.2935107586072221</x:v>
      </x:c>
      <x:c r="G7" t="n">
        <x:v>1</x:v>
      </x:c>
      <x:c r="H7" t="n">
        <x:v>0.30195658260948166</x:v>
      </x:c>
      <x:c r="I7" t="n">
        <x:v>0.28142512339867976</x:v>
      </x:c>
      <x:c r="J7" t="n">
        <x:v>0.47599582327917855</x:v>
      </x:c>
    </x:row>
    <x:row r="8">
      <x:c r="A8" t="str">
        <x:v>Inactive</x:v>
      </x:c>
      <x:c r="B8" t="str">
        <x:v>5L7I</x:v>
      </x:c>
      <x:c r="C8" t="n">
        <x:v>0.7549161732677317</x:v>
      </x:c>
      <x:c r="D8" t="n">
        <x:v>0.2582459276447573</x:v>
      </x:c>
      <x:c r="E8" t="n">
        <x:v>0.6537306675047154</x:v>
      </x:c>
      <x:c r="F8" t="n">
        <x:v>0.7050887764367301</x:v>
      </x:c>
      <x:c r="G8" t="n">
        <x:v>0.30195658260948166</x:v>
      </x:c>
      <x:c r="H8" t="n">
        <x:v>1</x:v>
      </x:c>
      <x:c r="I8" t="n">
        <x:v>0.6237622911442389</x:v>
      </x:c>
      <x:c r="J8" t="n">
        <x:v>0.6991452106111297</x:v>
      </x:c>
    </x:row>
    <x:row r="9">
      <x:c r="A9" t="str">
        <x:v>Inactive</x:v>
      </x:c>
      <x:c r="B9" t="str">
        <x:v>5V56</x:v>
      </x:c>
      <x:c r="C9" t="n">
        <x:v>0.8593080655840635</x:v>
      </x:c>
      <x:c r="D9" t="n">
        <x:v>0.12485795723973336</x:v>
      </x:c>
      <x:c r="E9" t="n">
        <x:v>0.3196966703000865</x:v>
      </x:c>
      <x:c r="F9" t="n">
        <x:v>0.8777232931725947</x:v>
      </x:c>
      <x:c r="G9" t="n">
        <x:v>0.28142512339867976</x:v>
      </x:c>
      <x:c r="H9" t="n">
        <x:v>0.6237622911442389</x:v>
      </x:c>
      <x:c r="I9" t="n">
        <x:v>1</x:v>
      </x:c>
      <x:c r="J9" t="n">
        <x:v>0.7351656872569808</x:v>
      </x:c>
    </x:row>
    <x:row r="10">
      <x:c r="A10" t="str">
        <x:v>Inactive</x:v>
      </x:c>
      <x:c r="B10" t="str">
        <x:v>5V57</x:v>
      </x:c>
      <x:c r="C10" t="n">
        <x:v>0.952065593271061</x:v>
      </x:c>
      <x:c r="D10" t="n">
        <x:v>0.2308740352001506</x:v>
      </x:c>
      <x:c r="E10" t="n">
        <x:v>0.6608564136161564</x:v>
      </x:c>
      <x:c r="F10" t="n">
        <x:v>0.7742479509127267</x:v>
      </x:c>
      <x:c r="G10" t="n">
        <x:v>0.47599582327917855</x:v>
      </x:c>
      <x:c r="H10" t="n">
        <x:v>0.6991452106111297</x:v>
      </x:c>
      <x:c r="I10" t="n">
        <x:v>0.7351656872569808</x:v>
      </x:c>
      <x:c r="J10" t="n">
        <x:v>0.9999999999999999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