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132180d7d546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gauss2 Summary" sheetId="1" r:id="R362c3ef0af2c4964"/>
    <x:sheet xmlns:r="http://schemas.openxmlformats.org/officeDocument/2006/relationships" name="P21731_gauss2 Rankings" sheetId="2" r:id="R9d85f51919fa4243"/>
    <x:sheet xmlns:r="http://schemas.openxmlformats.org/officeDocument/2006/relationships" name="P21731_gauss2 Sml Correl" sheetId="3" r:id="R33bee60f2b234c2b"/>
    <x:sheet xmlns:r="http://schemas.openxmlformats.org/officeDocument/2006/relationships" name="P21731_gauss2 Sml Cosine" sheetId="4" r:id="R84498cdefe6647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62c3ef0af2c4964" /><Relationship Type="http://schemas.openxmlformats.org/officeDocument/2006/relationships/worksheet" Target="/xl/worksheets/sheet2.xml" Id="R9d85f51919fa4243" /><Relationship Type="http://schemas.openxmlformats.org/officeDocument/2006/relationships/worksheet" Target="/xl/worksheets/sheet3.xml" Id="R33bee60f2b234c2b" /><Relationship Type="http://schemas.openxmlformats.org/officeDocument/2006/relationships/worksheet" Target="/xl/worksheets/sheet4.xml" Id="R84498cdefe6647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-0.0467</x:v>
      </x:c>
      <x:c r="F3" t="n">
        <x:v>-0.0322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-0.0506</x:v>
      </x:c>
      <x:c r="F4" t="n">
        <x:v>-0.0313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-0.0086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-0.2001</x:v>
      </x:c>
      <x:c r="F6" t="n">
        <x:v>-0.0531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-0.196</x:v>
      </x:c>
      <x:c r="F7" t="n">
        <x:v>-0.0729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-0.0733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-0.0345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-0.3471</x:v>
      </x:c>
      <x:c r="F10" t="n">
        <x:v>-0.0416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-0.1861</x:v>
      </x:c>
      <x:c r="F11" t="n">
        <x:v>-0.0074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-0.0081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-0.0292</x:v>
      </x:c>
      <x:c r="F13" t="n">
        <x:v>-0.0218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-0.1115</x:v>
      </x:c>
      <x:c r="F14" t="n">
        <x:v>-0.1227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-0.0262</x:v>
      </x:c>
      <x:c r="F15" t="n">
        <x:v>-0.0189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-0.0437</x:v>
      </x:c>
      <x:c r="F16" t="n">
        <x:v>-0.0354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-0.1824</x:v>
      </x:c>
      <x:c r="F17" t="n">
        <x:v>-0.1588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-0.4279</x:v>
      </x:c>
      <x:c r="F18" t="n">
        <x:v>-0.2748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-0.0535</x:v>
      </x:c>
      <x:c r="F19" t="n">
        <x:v>-0.0387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-0.0602</x:v>
      </x:c>
      <x:c r="F20" t="n">
        <x:v>-0.0582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-0.494</x:v>
      </x:c>
      <x:c r="F21" t="n">
        <x:v>-0.3921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-0.2904</x:v>
      </x:c>
      <x:c r="F22" t="n">
        <x:v>-0.163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-0.03</x:v>
      </x:c>
      <x:c r="F23" t="n">
        <x:v>-0.0037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-0.0076</x:v>
      </x:c>
      <x:c r="F24" t="n">
        <x:v>-0.0247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-0.4428</x:v>
      </x:c>
      <x:c r="F25" t="n">
        <x:v>-0.2916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-0.1468</x:v>
      </x:c>
      <x:c r="F26" t="n">
        <x:v>-0.0209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-0.0084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-0.2625</x:v>
      </x:c>
      <x:c r="F28" t="n">
        <x:v>-0.155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-0.0546</x:v>
      </x:c>
      <x:c r="F29" t="n">
        <x:v>-0.054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-0.1343</x:v>
      </x:c>
      <x:c r="F30" t="n">
        <x:v>-0.1275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-0.0109</x:v>
      </x:c>
      <x:c r="F31" t="n">
        <x:v>-0.0119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-0.0035</x:v>
      </x:c>
      <x:c r="F32" t="n">
        <x:v>-0.0037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-0.1086</x:v>
      </x:c>
      <x:c r="F33" t="n">
        <x:v>-0.1241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-0.3897</x:v>
      </x:c>
      <x:c r="F34" t="n">
        <x:v>-0.3739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-0.1255</x:v>
      </x:c>
      <x:c r="F35" t="n">
        <x:v>-0.1354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-0.0688</x:v>
      </x:c>
      <x:c r="F36" t="n">
        <x:v>-0.0763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-0.3554</x:v>
      </x:c>
      <x:c r="F37" t="n">
        <x:v>-0.3373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-0.1332</x:v>
      </x:c>
      <x:c r="F38" t="n">
        <x:v>-0.1258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-0.0318</x:v>
      </x:c>
      <x:c r="F39" t="n">
        <x:v>-0.0402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-0.0035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-0.0669</x:v>
      </x:c>
      <x:c r="F41" t="n">
        <x:v>-0.0732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-0.0082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-0.0121</x:v>
      </x:c>
      <x:c r="F43" t="n">
        <x:v>-0.032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-0.0514</x:v>
      </x:c>
      <x:c r="F44" t="n">
        <x:v>-0.0646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-0.1131</x:v>
      </x:c>
      <x:c r="F45" t="n">
        <x:v>-0.1362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-0.0357</x:v>
      </x:c>
      <x:c r="F46" t="n">
        <x:v>-0.0444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-0.2381</x:v>
      </x:c>
      <x:c r="F47" t="n">
        <x:v>-0.2207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-0.552</x:v>
      </x:c>
      <x:c r="F48" t="n">
        <x:v>-0.6429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-0.0184</x:v>
      </x:c>
      <x:c r="F49" t="n">
        <x:v>-0.0625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-0.12</x:v>
      </x:c>
      <x:c r="F50" t="n">
        <x:v>-0.1416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-0.0678</x:v>
      </x:c>
      <x:c r="F52" t="n">
        <x:v>-0.08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-0.2677</x:v>
      </x:c>
      <x:c r="F53" t="n">
        <x:v>-0.2708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-0.0608</x:v>
      </x:c>
      <x:c r="F54" t="n">
        <x:v>-0.0736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-0.0043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-0.004</x:v>
      </x:c>
      <x:c r="F56" t="n">
        <x:v>-0.0086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-0.0083</x:v>
      </x:c>
      <x:c r="F57" t="n">
        <x:v>-0.0114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-0.2216</x:v>
      </x:c>
      <x:c r="F58" t="n">
        <x:v>-0.2376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-0.008</x:v>
      </x:c>
      <x:c r="F59" t="n">
        <x:v>-0.008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-0.0159</x:v>
      </x:c>
      <x:c r="F60" t="n">
        <x:v>-0.0206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-0.65</x:v>
      </x:c>
      <x:c r="F61" t="n">
        <x:v>-0.5809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-0.6744</x:v>
      </x:c>
      <x:c r="F62" t="n">
        <x:v>-0.451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-0.0292</x:v>
      </x:c>
      <x:c r="F63" t="n">
        <x:v>-0.0432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-0.2515</x:v>
      </x:c>
      <x:c r="F64" t="n">
        <x:v>-0.2292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-0.5703</x:v>
      </x:c>
      <x:c r="F65" t="n">
        <x:v>-0.4428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-0.0766</x:v>
      </x:c>
      <x:c r="F66" t="n">
        <x:v>-0.0749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-0.0835</x:v>
      </x:c>
      <x:c r="F67" t="n">
        <x:v>-0.0838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-0.3301</x:v>
      </x:c>
      <x:c r="F68" t="n">
        <x:v>-0.2922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-0.0885</x:v>
      </x:c>
      <x:c r="F69" t="n">
        <x:v>-0.057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-0.6744</x:v>
      </x:c>
      <x:c r="C3" t="n">
        <x:v>-0.6429</x:v>
      </x:c>
    </x:row>
    <x:row r="4">
      <x:c r="A4" t="n">
        <x:v>2</x:v>
      </x:c>
      <x:c r="B4" t="n">
        <x:v>-0.65</x:v>
      </x:c>
      <x:c r="C4" t="n">
        <x:v>-0.5809</x:v>
      </x:c>
    </x:row>
    <x:row r="5">
      <x:c r="A5" t="n">
        <x:v>3</x:v>
      </x:c>
      <x:c r="B5" t="n">
        <x:v>-0.5703</x:v>
      </x:c>
      <x:c r="C5" t="n">
        <x:v>-0.451</x:v>
      </x:c>
    </x:row>
    <x:row r="6">
      <x:c r="A6" t="n">
        <x:v>4</x:v>
      </x:c>
      <x:c r="B6" t="n">
        <x:v>-0.552</x:v>
      </x:c>
      <x:c r="C6" t="n">
        <x:v>-0.4428</x:v>
      </x:c>
    </x:row>
    <x:row r="7">
      <x:c r="A7" t="n">
        <x:v>5</x:v>
      </x:c>
      <x:c r="B7" t="n">
        <x:v>-0.494</x:v>
      </x:c>
      <x:c r="C7" t="n">
        <x:v>-0.3921</x:v>
      </x:c>
    </x:row>
    <x:row r="8">
      <x:c r="A8" t="n">
        <x:v>6</x:v>
      </x:c>
      <x:c r="B8" t="n">
        <x:v>-0.4428</x:v>
      </x:c>
      <x:c r="C8" t="n">
        <x:v>-0.3739</x:v>
      </x:c>
    </x:row>
    <x:row r="9">
      <x:c r="A9" t="n">
        <x:v>7</x:v>
      </x:c>
      <x:c r="B9" t="n">
        <x:v>-0.4279</x:v>
      </x:c>
      <x:c r="C9" t="n">
        <x:v>-0.3373</x:v>
      </x:c>
    </x:row>
    <x:row r="10">
      <x:c r="A10" t="n">
        <x:v>8</x:v>
      </x:c>
      <x:c r="B10" t="n">
        <x:v>-0.3897</x:v>
      </x:c>
      <x:c r="C10" t="n">
        <x:v>-0.2922</x:v>
      </x:c>
    </x:row>
    <x:row r="11">
      <x:c r="A11" t="n">
        <x:v>9</x:v>
      </x:c>
      <x:c r="B11" t="n">
        <x:v>-0.3554</x:v>
      </x:c>
      <x:c r="C11" t="n">
        <x:v>-0.2916</x:v>
      </x:c>
    </x:row>
    <x:row r="12">
      <x:c r="A12" t="n">
        <x:v>10</x:v>
      </x:c>
      <x:c r="B12" t="n">
        <x:v>-0.3471</x:v>
      </x:c>
      <x:c r="C12" t="n">
        <x:v>-0.2748</x:v>
      </x:c>
    </x:row>
    <x:row r="13">
      <x:c r="A13" t="n">
        <x:v>11</x:v>
      </x:c>
      <x:c r="B13" t="n">
        <x:v>-0.3301</x:v>
      </x:c>
      <x:c r="C13" t="n">
        <x:v>-0.2708</x:v>
      </x:c>
    </x:row>
    <x:row r="14">
      <x:c r="A14" t="n">
        <x:v>12</x:v>
      </x:c>
      <x:c r="B14" t="n">
        <x:v>-0.2904</x:v>
      </x:c>
      <x:c r="C14" t="n">
        <x:v>-0.2376</x:v>
      </x:c>
    </x:row>
    <x:row r="15">
      <x:c r="A15" t="n">
        <x:v>13</x:v>
      </x:c>
      <x:c r="B15" t="n">
        <x:v>-0.2677</x:v>
      </x:c>
      <x:c r="C15" t="n">
        <x:v>-0.2292</x:v>
      </x:c>
    </x:row>
    <x:row r="16">
      <x:c r="A16" t="n">
        <x:v>14</x:v>
      </x:c>
      <x:c r="B16" t="n">
        <x:v>-0.2625</x:v>
      </x:c>
      <x:c r="C16" t="n">
        <x:v>-0.2207</x:v>
      </x:c>
    </x:row>
    <x:row r="17">
      <x:c r="A17" t="n">
        <x:v>15</x:v>
      </x:c>
      <x:c r="B17" t="n">
        <x:v>-0.2515</x:v>
      </x:c>
      <x:c r="C17" t="n">
        <x:v>-0.163</x:v>
      </x:c>
    </x:row>
    <x:row r="18">
      <x:c r="A18" t="n">
        <x:v>16</x:v>
      </x:c>
      <x:c r="B18" t="n">
        <x:v>-0.2381</x:v>
      </x:c>
      <x:c r="C18" t="n">
        <x:v>-0.1588</x:v>
      </x:c>
    </x:row>
    <x:row r="19">
      <x:c r="A19" t="n">
        <x:v>17</x:v>
      </x:c>
      <x:c r="B19" t="n">
        <x:v>-0.2216</x:v>
      </x:c>
      <x:c r="C19" t="n">
        <x:v>-0.155</x:v>
      </x:c>
    </x:row>
    <x:row r="20">
      <x:c r="A20" t="n">
        <x:v>18</x:v>
      </x:c>
      <x:c r="B20" t="n">
        <x:v>-0.2001</x:v>
      </x:c>
      <x:c r="C20" t="n">
        <x:v>-0.1416</x:v>
      </x:c>
    </x:row>
    <x:row r="21">
      <x:c r="A21" t="n">
        <x:v>19</x:v>
      </x:c>
      <x:c r="B21" t="n">
        <x:v>-0.196</x:v>
      </x:c>
      <x:c r="C21" t="n">
        <x:v>-0.1362</x:v>
      </x:c>
    </x:row>
    <x:row r="22">
      <x:c r="A22" t="n">
        <x:v>20</x:v>
      </x:c>
      <x:c r="B22" t="n">
        <x:v>-0.1861</x:v>
      </x:c>
      <x:c r="C22" t="n">
        <x:v>-0.1354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7.40</x:v>
      </x:c>
      <x:c r="C26" t="str">
        <x:v>W182</x:v>
      </x:c>
    </x:row>
    <x:row r="27">
      <x:c r="A27" t="n">
        <x:v>2</x:v>
      </x:c>
      <x:c r="B27" t="str">
        <x:v>7.39</x:v>
      </x:c>
      <x:c r="C27" t="str">
        <x:v>7.39</x:v>
      </x:c>
    </x:row>
    <x:row r="28">
      <x:c r="A28" t="n">
        <x:v>3</x:v>
      </x:c>
      <x:c r="B28" t="str">
        <x:v>7.43</x:v>
      </x:c>
      <x:c r="C28" t="str">
        <x:v>7.40</x:v>
      </x:c>
    </x:row>
    <x:row r="29">
      <x:c r="A29" t="n">
        <x:v>4</x:v>
      </x:c>
      <x:c r="B29" t="str">
        <x:v>W182</x:v>
      </x:c>
      <x:c r="C29" t="str">
        <x:v>7.43</x:v>
      </x:c>
    </x:row>
    <x:row r="30">
      <x:c r="A30" t="n">
        <x:v>5</x:v>
      </x:c>
      <x:c r="B30" t="str">
        <x:v>2.57</x:v>
      </x:c>
      <x:c r="C30" t="str">
        <x:v>2.57</x:v>
      </x:c>
    </x:row>
    <x:row r="31">
      <x:c r="A31" t="n">
        <x:v>6</x:v>
      </x:c>
      <x:c r="B31" t="str">
        <x:v>2.61</x:v>
      </x:c>
      <x:c r="C31" t="str">
        <x:v>3.32</x:v>
      </x:c>
    </x:row>
    <x:row r="32">
      <x:c r="A32" t="n">
        <x:v>7</x:v>
      </x:c>
      <x:c r="B32" t="str">
        <x:v>2.54</x:v>
      </x:c>
      <x:c r="C32" t="str">
        <x:v>3.35</x:v>
      </x:c>
    </x:row>
    <x:row r="33">
      <x:c r="A33" t="n">
        <x:v>8</x:v>
      </x:c>
      <x:c r="B33" t="str">
        <x:v>3.32</x:v>
      </x:c>
      <x:c r="C33" t="str">
        <x:v>7.46</x:v>
      </x:c>
    </x:row>
    <x:row r="34">
      <x:c r="A34" t="n">
        <x:v>9</x:v>
      </x:c>
      <x:c r="B34" t="str">
        <x:v>3.35</x:v>
      </x:c>
      <x:c r="C34" t="str">
        <x:v>2.61</x:v>
      </x:c>
    </x:row>
    <x:row r="35">
      <x:c r="A35" t="n">
        <x:v>10</x:v>
      </x:c>
      <x:c r="B35" t="str">
        <x:v>1.42</x:v>
      </x:c>
      <x:c r="C35" t="str">
        <x:v>2.54</x:v>
      </x:c>
    </x:row>
    <x:row r="36">
      <x:c r="A36" t="n">
        <x:v>11</x:v>
      </x:c>
      <x:c r="B36" t="str">
        <x:v>7.46</x:v>
      </x:c>
      <x:c r="C36" t="str">
        <x:v>6.48</x:v>
      </x:c>
    </x:row>
    <x:row r="37">
      <x:c r="A37" t="n">
        <x:v>12</x:v>
      </x:c>
      <x:c r="B37" t="str">
        <x:v>2.58</x:v>
      </x:c>
      <x:c r="C37" t="str">
        <x:v>7.36</x:v>
      </x:c>
    </x:row>
    <x:row r="38">
      <x:c r="A38" t="n">
        <x:v>13</x:v>
      </x:c>
      <x:c r="B38" t="str">
        <x:v>6.48</x:v>
      </x:c>
      <x:c r="C38" t="str">
        <x:v>7.42</x:v>
      </x:c>
    </x:row>
    <x:row r="39">
      <x:c r="A39" t="n">
        <x:v>14</x:v>
      </x:c>
      <x:c r="B39" t="str">
        <x:v>2.65</x:v>
      </x:c>
      <x:c r="C39" t="str">
        <x:v>S181</x:v>
      </x:c>
    </x:row>
    <x:row r="40">
      <x:c r="A40" t="n">
        <x:v>15</x:v>
      </x:c>
      <x:c r="B40" t="str">
        <x:v>7.42</x:v>
      </x:c>
      <x:c r="C40" t="str">
        <x:v>2.58</x:v>
      </x:c>
    </x:row>
    <x:row r="41">
      <x:c r="A41" t="n">
        <x:v>16</x:v>
      </x:c>
      <x:c r="B41" t="str">
        <x:v>S181</x:v>
      </x:c>
      <x:c r="C41" t="str">
        <x:v>2.53</x:v>
      </x:c>
    </x:row>
    <x:row r="42">
      <x:c r="A42" t="n">
        <x:v>17</x:v>
      </x:c>
      <x:c r="B42" t="str">
        <x:v>7.36</x:v>
      </x:c>
      <x:c r="C42" t="str">
        <x:v>2.65</x:v>
      </x:c>
    </x:row>
    <x:row r="43">
      <x:c r="A43" t="n">
        <x:v>18</x:v>
      </x:c>
      <x:c r="B43" t="str">
        <x:v>1.38</x:v>
      </x:c>
      <x:c r="C43" t="str">
        <x:v>F184</x:v>
      </x:c>
    </x:row>
    <x:row r="44">
      <x:c r="A44" t="n">
        <x:v>19</x:v>
      </x:c>
      <x:c r="B44" t="str">
        <x:v>1.39</x:v>
      </x:c>
      <x:c r="C44" t="str">
        <x:v>P179</x:v>
      </x:c>
    </x:row>
    <x:row r="45">
      <x:c r="A45" t="n">
        <x:v>20</x:v>
      </x:c>
      <x:c r="B45" t="str">
        <x:v>1.43</x:v>
      </x:c>
      <x:c r="C45" t="str">
        <x:v>3.33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R295</x:v>
      </x:c>
      <x:c r="C49" t="str">
        <x:v>W182</x:v>
      </x:c>
    </x:row>
    <x:row r="50">
      <x:c r="A50" t="n">
        <x:v>2</x:v>
      </x:c>
      <x:c r="B50" t="str">
        <x:v>L294</x:v>
      </x:c>
      <x:c r="C50" t="str">
        <x:v>L294</x:v>
      </x:c>
    </x:row>
    <x:row r="51">
      <x:c r="A51" t="n">
        <x:v>3</x:v>
      </x:c>
      <x:c r="B51" t="str">
        <x:v>T298</x:v>
      </x:c>
      <x:c r="C51" t="str">
        <x:v>R295</x:v>
      </x:c>
    </x:row>
    <x:row r="52">
      <x:c r="A52" t="n">
        <x:v>4</x:v>
      </x:c>
      <x:c r="B52" t="str">
        <x:v>W182</x:v>
      </x:c>
      <x:c r="C52" t="str">
        <x:v>T298</x:v>
      </x:c>
    </x:row>
    <x:row r="53">
      <x:c r="A53" t="n">
        <x:v>5</x:v>
      </x:c>
      <x:c r="B53" t="str">
        <x:v>T81</x:v>
      </x:c>
      <x:c r="C53" t="str">
        <x:v>T81</x:v>
      </x:c>
    </x:row>
    <x:row r="54">
      <x:c r="A54" t="n">
        <x:v>6</x:v>
      </x:c>
      <x:c r="B54" t="str">
        <x:v>V85</x:v>
      </x:c>
      <x:c r="C54" t="str">
        <x:v>M112</x:v>
      </x:c>
    </x:row>
    <x:row r="55">
      <x:c r="A55" t="n">
        <x:v>7</x:v>
      </x:c>
      <x:c r="B55" t="str">
        <x:v>L78</x:v>
      </x:c>
      <x:c r="C55" t="str">
        <x:v>F115</x:v>
      </x:c>
    </x:row>
    <x:row r="56">
      <x:c r="A56" t="n">
        <x:v>8</x:v>
      </x:c>
      <x:c r="B56" t="str">
        <x:v>M112</x:v>
      </x:c>
      <x:c r="C56" t="str">
        <x:v>Q301</x:v>
      </x:c>
    </x:row>
    <x:row r="57">
      <x:c r="A57" t="n">
        <x:v>9</x:v>
      </x:c>
      <x:c r="B57" t="str">
        <x:v>F115</x:v>
      </x:c>
      <x:c r="C57" t="str">
        <x:v>V85</x:v>
      </x:c>
    </x:row>
    <x:row r="58">
      <x:c r="A58" t="n">
        <x:v>10</x:v>
      </x:c>
      <x:c r="B58" t="str">
        <x:v>F34</x:v>
      </x:c>
      <x:c r="C58" t="str">
        <x:v>L78</x:v>
      </x:c>
    </x:row>
    <x:row r="59">
      <x:c r="A59" t="n">
        <x:v>11</x:v>
      </x:c>
      <x:c r="B59" t="str">
        <x:v>Q301</x:v>
      </x:c>
      <x:c r="C59" t="str">
        <x:v>W258</x:v>
      </x:c>
    </x:row>
    <x:row r="60">
      <x:c r="A60" t="n">
        <x:v>12</x:v>
      </x:c>
      <x:c r="B60" t="str">
        <x:v>G82</x:v>
      </x:c>
      <x:c r="C60" t="str">
        <x:v>L291</x:v>
      </x:c>
    </x:row>
    <x:row r="61">
      <x:c r="A61" t="n">
        <x:v>13</x:v>
      </x:c>
      <x:c r="B61" t="str">
        <x:v>W258</x:v>
      </x:c>
      <x:c r="C61" t="str">
        <x:v>A297</x:v>
      </x:c>
    </x:row>
    <x:row r="62">
      <x:c r="A62" t="n">
        <x:v>14</x:v>
      </x:c>
      <x:c r="B62" t="str">
        <x:v>H89</x:v>
      </x:c>
      <x:c r="C62" t="str">
        <x:v>S181</x:v>
      </x:c>
    </x:row>
    <x:row r="63">
      <x:c r="A63" t="n">
        <x:v>15</x:v>
      </x:c>
      <x:c r="B63" t="str">
        <x:v>A297</x:v>
      </x:c>
      <x:c r="C63" t="str">
        <x:v>G82</x:v>
      </x:c>
    </x:row>
    <x:row r="64">
      <x:c r="A64" t="n">
        <x:v>16</x:v>
      </x:c>
      <x:c r="B64" t="str">
        <x:v>S181</x:v>
      </x:c>
      <x:c r="C64" t="str">
        <x:v>G77</x:v>
      </x:c>
    </x:row>
    <x:row r="65">
      <x:c r="A65" t="n">
        <x:v>17</x:v>
      </x:c>
      <x:c r="B65" t="str">
        <x:v>L291</x:v>
      </x:c>
      <x:c r="C65" t="str">
        <x:v>H89</x:v>
      </x:c>
    </x:row>
    <x:row r="66">
      <x:c r="A66" t="n">
        <x:v>18</x:v>
      </x:c>
      <x:c r="B66" t="str">
        <x:v>F30</x:v>
      </x:c>
      <x:c r="C66" t="str">
        <x:v>F184</x:v>
      </x:c>
    </x:row>
    <x:row r="67">
      <x:c r="A67" t="n">
        <x:v>19</x:v>
      </x:c>
      <x:c r="B67" t="str">
        <x:v>A31</x:v>
      </x:c>
      <x:c r="C67" t="str">
        <x:v>P179</x:v>
      </x:c>
    </x:row>
    <x:row r="68">
      <x:c r="A68" t="n">
        <x:v>20</x:v>
      </x:c>
      <x:c r="B68" t="str">
        <x:v>C35</x:v>
      </x:c>
      <x:c r="C68" t="str">
        <x:v>I113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ARG</x:v>
      </x:c>
      <x:c r="C72" t="str">
        <x:v>TRP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THR</x:v>
      </x:c>
      <x:c r="C74" t="str">
        <x:v>ARG</x:v>
      </x:c>
    </x:row>
    <x:row r="75">
      <x:c r="A75" t="n">
        <x:v>4</x:v>
      </x:c>
      <x:c r="B75" t="str">
        <x:v>TRP</x:v>
      </x:c>
      <x:c r="C75" t="str">
        <x:v>THR</x:v>
      </x:c>
    </x:row>
    <x:row r="76">
      <x:c r="A76" t="n">
        <x:v>5</x:v>
      </x:c>
      <x:c r="B76" t="str">
        <x:v>THR</x:v>
      </x:c>
      <x:c r="C76" t="str">
        <x:v>THR</x:v>
      </x:c>
    </x:row>
    <x:row r="77">
      <x:c r="A77" t="n">
        <x:v>6</x:v>
      </x:c>
      <x:c r="B77" t="str">
        <x:v>VAL</x:v>
      </x:c>
      <x:c r="C77" t="str">
        <x:v>MET</x:v>
      </x:c>
    </x:row>
    <x:row r="78">
      <x:c r="A78" t="n">
        <x:v>7</x:v>
      </x:c>
      <x:c r="B78" t="str">
        <x:v>LEU</x:v>
      </x:c>
      <x:c r="C78" t="str">
        <x:v>PHE</x:v>
      </x:c>
    </x:row>
    <x:row r="79">
      <x:c r="A79" t="n">
        <x:v>8</x:v>
      </x:c>
      <x:c r="B79" t="str">
        <x:v>MET</x:v>
      </x:c>
      <x:c r="C79" t="str">
        <x:v>GLN</x:v>
      </x:c>
    </x:row>
    <x:row r="80">
      <x:c r="A80" t="n">
        <x:v>9</x:v>
      </x:c>
      <x:c r="B80" t="str">
        <x:v>PHE</x:v>
      </x:c>
      <x:c r="C80" t="str">
        <x:v>VAL</x:v>
      </x:c>
    </x:row>
    <x:row r="81">
      <x:c r="A81" t="n">
        <x:v>10</x:v>
      </x:c>
      <x:c r="B81" t="str">
        <x:v>PHE</x:v>
      </x:c>
      <x:c r="C81" t="str">
        <x:v>LEU</x:v>
      </x:c>
    </x:row>
    <x:row r="82">
      <x:c r="A82" t="n">
        <x:v>11</x:v>
      </x:c>
      <x:c r="B82" t="str">
        <x:v>GLN</x:v>
      </x:c>
      <x:c r="C82" t="str">
        <x:v>TRP</x:v>
      </x:c>
    </x:row>
    <x:row r="83">
      <x:c r="A83" t="n">
        <x:v>12</x:v>
      </x:c>
      <x:c r="B83" t="str">
        <x:v>GLY</x:v>
      </x:c>
      <x:c r="C83" t="str">
        <x:v>LEU</x:v>
      </x:c>
    </x:row>
    <x:row r="84">
      <x:c r="A84" t="n">
        <x:v>13</x:v>
      </x:c>
      <x:c r="B84" t="str">
        <x:v>TRP</x:v>
      </x:c>
      <x:c r="C84" t="str">
        <x:v>ALA</x:v>
      </x:c>
    </x:row>
    <x:row r="85">
      <x:c r="A85" t="n">
        <x:v>14</x:v>
      </x:c>
      <x:c r="B85" t="str">
        <x:v>HIS</x:v>
      </x:c>
      <x:c r="C85" t="str">
        <x:v>SER</x:v>
      </x:c>
    </x:row>
    <x:row r="86">
      <x:c r="A86" t="n">
        <x:v>15</x:v>
      </x:c>
      <x:c r="B86" t="str">
        <x:v>ALA</x:v>
      </x:c>
      <x:c r="C86" t="str">
        <x:v>GLY</x:v>
      </x:c>
    </x:row>
    <x:row r="87">
      <x:c r="A87" t="n">
        <x:v>16</x:v>
      </x:c>
      <x:c r="B87" t="str">
        <x:v>SER</x:v>
      </x:c>
      <x:c r="C87" t="str">
        <x:v>GLY</x:v>
      </x:c>
    </x:row>
    <x:row r="88">
      <x:c r="A88" t="n">
        <x:v>17</x:v>
      </x:c>
      <x:c r="B88" t="str">
        <x:v>LEU</x:v>
      </x:c>
      <x:c r="C88" t="str">
        <x:v>HIS</x:v>
      </x:c>
    </x:row>
    <x:row r="89">
      <x:c r="A89" t="n">
        <x:v>18</x:v>
      </x:c>
      <x:c r="B89" t="str">
        <x:v>PHE</x:v>
      </x:c>
      <x:c r="C89" t="str">
        <x:v>PHE</x:v>
      </x:c>
    </x:row>
    <x:row r="90">
      <x:c r="A90" t="n">
        <x:v>19</x:v>
      </x:c>
      <x:c r="B90" t="str">
        <x:v>ALA</x:v>
      </x:c>
      <x:c r="C90" t="str">
        <x:v>PRO</x:v>
      </x:c>
    </x:row>
    <x:row r="91">
      <x:c r="A91" t="n">
        <x:v>20</x:v>
      </x:c>
      <x:c r="B91" t="str">
        <x:v>CYS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1.0000000000000002</x:v>
      </x:c>
      <x:c r="D3" t="n">
        <x:v>0.9216228218315266</x:v>
      </x:c>
    </x:row>
    <x:row r="4">
      <x:c r="A4" t="str">
        <x:v>Inactive</x:v>
      </x:c>
      <x:c r="B4" t="str">
        <x:v>6IIV</x:v>
      </x:c>
      <x:c r="C4" t="n">
        <x:v>0.9216228218315266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</x:v>
      </x:c>
      <x:c r="D3" t="n">
        <x:v>0.953569864398677</x:v>
      </x:c>
    </x:row>
    <x:row r="4">
      <x:c r="A4" t="str">
        <x:v>Inactive</x:v>
      </x:c>
      <x:c r="B4" t="str">
        <x:v>6IIV</x:v>
      </x:c>
      <x:c r="C4" t="n">
        <x:v>0.953569864398677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