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749e9202d714fb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)" sheetId="1" r:id="Rc622f1533a8848fb"/>
    <x:sheet xmlns:r="http://schemas.openxmlformats.org/officeDocument/2006/relationships" name="Similarity Matrix (correlation)" sheetId="2" r:id="R63c311cce98246d3"/>
    <x:sheet xmlns:r="http://schemas.openxmlformats.org/officeDocument/2006/relationships" name="Top 20 Ranking" sheetId="3" r:id="R3663dc18e22949f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622f1533a8848fb" /><Relationship Type="http://schemas.openxmlformats.org/officeDocument/2006/relationships/worksheet" Target="/xl/worksheets/sheet2.xml" Id="R63c311cce98246d3" /><Relationship Type="http://schemas.openxmlformats.org/officeDocument/2006/relationships/worksheet" Target="/xl/worksheets/sheet3.xml" Id="R3663dc18e22949f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-0.1322</x:v>
      </x:c>
      <x:c r="E2" t="n">
        <x:v>0</x:v>
      </x:c>
      <x:c r="F2" t="n">
        <x:v>-0.0148</x:v>
      </x:c>
      <x:c r="G2" t="n">
        <x:v>-0.0728</x:v>
      </x:c>
      <x:c r="H2" t="n">
        <x:v>-0.0131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-0.0036</x:v>
      </x:c>
      <x:c r="G3" t="n">
        <x:v>0</x:v>
      </x:c>
      <x:c r="H3" t="n">
        <x:v>-0.0133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-0.0678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-0.0264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-0.0773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-0.4152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-0.2818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-0.3279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-1.0519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-0.2365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-0.0132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-0.0043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-0.0206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-0.0117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-0.237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-0.0557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-0.3339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-0.0098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-0.0518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-0.0039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-0.1573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-0.0209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-0.3009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-0.2855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-0.0034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-0.009</x:v>
      </x:c>
      <x:c r="F27" t="n">
        <x:v>-0.0035</x:v>
      </x:c>
      <x:c r="G27" t="n">
        <x:v>0</x:v>
      </x:c>
      <x:c r="H27" t="n">
        <x:v>-0.0038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-0.0174</x:v>
      </x:c>
      <x:c r="E28" t="n">
        <x:v>0</x:v>
      </x:c>
      <x:c r="F28" t="n">
        <x:v>-0.0452</x:v>
      </x:c>
      <x:c r="G28" t="n">
        <x:v>-0.0224</x:v>
      </x:c>
      <x:c r="H28" t="n">
        <x:v>-0.0395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-0.035</x:v>
      </x:c>
      <x:c r="G29" t="n">
        <x:v>-0.0075</x:v>
      </x:c>
      <x:c r="H29" t="n">
        <x:v>-0.0242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-0.2659</x:v>
      </x:c>
      <x:c r="E30" t="n">
        <x:v>0</x:v>
      </x:c>
      <x:c r="F30" t="n">
        <x:v>-0.2696</x:v>
      </x:c>
      <x:c r="G30" t="n">
        <x:v>-0.3215</x:v>
      </x:c>
      <x:c r="H30" t="n">
        <x:v>-0.3241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-0.0072</x:v>
      </x:c>
      <x:c r="E31" t="n">
        <x:v>0</x:v>
      </x:c>
      <x:c r="F31" t="n">
        <x:v>-0.0077</x:v>
      </x:c>
      <x:c r="G31" t="n">
        <x:v>-0.0078</x:v>
      </x:c>
      <x:c r="H31" t="n">
        <x:v>-0.0235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-0.0038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-0.0787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-0.3629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-0.4303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-0.007</x:v>
      </x:c>
      <x:c r="E36" t="n">
        <x:v>-0.0136</x:v>
      </x:c>
      <x:c r="F36" t="n">
        <x:v>0</x:v>
      </x:c>
      <x:c r="G36" t="n">
        <x:v>-0.0079</x:v>
      </x:c>
      <x:c r="H36" t="n">
        <x:v>-0.0032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-0.0233</x:v>
      </x:c>
      <x:c r="E37" t="n">
        <x:v>0</x:v>
      </x:c>
      <x:c r="F37" t="n">
        <x:v>-0.0172</x:v>
      </x:c>
      <x:c r="G37" t="n">
        <x:v>-0.0099</x:v>
      </x:c>
      <x:c r="H37" t="n">
        <x:v>-0.0083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-0.2249</x:v>
      </x:c>
      <x:c r="E38" t="n">
        <x:v>0</x:v>
      </x:c>
      <x:c r="F38" t="n">
        <x:v>-0.1935</x:v>
      </x:c>
      <x:c r="G38" t="n">
        <x:v>-0.1483</x:v>
      </x:c>
      <x:c r="H38" t="n">
        <x:v>-0.144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-0.3256</x:v>
      </x:c>
      <x:c r="E39" t="n">
        <x:v>0</x:v>
      </x:c>
      <x:c r="F39" t="n">
        <x:v>-0.3172</x:v>
      </x:c>
      <x:c r="G39" t="n">
        <x:v>-0.2577</x:v>
      </x:c>
      <x:c r="H39" t="n">
        <x:v>-0.2735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-0.0288</x:v>
      </x:c>
      <x:c r="E40" t="n">
        <x:v>0</x:v>
      </x:c>
      <x:c r="F40" t="n">
        <x:v>-0.017</x:v>
      </x:c>
      <x:c r="G40" t="n">
        <x:v>-0.0182</x:v>
      </x:c>
      <x:c r="H40" t="n">
        <x:v>-0.0173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-0.0586</x:v>
      </x:c>
      <x:c r="E41" t="n">
        <x:v>0</x:v>
      </x:c>
      <x:c r="F41" t="n">
        <x:v>-0.0518</x:v>
      </x:c>
      <x:c r="G41" t="n">
        <x:v>-0.0427</x:v>
      </x:c>
      <x:c r="H41" t="n">
        <x:v>-0.0549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-0.915</x:v>
      </x:c>
      <x:c r="E42" t="n">
        <x:v>0</x:v>
      </x:c>
      <x:c r="F42" t="n">
        <x:v>-0.6872</x:v>
      </x:c>
      <x:c r="G42" t="n">
        <x:v>-0.8079</x:v>
      </x:c>
      <x:c r="H42" t="n">
        <x:v>-0.7971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-0.0947</x:v>
      </x:c>
      <x:c r="E43" t="n">
        <x:v>0</x:v>
      </x:c>
      <x:c r="F43" t="n">
        <x:v>-0.0721</x:v>
      </x:c>
      <x:c r="G43" t="n">
        <x:v>-0.0689</x:v>
      </x:c>
      <x:c r="H43" t="n">
        <x:v>-0.0702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-0.0128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-0.0464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-0.4366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-0.0217</x:v>
      </x:c>
      <x:c r="E47" t="n">
        <x:v>-0.3011</x:v>
      </x:c>
      <x:c r="F47" t="n">
        <x:v>-0.0201</x:v>
      </x:c>
      <x:c r="G47" t="n">
        <x:v>-0.0183</x:v>
      </x:c>
      <x:c r="H47" t="n">
        <x:v>-0.0211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-0.0107</x:v>
      </x:c>
      <x:c r="E48" t="n">
        <x:v>-1.1532</x:v>
      </x:c>
      <x:c r="F48" t="n">
        <x:v>0</x:v>
      </x:c>
      <x:c r="G48" t="n">
        <x:v>0</x:v>
      </x:c>
      <x:c r="H48" t="n">
        <x:v>-0.0039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-0.007</x:v>
      </x:c>
      <x:c r="E49" t="n">
        <x:v>-0.1043</x:v>
      </x:c>
      <x:c r="F49" t="n">
        <x:v>0</x:v>
      </x:c>
      <x:c r="G49" t="n">
        <x:v>0</x:v>
      </x:c>
      <x:c r="H49" t="n">
        <x:v>-0.0093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-0.1351</x:v>
      </x:c>
      <x:c r="E50" t="n">
        <x:v>0</x:v>
      </x:c>
      <x:c r="F50" t="n">
        <x:v>-0.1726</x:v>
      </x:c>
      <x:c r="G50" t="n">
        <x:v>-0.1549</x:v>
      </x:c>
      <x:c r="H50" t="n">
        <x:v>-0.191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-0.4611</x:v>
      </x:c>
      <x:c r="E51" t="n">
        <x:v>0</x:v>
      </x:c>
      <x:c r="F51" t="n">
        <x:v>-0.4069</x:v>
      </x:c>
      <x:c r="G51" t="n">
        <x:v>-0.33</x:v>
      </x:c>
      <x:c r="H51" t="n">
        <x:v>-0.4174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-0.0587</x:v>
      </x:c>
      <x:c r="E52" t="n">
        <x:v>-0.1765</x:v>
      </x:c>
      <x:c r="F52" t="n">
        <x:v>-0.1191</x:v>
      </x:c>
      <x:c r="G52" t="n">
        <x:v>-0.095</x:v>
      </x:c>
      <x:c r="H52" t="n">
        <x:v>-0.1662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-0.0299</x:v>
      </x:c>
      <x:c r="E53" t="n">
        <x:v>0</x:v>
      </x:c>
      <x:c r="F53" t="n">
        <x:v>-0.0671</x:v>
      </x:c>
      <x:c r="G53" t="n">
        <x:v>-0.0574</x:v>
      </x:c>
      <x:c r="H53" t="n">
        <x:v>-0.1804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-0.4453</x:v>
      </x:c>
      <x:c r="E54" t="n">
        <x:v>0</x:v>
      </x:c>
      <x:c r="F54" t="n">
        <x:v>-0.5816</x:v>
      </x:c>
      <x:c r="G54" t="n">
        <x:v>-0.5439</x:v>
      </x:c>
      <x:c r="H54" t="n">
        <x:v>-0.9465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-0.4248</x:v>
      </x:c>
      <x:c r="E55" t="n">
        <x:v>0</x:v>
      </x:c>
      <x:c r="F55" t="n">
        <x:v>-0.4018</x:v>
      </x:c>
      <x:c r="G55" t="n">
        <x:v>-0.4289</x:v>
      </x:c>
      <x:c r="H55" t="n">
        <x:v>-1.383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-0.0157</x:v>
      </x:c>
      <x:c r="E56" t="n">
        <x:v>0</x:v>
      </x:c>
      <x:c r="F56" t="n">
        <x:v>-0.0362</x:v>
      </x:c>
      <x:c r="G56" t="n">
        <x:v>-0.044</x:v>
      </x:c>
      <x:c r="H56" t="n">
        <x:v>-0.315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-0.2009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-0.0045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1.0000000000000004</x:v>
      </x:c>
      <x:c r="C2" t="n">
        <x:v>-0.22745550796511324</x:v>
      </x:c>
      <x:c r="D2" t="n">
        <x:v>0.9600018408515767</x:v>
      </x:c>
      <x:c r="E2" t="n">
        <x:v>0.9747750676133066</x:v>
      </x:c>
      <x:c r="F2" t="n">
        <x:v>0.7637419609978582</x:v>
      </x:c>
    </x:row>
    <x:row r="3">
      <x:c r="A3" t="str">
        <x:v>7AGA</x:v>
      </x:c>
      <x:c r="B3" t="n">
        <x:v>-0.2274555079651132</x:v>
      </x:c>
      <x:c r="C3" t="n">
        <x:v>1.0000000000000002</x:v>
      </x:c>
      <x:c r="D3" t="n">
        <x:v>-0.23062048422656964</x:v>
      </x:c>
      <x:c r="E3" t="n">
        <x:v>-0.2255939052614357</x:v>
      </x:c>
      <x:c r="F3" t="n">
        <x:v>-0.20519690438255714</x:v>
      </x:c>
    </x:row>
    <x:row r="4">
      <x:c r="A4" t="str">
        <x:v>7AMJ</x:v>
      </x:c>
      <x:c r="B4" t="n">
        <x:v>0.9600018408515771</x:v>
      </x:c>
      <x:c r="C4" t="n">
        <x:v>-0.23062048422656936</x:v>
      </x:c>
      <x:c r="D4" t="n">
        <x:v>1</x:v>
      </x:c>
      <x:c r="E4" t="n">
        <x:v>0.9813611390006789</x:v>
      </x:c>
      <x:c r="F4" t="n">
        <x:v>0.8310699777481806</x:v>
      </x:c>
    </x:row>
    <x:row r="5">
      <x:c r="A5" t="str">
        <x:v>7AQI</x:v>
      </x:c>
      <x:c r="B5" t="n">
        <x:v>0.9747750676133062</x:v>
      </x:c>
      <x:c r="C5" t="n">
        <x:v>-0.225593905261436</x:v>
      </x:c>
      <x:c r="D5" t="n">
        <x:v>0.9813611390006789</x:v>
      </x:c>
      <x:c r="E5" t="n">
        <x:v>1.0000000000000002</x:v>
      </x:c>
      <x:c r="F5" t="n">
        <x:v>0.8316110398407996</x:v>
      </x:c>
    </x:row>
    <x:row r="6">
      <x:c r="A6" t="str">
        <x:v>7AXM</x:v>
      </x:c>
      <x:c r="B6" t="n">
        <x:v>0.7637419609978578</x:v>
      </x:c>
      <x:c r="C6" t="n">
        <x:v>-0.20519690438255744</x:v>
      </x:c>
      <x:c r="D6" t="n">
        <x:v>0.8310699777481808</x:v>
      </x:c>
      <x:c r="E6" t="n">
        <x:v>0.8316110398408003</x:v>
      </x:c>
      <x:c r="F6" t="n">
        <x:v>1.0000000000000007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-0.915</x:v>
      </x:c>
      <x:c r="C2" t="n">
        <x:v>-1.1532</x:v>
      </x:c>
      <x:c r="D2" t="n">
        <x:v>-0.6872</x:v>
      </x:c>
      <x:c r="E2" t="n">
        <x:v>-0.8079</x:v>
      </x:c>
      <x:c r="F2" t="n">
        <x:v>-1.383</x:v>
      </x:c>
    </x:row>
    <x:row r="3">
      <x:c r="A3" t="n">
        <x:v>2</x:v>
      </x:c>
      <x:c r="B3" t="n">
        <x:v>-0.4611</x:v>
      </x:c>
      <x:c r="C3" t="n">
        <x:v>-1.0519</x:v>
      </x:c>
      <x:c r="D3" t="n">
        <x:v>-0.5816</x:v>
      </x:c>
      <x:c r="E3" t="n">
        <x:v>-0.5439</x:v>
      </x:c>
      <x:c r="F3" t="n">
        <x:v>-0.9465</x:v>
      </x:c>
    </x:row>
    <x:row r="4">
      <x:c r="A4" t="n">
        <x:v>3</x:v>
      </x:c>
      <x:c r="B4" t="n">
        <x:v>-0.4453</x:v>
      </x:c>
      <x:c r="C4" t="n">
        <x:v>-0.4366</x:v>
      </x:c>
      <x:c r="D4" t="n">
        <x:v>-0.4069</x:v>
      </x:c>
      <x:c r="E4" t="n">
        <x:v>-0.4289</x:v>
      </x:c>
      <x:c r="F4" t="n">
        <x:v>-0.7971</x:v>
      </x:c>
    </x:row>
    <x:row r="5">
      <x:c r="A5" t="n">
        <x:v>4</x:v>
      </x:c>
      <x:c r="B5" t="n">
        <x:v>-0.4248</x:v>
      </x:c>
      <x:c r="C5" t="n">
        <x:v>-0.4303</x:v>
      </x:c>
      <x:c r="D5" t="n">
        <x:v>-0.4018</x:v>
      </x:c>
      <x:c r="E5" t="n">
        <x:v>-0.33</x:v>
      </x:c>
      <x:c r="F5" t="n">
        <x:v>-0.4174</x:v>
      </x:c>
    </x:row>
    <x:row r="6">
      <x:c r="A6" t="n">
        <x:v>5</x:v>
      </x:c>
      <x:c r="B6" t="n">
        <x:v>-0.3256</x:v>
      </x:c>
      <x:c r="C6" t="n">
        <x:v>-0.4152</x:v>
      </x:c>
      <x:c r="D6" t="n">
        <x:v>-0.3172</x:v>
      </x:c>
      <x:c r="E6" t="n">
        <x:v>-0.3215</x:v>
      </x:c>
      <x:c r="F6" t="n">
        <x:v>-0.3241</x:v>
      </x:c>
    </x:row>
    <x:row r="7">
      <x:c r="A7" t="n">
        <x:v>6</x:v>
      </x:c>
      <x:c r="B7" t="n">
        <x:v>-0.2659</x:v>
      </x:c>
      <x:c r="C7" t="n">
        <x:v>-0.3629</x:v>
      </x:c>
      <x:c r="D7" t="n">
        <x:v>-0.2696</x:v>
      </x:c>
      <x:c r="E7" t="n">
        <x:v>-0.2577</x:v>
      </x:c>
      <x:c r="F7" t="n">
        <x:v>-0.315</x:v>
      </x:c>
    </x:row>
    <x:row r="8">
      <x:c r="A8" t="n">
        <x:v>7</x:v>
      </x:c>
      <x:c r="B8" t="n">
        <x:v>-0.2249</x:v>
      </x:c>
      <x:c r="C8" t="n">
        <x:v>-0.3339</x:v>
      </x:c>
      <x:c r="D8" t="n">
        <x:v>-0.1935</x:v>
      </x:c>
      <x:c r="E8" t="n">
        <x:v>-0.1549</x:v>
      </x:c>
      <x:c r="F8" t="n">
        <x:v>-0.2735</x:v>
      </x:c>
    </x:row>
    <x:row r="9">
      <x:c r="A9" t="n">
        <x:v>8</x:v>
      </x:c>
      <x:c r="B9" t="n">
        <x:v>-0.1351</x:v>
      </x:c>
      <x:c r="C9" t="n">
        <x:v>-0.3279</x:v>
      </x:c>
      <x:c r="D9" t="n">
        <x:v>-0.1726</x:v>
      </x:c>
      <x:c r="E9" t="n">
        <x:v>-0.1483</x:v>
      </x:c>
      <x:c r="F9" t="n">
        <x:v>-0.2009</x:v>
      </x:c>
    </x:row>
    <x:row r="10">
      <x:c r="A10" t="n">
        <x:v>9</x:v>
      </x:c>
      <x:c r="B10" t="n">
        <x:v>-0.1322</x:v>
      </x:c>
      <x:c r="C10" t="n">
        <x:v>-0.3011</x:v>
      </x:c>
      <x:c r="D10" t="n">
        <x:v>-0.1191</x:v>
      </x:c>
      <x:c r="E10" t="n">
        <x:v>-0.095</x:v>
      </x:c>
      <x:c r="F10" t="n">
        <x:v>-0.191</x:v>
      </x:c>
    </x:row>
    <x:row r="11">
      <x:c r="A11" t="n">
        <x:v>10</x:v>
      </x:c>
      <x:c r="B11" t="n">
        <x:v>-0.0947</x:v>
      </x:c>
      <x:c r="C11" t="n">
        <x:v>-0.3009</x:v>
      </x:c>
      <x:c r="D11" t="n">
        <x:v>-0.0721</x:v>
      </x:c>
      <x:c r="E11" t="n">
        <x:v>-0.0728</x:v>
      </x:c>
      <x:c r="F11" t="n">
        <x:v>-0.1804</x:v>
      </x:c>
    </x:row>
    <x:row r="12">
      <x:c r="A12" t="n">
        <x:v>11</x:v>
      </x:c>
      <x:c r="B12" t="n">
        <x:v>-0.0587</x:v>
      </x:c>
      <x:c r="C12" t="n">
        <x:v>-0.2855</x:v>
      </x:c>
      <x:c r="D12" t="n">
        <x:v>-0.0671</x:v>
      </x:c>
      <x:c r="E12" t="n">
        <x:v>-0.0689</x:v>
      </x:c>
      <x:c r="F12" t="n">
        <x:v>-0.1662</x:v>
      </x:c>
    </x:row>
    <x:row r="13">
      <x:c r="A13" t="n">
        <x:v>12</x:v>
      </x:c>
      <x:c r="B13" t="n">
        <x:v>-0.0586</x:v>
      </x:c>
      <x:c r="C13" t="n">
        <x:v>-0.2818</x:v>
      </x:c>
      <x:c r="D13" t="n">
        <x:v>-0.0518</x:v>
      </x:c>
      <x:c r="E13" t="n">
        <x:v>-0.0574</x:v>
      </x:c>
      <x:c r="F13" t="n">
        <x:v>-0.144</x:v>
      </x:c>
    </x:row>
    <x:row r="14">
      <x:c r="A14" t="n">
        <x:v>13</x:v>
      </x:c>
      <x:c r="B14" t="n">
        <x:v>-0.0299</x:v>
      </x:c>
      <x:c r="C14" t="n">
        <x:v>-0.237</x:v>
      </x:c>
      <x:c r="D14" t="n">
        <x:v>-0.0452</x:v>
      </x:c>
      <x:c r="E14" t="n">
        <x:v>-0.044</x:v>
      </x:c>
      <x:c r="F14" t="n">
        <x:v>-0.0702</x:v>
      </x:c>
    </x:row>
    <x:row r="15">
      <x:c r="A15" t="n">
        <x:v>14</x:v>
      </x:c>
      <x:c r="B15" t="n">
        <x:v>-0.0288</x:v>
      </x:c>
      <x:c r="C15" t="n">
        <x:v>-0.2365</x:v>
      </x:c>
      <x:c r="D15" t="n">
        <x:v>-0.0362</x:v>
      </x:c>
      <x:c r="E15" t="n">
        <x:v>-0.0427</x:v>
      </x:c>
      <x:c r="F15" t="n">
        <x:v>-0.0549</x:v>
      </x:c>
    </x:row>
    <x:row r="16">
      <x:c r="A16" t="n">
        <x:v>15</x:v>
      </x:c>
      <x:c r="B16" t="n">
        <x:v>-0.0233</x:v>
      </x:c>
      <x:c r="C16" t="n">
        <x:v>-0.1765</x:v>
      </x:c>
      <x:c r="D16" t="n">
        <x:v>-0.035</x:v>
      </x:c>
      <x:c r="E16" t="n">
        <x:v>-0.0224</x:v>
      </x:c>
      <x:c r="F16" t="n">
        <x:v>-0.0395</x:v>
      </x:c>
    </x:row>
    <x:row r="17">
      <x:c r="A17" t="n">
        <x:v>16</x:v>
      </x:c>
      <x:c r="B17" t="n">
        <x:v>-0.0217</x:v>
      </x:c>
      <x:c r="C17" t="n">
        <x:v>-0.1573</x:v>
      </x:c>
      <x:c r="D17" t="n">
        <x:v>-0.0201</x:v>
      </x:c>
      <x:c r="E17" t="n">
        <x:v>-0.0183</x:v>
      </x:c>
      <x:c r="F17" t="n">
        <x:v>-0.0242</x:v>
      </x:c>
    </x:row>
    <x:row r="18">
      <x:c r="A18" t="n">
        <x:v>17</x:v>
      </x:c>
      <x:c r="B18" t="n">
        <x:v>-0.0174</x:v>
      </x:c>
      <x:c r="C18" t="n">
        <x:v>-0.1043</x:v>
      </x:c>
      <x:c r="D18" t="n">
        <x:v>-0.0172</x:v>
      </x:c>
      <x:c r="E18" t="n">
        <x:v>-0.0182</x:v>
      </x:c>
      <x:c r="F18" t="n">
        <x:v>-0.0235</x:v>
      </x:c>
    </x:row>
    <x:row r="19">
      <x:c r="A19" t="n">
        <x:v>18</x:v>
      </x:c>
      <x:c r="B19" t="n">
        <x:v>-0.0157</x:v>
      </x:c>
      <x:c r="C19" t="n">
        <x:v>-0.0787</x:v>
      </x:c>
      <x:c r="D19" t="n">
        <x:v>-0.017</x:v>
      </x:c>
      <x:c r="E19" t="n">
        <x:v>-0.0099</x:v>
      </x:c>
      <x:c r="F19" t="n">
        <x:v>-0.0211</x:v>
      </x:c>
    </x:row>
    <x:row r="20">
      <x:c r="A20" t="n">
        <x:v>19</x:v>
      </x:c>
      <x:c r="B20" t="n">
        <x:v>-0.0107</x:v>
      </x:c>
      <x:c r="C20" t="n">
        <x:v>-0.0773</x:v>
      </x:c>
      <x:c r="D20" t="n">
        <x:v>-0.0148</x:v>
      </x:c>
      <x:c r="E20" t="n">
        <x:v>-0.0079</x:v>
      </x:c>
      <x:c r="F20" t="n">
        <x:v>-0.0173</x:v>
      </x:c>
    </x:row>
    <x:row r="21">
      <x:c r="A21" t="n">
        <x:v>20</x:v>
      </x:c>
      <x:c r="B21" t="n">
        <x:v>-0.0072</x:v>
      </x:c>
      <x:c r="C21" t="n">
        <x:v>-0.0678</x:v>
      </x:c>
      <x:c r="D21" t="n">
        <x:v>-0.0077</x:v>
      </x:c>
      <x:c r="E21" t="n">
        <x:v>-0.0078</x:v>
      </x:c>
      <x:c r="F21" t="n">
        <x:v>-0.0133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F294</x:v>
      </x:c>
      <x:c r="D24" t="str">
        <x:v>Q256</x:v>
      </x:c>
      <x:c r="E24" t="str">
        <x:v>Q256</x:v>
      </x:c>
      <x:c r="F24" t="str">
        <x:v>S301</x:v>
      </x:c>
    </x:row>
    <x:row r="25">
      <x:c r="A25" t="n">
        <x:v>2</x:v>
      </x:c>
      <x:c r="B25" t="str">
        <x:v>V297</x:v>
      </x:c>
      <x:c r="C25" t="str">
        <x:v>Q110</x:v>
      </x:c>
      <x:c r="D25" t="str">
        <x:v>C300</x:v>
      </x:c>
      <x:c r="E25" t="str">
        <x:v>C300</x:v>
      </x:c>
      <x:c r="F25" t="str">
        <x:v>C300</x:v>
      </x:c>
    </x:row>
    <x:row r="26">
      <x:c r="A26" t="n">
        <x:v>3</x:v>
      </x:c>
      <x:c r="B26" t="str">
        <x:v>C300</x:v>
      </x:c>
      <x:c r="C26" t="str">
        <x:v>T292</x:v>
      </x:c>
      <x:c r="D26" t="str">
        <x:v>V297</x:v>
      </x:c>
      <x:c r="E26" t="str">
        <x:v>S301</x:v>
      </x:c>
      <x:c r="F26" t="str">
        <x:v>Q256</x:v>
      </x:c>
    </x:row>
    <x:row r="27">
      <x:c r="A27" t="n">
        <x:v>4</x:v>
      </x:c>
      <x:c r="B27" t="str">
        <x:v>S301</x:v>
      </x:c>
      <x:c r="C27" t="str">
        <x:v>I249</x:v>
      </x:c>
      <x:c r="D27" t="str">
        <x:v>S301</x:v>
      </x:c>
      <x:c r="E27" t="str">
        <x:v>V297</x:v>
      </x:c>
      <x:c r="F27" t="str">
        <x:v>V297</x:v>
      </x:c>
    </x:row>
    <x:row r="28">
      <x:c r="A28" t="n">
        <x:v>5</x:v>
      </x:c>
      <x:c r="B28" t="str">
        <x:v>L253</x:v>
      </x:c>
      <x:c r="C28" t="str">
        <x:v>Q107</x:v>
      </x:c>
      <x:c r="D28" t="str">
        <x:v>L253</x:v>
      </x:c>
      <x:c r="E28" t="str">
        <x:v>I213</x:v>
      </x:c>
      <x:c r="F28" t="str">
        <x:v>I213</x:v>
      </x:c>
    </x:row>
    <x:row r="29">
      <x:c r="A29" t="n">
        <x:v>6</x:v>
      </x:c>
      <x:c r="B29" t="str">
        <x:v>I213</x:v>
      </x:c>
      <x:c r="C29" t="str">
        <x:v>H246</x:v>
      </x:c>
      <x:c r="D29" t="str">
        <x:v>I213</x:v>
      </x:c>
      <x:c r="E29" t="str">
        <x:v>L253</x:v>
      </x:c>
      <x:c r="F29" t="str">
        <x:v>G302</x:v>
      </x:c>
    </x:row>
    <x:row r="30">
      <x:c r="A30" t="n">
        <x:v>7</x:v>
      </x:c>
      <x:c r="B30" t="str">
        <x:v>P252</x:v>
      </x:c>
      <x:c r="C30" t="str">
        <x:v>D153</x:v>
      </x:c>
      <x:c r="D30" t="str">
        <x:v>P252</x:v>
      </x:c>
      <x:c r="E30" t="str">
        <x:v>V296</x:v>
      </x:c>
      <x:c r="F30" t="str">
        <x:v>L253</x:v>
      </x:c>
    </x:row>
    <x:row r="31">
      <x:c r="A31" t="n">
        <x:v>8</x:v>
      </x:c>
      <x:c r="B31" t="str">
        <x:v>V296</x:v>
      </x:c>
      <x:c r="C31" t="str">
        <x:v>G109</x:v>
      </x:c>
      <x:c r="D31" t="str">
        <x:v>V296</x:v>
      </x:c>
      <x:c r="E31" t="str">
        <x:v>P252</x:v>
      </x:c>
      <x:c r="F31" t="str">
        <x:v>V303</x:v>
      </x:c>
    </x:row>
    <x:row r="32">
      <x:c r="A32" t="n">
        <x:v>9</x:v>
      </x:c>
      <x:c r="B32" t="str">
        <x:v>S1</x:v>
      </x:c>
      <x:c r="C32" t="str">
        <x:v>P293</x:v>
      </x:c>
      <x:c r="D32" t="str">
        <x:v>R298</x:v>
      </x:c>
      <x:c r="E32" t="str">
        <x:v>R298</x:v>
      </x:c>
      <x:c r="F32" t="str">
        <x:v>V296</x:v>
      </x:c>
    </x:row>
    <x:row r="33">
      <x:c r="A33" t="n">
        <x:v>10</x:v>
      </x:c>
      <x:c r="B33" t="str">
        <x:v>T257</x:v>
      </x:c>
      <x:c r="C33" t="str">
        <x:v>V202</x:v>
      </x:c>
      <x:c r="D33" t="str">
        <x:v>T257</x:v>
      </x:c>
      <x:c r="E33" t="str">
        <x:v>S1</x:v>
      </x:c>
      <x:c r="F33" t="str">
        <x:v>Q299</x:v>
      </x:c>
    </x:row>
    <x:row r="34">
      <x:c r="A34" t="n">
        <x:v>11</x:v>
      </x:c>
      <x:c r="B34" t="str">
        <x:v>R298</x:v>
      </x:c>
      <x:c r="C34" t="str">
        <x:v>N203</x:v>
      </x:c>
      <x:c r="D34" t="str">
        <x:v>Q299</x:v>
      </x:c>
      <x:c r="E34" t="str">
        <x:v>T257</x:v>
      </x:c>
      <x:c r="F34" t="str">
        <x:v>R298</x:v>
      </x:c>
    </x:row>
    <x:row r="35">
      <x:c r="A35" t="n">
        <x:v>12</x:v>
      </x:c>
      <x:c r="B35" t="str">
        <x:v>A255</x:v>
      </x:c>
      <x:c r="C35" t="str">
        <x:v>P108</x:v>
      </x:c>
      <x:c r="D35" t="str">
        <x:v>A255</x:v>
      </x:c>
      <x:c r="E35" t="str">
        <x:v>Q299</x:v>
      </x:c>
      <x:c r="F35" t="str">
        <x:v>P252</x:v>
      </x:c>
    </x:row>
    <x:row r="36">
      <x:c r="A36" t="n">
        <x:v>13</x:v>
      </x:c>
      <x:c r="B36" t="str">
        <x:v>Q299</x:v>
      </x:c>
      <x:c r="C36" t="str">
        <x:v>N151</x:v>
      </x:c>
      <x:c r="D36" t="str">
        <x:v>Y209</x:v>
      </x:c>
      <x:c r="E36" t="str">
        <x:v>G302</x:v>
      </x:c>
      <x:c r="F36" t="str">
        <x:v>T257</x:v>
      </x:c>
    </x:row>
    <x:row r="37">
      <x:c r="A37" t="n">
        <x:v>14</x:v>
      </x:c>
      <x:c r="B37" t="str">
        <x:v>S254</x:v>
      </x:c>
      <x:c r="C37" t="str">
        <x:v>T111</x:v>
      </x:c>
      <x:c r="D37" t="str">
        <x:v>G302</x:v>
      </x:c>
      <x:c r="E37" t="str">
        <x:v>A255</x:v>
      </x:c>
      <x:c r="F37" t="str">
        <x:v>A255</x:v>
      </x:c>
    </x:row>
    <x:row r="38">
      <x:c r="A38" t="n">
        <x:v>15</x:v>
      </x:c>
      <x:c r="B38" t="str">
        <x:v>G251</x:v>
      </x:c>
      <x:c r="C38" t="str">
        <x:v>R298</x:v>
      </x:c>
      <x:c r="D38" t="str">
        <x:v>A210</x:v>
      </x:c>
      <x:c r="E38" t="str">
        <x:v>Y209</x:v>
      </x:c>
      <x:c r="F38" t="str">
        <x:v>Y209</x:v>
      </x:c>
    </x:row>
    <x:row r="39">
      <x:c r="A39" t="n">
        <x:v>16</x:v>
      </x:c>
      <x:c r="B39" t="str">
        <x:v>P293</x:v>
      </x:c>
      <x:c r="C39" t="str">
        <x:v>I200</x:v>
      </x:c>
      <x:c r="D39" t="str">
        <x:v>P293</x:v>
      </x:c>
      <x:c r="E39" t="str">
        <x:v>P293</x:v>
      </x:c>
      <x:c r="F39" t="str">
        <x:v>A210</x:v>
      </x:c>
    </x:row>
    <x:row r="40">
      <x:c r="A40" t="n">
        <x:v>17</x:v>
      </x:c>
      <x:c r="B40" t="str">
        <x:v>Y209</x:v>
      </x:c>
      <x:c r="C40" t="str">
        <x:v>D295</x:v>
      </x:c>
      <x:c r="D40" t="str">
        <x:v>G251</x:v>
      </x:c>
      <x:c r="E40" t="str">
        <x:v>S254</x:v>
      </x:c>
      <x:c r="F40" t="str">
        <x:v>N214</x:v>
      </x:c>
    </x:row>
    <x:row r="41">
      <x:c r="A41" t="n">
        <x:v>18</x:v>
      </x:c>
      <x:c r="B41" t="str">
        <x:v>G302</x:v>
      </x:c>
      <x:c r="C41" t="str">
        <x:v>D245</x:v>
      </x:c>
      <x:c r="D41" t="str">
        <x:v>S254</x:v>
      </x:c>
      <x:c r="E41" t="str">
        <x:v>G251</x:v>
      </x:c>
      <x:c r="F41" t="str">
        <x:v>P293</x:v>
      </x:c>
    </x:row>
    <x:row r="42">
      <x:c r="A42" t="n">
        <x:v>19</x:v>
      </x:c>
      <x:c r="B42" t="str">
        <x:v>F294</x:v>
      </x:c>
      <x:c r="C42" t="str">
        <x:v>I106</x:v>
      </x:c>
      <x:c r="D42" t="str">
        <x:v>S1</x:v>
      </x:c>
      <x:c r="E42" t="str">
        <x:v>L250</x:v>
      </x:c>
      <x:c r="F42" t="str">
        <x:v>S254</x:v>
      </x:c>
    </x:row>
    <x:row r="43">
      <x:c r="A43" t="n">
        <x:v>20</x:v>
      </x:c>
      <x:c r="B43" t="str">
        <x:v>N214</x:v>
      </x:c>
      <x:c r="C43" t="str">
        <x:v>F8</x:v>
      </x:c>
      <x:c r="D43" t="str">
        <x:v>N214</x:v>
      </x:c>
      <x:c r="E43" t="str">
        <x:v>N214</x:v>
      </x:c>
      <x:c r="F43" t="str">
        <x:v>F3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PHE</x:v>
      </x:c>
      <x:c r="D46" t="str">
        <x:v>GLN</x:v>
      </x:c>
      <x:c r="E46" t="str">
        <x:v>GLN</x:v>
      </x:c>
      <x:c r="F46" t="str">
        <x:v>SER</x:v>
      </x:c>
    </x:row>
    <x:row r="47">
      <x:c r="A47" t="n">
        <x:v>2</x:v>
      </x:c>
      <x:c r="B47" t="str">
        <x:v>VAL</x:v>
      </x:c>
      <x:c r="C47" t="str">
        <x:v>GLN</x:v>
      </x:c>
      <x:c r="D47" t="str">
        <x:v>CYS</x:v>
      </x:c>
      <x:c r="E47" t="str">
        <x:v>CYS</x:v>
      </x:c>
      <x:c r="F47" t="str">
        <x:v>CYS</x:v>
      </x:c>
    </x:row>
    <x:row r="48">
      <x:c r="A48" t="n">
        <x:v>3</x:v>
      </x:c>
      <x:c r="B48" t="str">
        <x:v>CYS</x:v>
      </x:c>
      <x:c r="C48" t="str">
        <x:v>THR</x:v>
      </x:c>
      <x:c r="D48" t="str">
        <x:v>VAL</x:v>
      </x:c>
      <x:c r="E48" t="str">
        <x:v>SER</x:v>
      </x:c>
      <x:c r="F48" t="str">
        <x:v>GLN</x:v>
      </x:c>
    </x:row>
    <x:row r="49">
      <x:c r="A49" t="n">
        <x:v>4</x:v>
      </x:c>
      <x:c r="B49" t="str">
        <x:v>SER</x:v>
      </x:c>
      <x:c r="C49" t="str">
        <x:v>ILE</x:v>
      </x:c>
      <x:c r="D49" t="str">
        <x:v>SER</x:v>
      </x:c>
      <x:c r="E49" t="str">
        <x:v>VAL</x:v>
      </x:c>
      <x:c r="F49" t="str">
        <x:v>VAL</x:v>
      </x:c>
    </x:row>
    <x:row r="50">
      <x:c r="A50" t="n">
        <x:v>5</x:v>
      </x:c>
      <x:c r="B50" t="str">
        <x:v>LEU</x:v>
      </x:c>
      <x:c r="C50" t="str">
        <x:v>GLN</x:v>
      </x:c>
      <x:c r="D50" t="str">
        <x:v>LEU</x:v>
      </x:c>
      <x:c r="E50" t="str">
        <x:v>ILE</x:v>
      </x:c>
      <x:c r="F50" t="str">
        <x:v>ILE</x:v>
      </x:c>
    </x:row>
    <x:row r="51">
      <x:c r="A51" t="n">
        <x:v>6</x:v>
      </x:c>
      <x:c r="B51" t="str">
        <x:v>ILE</x:v>
      </x:c>
      <x:c r="C51" t="str">
        <x:v>HIS</x:v>
      </x:c>
      <x:c r="D51" t="str">
        <x:v>ILE</x:v>
      </x:c>
      <x:c r="E51" t="str">
        <x:v>LEU</x:v>
      </x:c>
      <x:c r="F51" t="str">
        <x:v>GLY</x:v>
      </x:c>
    </x:row>
    <x:row r="52">
      <x:c r="A52" t="n">
        <x:v>7</x:v>
      </x:c>
      <x:c r="B52" t="str">
        <x:v>PRO</x:v>
      </x:c>
      <x:c r="C52" t="str">
        <x:v>ASP</x:v>
      </x:c>
      <x:c r="D52" t="str">
        <x:v>PRO</x:v>
      </x:c>
      <x:c r="E52" t="str">
        <x:v>VAL</x:v>
      </x:c>
      <x:c r="F52" t="str">
        <x:v>LEU</x:v>
      </x:c>
    </x:row>
    <x:row r="53">
      <x:c r="A53" t="n">
        <x:v>8</x:v>
      </x:c>
      <x:c r="B53" t="str">
        <x:v>VAL</x:v>
      </x:c>
      <x:c r="C53" t="str">
        <x:v>GLY</x:v>
      </x:c>
      <x:c r="D53" t="str">
        <x:v>VAL</x:v>
      </x:c>
      <x:c r="E53" t="str">
        <x:v>PRO</x:v>
      </x:c>
      <x:c r="F53" t="str">
        <x:v>VAL</x:v>
      </x:c>
    </x:row>
    <x:row r="54">
      <x:c r="A54" t="n">
        <x:v>9</x:v>
      </x:c>
      <x:c r="B54" t="str">
        <x:v>SER</x:v>
      </x:c>
      <x:c r="C54" t="str">
        <x:v>PRO</x:v>
      </x:c>
      <x:c r="D54" t="str">
        <x:v>ARG</x:v>
      </x:c>
      <x:c r="E54" t="str">
        <x:v>ARG</x:v>
      </x:c>
      <x:c r="F54" t="str">
        <x:v>VAL</x:v>
      </x:c>
    </x:row>
    <x:row r="55">
      <x:c r="A55" t="n">
        <x:v>10</x:v>
      </x:c>
      <x:c r="B55" t="str">
        <x:v>THR</x:v>
      </x:c>
      <x:c r="C55" t="str">
        <x:v>VAL</x:v>
      </x:c>
      <x:c r="D55" t="str">
        <x:v>THR</x:v>
      </x:c>
      <x:c r="E55" t="str">
        <x:v>SER</x:v>
      </x:c>
      <x:c r="F55" t="str">
        <x:v>GLN</x:v>
      </x:c>
    </x:row>
    <x:row r="56">
      <x:c r="A56" t="n">
        <x:v>11</x:v>
      </x:c>
      <x:c r="B56" t="str">
        <x:v>ARG</x:v>
      </x:c>
      <x:c r="C56" t="str">
        <x:v>ASN</x:v>
      </x:c>
      <x:c r="D56" t="str">
        <x:v>GLN</x:v>
      </x:c>
      <x:c r="E56" t="str">
        <x:v>THR</x:v>
      </x:c>
      <x:c r="F56" t="str">
        <x:v>ARG</x:v>
      </x:c>
    </x:row>
    <x:row r="57">
      <x:c r="A57" t="n">
        <x:v>12</x:v>
      </x:c>
      <x:c r="B57" t="str">
        <x:v>ALA</x:v>
      </x:c>
      <x:c r="C57" t="str">
        <x:v>PRO</x:v>
      </x:c>
      <x:c r="D57" t="str">
        <x:v>ALA</x:v>
      </x:c>
      <x:c r="E57" t="str">
        <x:v>GLN</x:v>
      </x:c>
      <x:c r="F57" t="str">
        <x:v>PRO</x:v>
      </x:c>
    </x:row>
    <x:row r="58">
      <x:c r="A58" t="n">
        <x:v>13</x:v>
      </x:c>
      <x:c r="B58" t="str">
        <x:v>GLN</x:v>
      </x:c>
      <x:c r="C58" t="str">
        <x:v>ASN</x:v>
      </x:c>
      <x:c r="D58" t="str">
        <x:v>TYR</x:v>
      </x:c>
      <x:c r="E58" t="str">
        <x:v>GLY</x:v>
      </x:c>
      <x:c r="F58" t="str">
        <x:v>THR</x:v>
      </x:c>
    </x:row>
    <x:row r="59">
      <x:c r="A59" t="n">
        <x:v>14</x:v>
      </x:c>
      <x:c r="B59" t="str">
        <x:v>SER</x:v>
      </x:c>
      <x:c r="C59" t="str">
        <x:v>THR</x:v>
      </x:c>
      <x:c r="D59" t="str">
        <x:v>GLY</x:v>
      </x:c>
      <x:c r="E59" t="str">
        <x:v>ALA</x:v>
      </x:c>
      <x:c r="F59" t="str">
        <x:v>ALA</x:v>
      </x:c>
    </x:row>
    <x:row r="60">
      <x:c r="A60" t="n">
        <x:v>15</x:v>
      </x:c>
      <x:c r="B60" t="str">
        <x:v>GLY</x:v>
      </x:c>
      <x:c r="C60" t="str">
        <x:v>ARG</x:v>
      </x:c>
      <x:c r="D60" t="str">
        <x:v>ALA</x:v>
      </x:c>
      <x:c r="E60" t="str">
        <x:v>TYR</x:v>
      </x:c>
      <x:c r="F60" t="str">
        <x:v>TYR</x:v>
      </x:c>
    </x:row>
    <x:row r="61">
      <x:c r="A61" t="n">
        <x:v>16</x:v>
      </x:c>
      <x:c r="B61" t="str">
        <x:v>PRO</x:v>
      </x:c>
      <x:c r="C61" t="str">
        <x:v>ILE</x:v>
      </x:c>
      <x:c r="D61" t="str">
        <x:v>PRO</x:v>
      </x:c>
      <x:c r="E61" t="str">
        <x:v>PRO</x:v>
      </x:c>
      <x:c r="F61" t="str">
        <x:v>ALA</x:v>
      </x:c>
    </x:row>
    <x:row r="62">
      <x:c r="A62" t="n">
        <x:v>17</x:v>
      </x:c>
      <x:c r="B62" t="str">
        <x:v>TYR</x:v>
      </x:c>
      <x:c r="C62" t="str">
        <x:v>ASP</x:v>
      </x:c>
      <x:c r="D62" t="str">
        <x:v>GLY</x:v>
      </x:c>
      <x:c r="E62" t="str">
        <x:v>SER</x:v>
      </x:c>
      <x:c r="F62" t="str">
        <x:v>ASN</x:v>
      </x:c>
    </x:row>
    <x:row r="63">
      <x:c r="A63" t="n">
        <x:v>18</x:v>
      </x:c>
      <x:c r="B63" t="str">
        <x:v>GLY</x:v>
      </x:c>
      <x:c r="C63" t="str">
        <x:v>ASP</x:v>
      </x:c>
      <x:c r="D63" t="str">
        <x:v>SER</x:v>
      </x:c>
      <x:c r="E63" t="str">
        <x:v>GLY</x:v>
      </x:c>
      <x:c r="F63" t="str">
        <x:v>PRO</x:v>
      </x:c>
    </x:row>
    <x:row r="64">
      <x:c r="A64" t="n">
        <x:v>19</x:v>
      </x:c>
      <x:c r="B64" t="str">
        <x:v>PHE</x:v>
      </x:c>
      <x:c r="C64" t="str">
        <x:v>ILE</x:v>
      </x:c>
      <x:c r="D64" t="str">
        <x:v>SER</x:v>
      </x:c>
      <x:c r="E64" t="str">
        <x:v>LEU</x:v>
      </x:c>
      <x:c r="F64" t="str">
        <x:v>SER</x:v>
      </x:c>
    </x:row>
    <x:row r="65">
      <x:c r="A65" t="n">
        <x:v>20</x:v>
      </x:c>
      <x:c r="B65" t="str">
        <x:v>ASN</x:v>
      </x:c>
      <x:c r="C65" t="str">
        <x:v>PHE</x:v>
      </x:c>
      <x:c r="D65" t="str">
        <x:v>ASN</x:v>
      </x:c>
      <x:c r="E65" t="str">
        <x:v>ASN</x:v>
      </x:c>
      <x:c r="F65" t="str">
        <x:v>PHE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