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14b3f525a0e4cc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1)" sheetId="1" r:id="R9edd83e8af1e4d4a"/>
    <x:sheet xmlns:r="http://schemas.openxmlformats.org/officeDocument/2006/relationships" name="Similarity Matrix (cosine)" sheetId="2" r:id="Rb5121398ac7d4953"/>
    <x:sheet xmlns:r="http://schemas.openxmlformats.org/officeDocument/2006/relationships" name="Top 20 Ranking" sheetId="3" r:id="R5f9f365949b4425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edd83e8af1e4d4a" /><Relationship Type="http://schemas.openxmlformats.org/officeDocument/2006/relationships/worksheet" Target="/xl/worksheets/sheet2.xml" Id="Rb5121398ac7d4953" /><Relationship Type="http://schemas.openxmlformats.org/officeDocument/2006/relationships/worksheet" Target="/xl/worksheets/sheet3.xml" Id="R5f9f365949b4425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-0.0408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-0.1047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-0.1909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-0.4268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-0.0693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-0.1652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-0.023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-0.0779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-0.0995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-0.0142</x:v>
      </x:c>
      <x:c r="E30" t="n">
        <x:v>0</x:v>
      </x:c>
      <x:c r="F30" t="n">
        <x:v>-0.0591</x:v>
      </x:c>
      <x:c r="G30" t="n">
        <x:v>-0.0473</x:v>
      </x:c>
      <x:c r="H30" t="n">
        <x:v>-0.0673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-0.0001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-0.1203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-0.0422</x:v>
      </x:c>
      <x:c r="E38" t="n">
        <x:v>0</x:v>
      </x:c>
      <x:c r="F38" t="n">
        <x:v>-0.0095</x:v>
      </x:c>
      <x:c r="G38" t="n">
        <x:v>-0.0262</x:v>
      </x:c>
      <x:c r="H38" t="n">
        <x:v>-0.0054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-0.0821</x:v>
      </x:c>
      <x:c r="E39" t="n">
        <x:v>0</x:v>
      </x:c>
      <x:c r="F39" t="n">
        <x:v>-0.0456</x:v>
      </x:c>
      <x:c r="G39" t="n">
        <x:v>-0.0811</x:v>
      </x:c>
      <x:c r="H39" t="n">
        <x:v>-0.0747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-0.5292</x:v>
      </x:c>
      <x:c r="E42" t="n">
        <x:v>0</x:v>
      </x:c>
      <x:c r="F42" t="n">
        <x:v>-0.2631</x:v>
      </x:c>
      <x:c r="G42" t="n">
        <x:v>-0.4351</x:v>
      </x:c>
      <x:c r="H42" t="n">
        <x:v>-0.4075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-0.0569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0</x:v>
      </x:c>
      <x:c r="E47" t="n">
        <x:v>-0.0806</x:v>
      </x:c>
      <x:c r="F47" t="n">
        <x:v>0</x:v>
      </x:c>
      <x:c r="G47" t="n">
        <x:v>0</x:v>
      </x:c>
      <x:c r="H47" t="n">
        <x:v>0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0</x:v>
      </x:c>
      <x:c r="E48" t="n">
        <x:v>-0.4686</x:v>
      </x:c>
      <x:c r="F48" t="n">
        <x:v>0</x:v>
      </x:c>
      <x:c r="G48" t="n">
        <x:v>0</x:v>
      </x:c>
      <x:c r="H48" t="n">
        <x:v>0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-0.0301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-0.2119</x:v>
      </x:c>
      <x:c r="E51" t="n">
        <x:v>0</x:v>
      </x:c>
      <x:c r="F51" t="n">
        <x:v>-0.1345</x:v>
      </x:c>
      <x:c r="G51" t="n">
        <x:v>-0.0991</x:v>
      </x:c>
      <x:c r="H51" t="n">
        <x:v>-0.0849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0</x:v>
      </x:c>
      <x:c r="E52" t="n">
        <x:v>-0.0488</x:v>
      </x:c>
      <x:c r="F52" t="n">
        <x:v>0</x:v>
      </x:c>
      <x:c r="G52" t="n">
        <x:v>0</x:v>
      </x:c>
      <x:c r="H52" t="n">
        <x:v>0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-0.0453</x:v>
      </x:c>
      <x:c r="E54" t="n">
        <x:v>0</x:v>
      </x:c>
      <x:c r="F54" t="n">
        <x:v>-0.2494</x:v>
      </x:c>
      <x:c r="G54" t="n">
        <x:v>-0.2258</x:v>
      </x:c>
      <x:c r="H54" t="n">
        <x:v>-0.4863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-0.0165</x:v>
      </x:c>
      <x:c r="E55" t="n">
        <x:v>0</x:v>
      </x:c>
      <x:c r="F55" t="n">
        <x:v>-0.0322</x:v>
      </x:c>
      <x:c r="G55" t="n">
        <x:v>-0.1097</x:v>
      </x:c>
      <x:c r="H55" t="n">
        <x:v>-0.8753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-0.0346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1.0000000000000002</x:v>
      </x:c>
      <x:c r="C2" t="n">
        <x:v>0</x:v>
      </x:c>
      <x:c r="D2" t="n">
        <x:v>0.8055226051465946</x:v>
      </x:c>
      <x:c r="E2" t="n">
        <x:v>0.8994087898568399</x:v>
      </x:c>
      <x:c r="F2" t="n">
        <x:v>0.4390808670633654</x:v>
      </x:c>
    </x:row>
    <x:row r="3">
      <x:c r="A3" t="str">
        <x:v>7AGA</x:v>
      </x:c>
      <x:c r="B3" t="n">
        <x:v>0</x:v>
      </x:c>
      <x:c r="C3" t="n">
        <x:v>1</x:v>
      </x:c>
      <x:c r="D3" t="n">
        <x:v>0</x:v>
      </x:c>
      <x:c r="E3" t="n">
        <x:v>0</x:v>
      </x:c>
      <x:c r="F3" t="n">
        <x:v>0</x:v>
      </x:c>
    </x:row>
    <x:row r="4">
      <x:c r="A4" t="str">
        <x:v>7AMJ</x:v>
      </x:c>
      <x:c r="B4" t="n">
        <x:v>0.8055226051465947</x:v>
      </x:c>
      <x:c r="C4" t="n">
        <x:v>0</x:v>
      </x:c>
      <x:c r="D4" t="n">
        <x:v>1.0000000000000002</x:v>
      </x:c>
      <x:c r="E4" t="n">
        <x:v>0.9436626148288256</x:v>
      </x:c>
      <x:c r="F4" t="n">
        <x:v>0.6395671783438283</x:v>
      </x:c>
    </x:row>
    <x:row r="5">
      <x:c r="A5" t="str">
        <x:v>7AQI</x:v>
      </x:c>
      <x:c r="B5" t="n">
        <x:v>0.8994087898568399</x:v>
      </x:c>
      <x:c r="C5" t="n">
        <x:v>0</x:v>
      </x:c>
      <x:c r="D5" t="n">
        <x:v>0.9436626148288256</x:v>
      </x:c>
      <x:c r="E5" t="n">
        <x:v>1.0000000000000002</x:v>
      </x:c>
      <x:c r="F5" t="n">
        <x:v>0.7057044784393101</x:v>
      </x:c>
    </x:row>
    <x:row r="6">
      <x:c r="A6" t="str">
        <x:v>7AXM</x:v>
      </x:c>
      <x:c r="B6" t="n">
        <x:v>0.43908086706336535</x:v>
      </x:c>
      <x:c r="C6" t="n">
        <x:v>0</x:v>
      </x:c>
      <x:c r="D6" t="n">
        <x:v>0.6395671783438284</x:v>
      </x:c>
      <x:c r="E6" t="n">
        <x:v>0.70570447843931</x:v>
      </x:c>
      <x:c r="F6" t="n">
        <x:v>1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-0.5292</x:v>
      </x:c>
      <x:c r="C2" t="n">
        <x:v>-0.4686</x:v>
      </x:c>
      <x:c r="D2" t="n">
        <x:v>-0.2631</x:v>
      </x:c>
      <x:c r="E2" t="n">
        <x:v>-0.4351</x:v>
      </x:c>
      <x:c r="F2" t="n">
        <x:v>-0.8753</x:v>
      </x:c>
    </x:row>
    <x:row r="3">
      <x:c r="A3" t="n">
        <x:v>2</x:v>
      </x:c>
      <x:c r="B3" t="n">
        <x:v>-0.2119</x:v>
      </x:c>
      <x:c r="C3" t="n">
        <x:v>-0.4268</x:v>
      </x:c>
      <x:c r="D3" t="n">
        <x:v>-0.2494</x:v>
      </x:c>
      <x:c r="E3" t="n">
        <x:v>-0.2258</x:v>
      </x:c>
      <x:c r="F3" t="n">
        <x:v>-0.4863</x:v>
      </x:c>
    </x:row>
    <x:row r="4">
      <x:c r="A4" t="n">
        <x:v>3</x:v>
      </x:c>
      <x:c r="B4" t="n">
        <x:v>-0.0821</x:v>
      </x:c>
      <x:c r="C4" t="n">
        <x:v>-0.1909</x:v>
      </x:c>
      <x:c r="D4" t="n">
        <x:v>-0.1345</x:v>
      </x:c>
      <x:c r="E4" t="n">
        <x:v>-0.1097</x:v>
      </x:c>
      <x:c r="F4" t="n">
        <x:v>-0.4075</x:v>
      </x:c>
    </x:row>
    <x:row r="5">
      <x:c r="A5" t="n">
        <x:v>4</x:v>
      </x:c>
      <x:c r="B5" t="n">
        <x:v>-0.0453</x:v>
      </x:c>
      <x:c r="C5" t="n">
        <x:v>-0.1652</x:v>
      </x:c>
      <x:c r="D5" t="n">
        <x:v>-0.0591</x:v>
      </x:c>
      <x:c r="E5" t="n">
        <x:v>-0.0991</x:v>
      </x:c>
      <x:c r="F5" t="n">
        <x:v>-0.0849</x:v>
      </x:c>
    </x:row>
    <x:row r="6">
      <x:c r="A6" t="n">
        <x:v>5</x:v>
      </x:c>
      <x:c r="B6" t="n">
        <x:v>-0.0422</x:v>
      </x:c>
      <x:c r="C6" t="n">
        <x:v>-0.1203</x:v>
      </x:c>
      <x:c r="D6" t="n">
        <x:v>-0.0456</x:v>
      </x:c>
      <x:c r="E6" t="n">
        <x:v>-0.0811</x:v>
      </x:c>
      <x:c r="F6" t="n">
        <x:v>-0.0747</x:v>
      </x:c>
    </x:row>
    <x:row r="7">
      <x:c r="A7" t="n">
        <x:v>6</x:v>
      </x:c>
      <x:c r="B7" t="n">
        <x:v>-0.0165</x:v>
      </x:c>
      <x:c r="C7" t="n">
        <x:v>-0.1047</x:v>
      </x:c>
      <x:c r="D7" t="n">
        <x:v>-0.0322</x:v>
      </x:c>
      <x:c r="E7" t="n">
        <x:v>-0.0473</x:v>
      </x:c>
      <x:c r="F7" t="n">
        <x:v>-0.0673</x:v>
      </x:c>
    </x:row>
    <x:row r="8">
      <x:c r="A8" t="n">
        <x:v>7</x:v>
      </x:c>
      <x:c r="B8" t="n">
        <x:v>-0.0142</x:v>
      </x:c>
      <x:c r="C8" t="n">
        <x:v>-0.0995</x:v>
      </x:c>
      <x:c r="D8" t="n">
        <x:v>-0.0095</x:v>
      </x:c>
      <x:c r="E8" t="n">
        <x:v>-0.0262</x:v>
      </x:c>
      <x:c r="F8" t="n">
        <x:v>-0.0346</x:v>
      </x:c>
    </x:row>
    <x:row r="9">
      <x:c r="A9" t="n">
        <x:v>8</x:v>
      </x:c>
      <x:c r="B9" t="n">
        <x:v>0</x:v>
      </x:c>
      <x:c r="C9" t="n">
        <x:v>-0.0806</x:v>
      </x:c>
      <x:c r="D9" t="n">
        <x:v>0</x:v>
      </x:c>
      <x:c r="E9" t="n">
        <x:v>0</x:v>
      </x:c>
      <x:c r="F9" t="n">
        <x:v>-0.0301</x:v>
      </x:c>
    </x:row>
    <x:row r="10">
      <x:c r="A10" t="n">
        <x:v>9</x:v>
      </x:c>
      <x:c r="B10" t="n">
        <x:v>0</x:v>
      </x:c>
      <x:c r="C10" t="n">
        <x:v>-0.0779</x:v>
      </x:c>
      <x:c r="D10" t="n">
        <x:v>0</x:v>
      </x:c>
      <x:c r="E10" t="n">
        <x:v>0</x:v>
      </x:c>
      <x:c r="F10" t="n">
        <x:v>-0.0054</x:v>
      </x:c>
    </x:row>
    <x:row r="11">
      <x:c r="A11" t="n">
        <x:v>10</x:v>
      </x:c>
      <x:c r="B11" t="n">
        <x:v>0</x:v>
      </x:c>
      <x:c r="C11" t="n">
        <x:v>-0.0693</x:v>
      </x:c>
      <x:c r="D11" t="n">
        <x:v>0</x:v>
      </x:c>
      <x:c r="E11" t="n">
        <x:v>0</x:v>
      </x:c>
      <x:c r="F11" t="n">
        <x:v>0</x:v>
      </x:c>
    </x:row>
    <x:row r="12">
      <x:c r="A12" t="n">
        <x:v>11</x:v>
      </x:c>
      <x:c r="B12" t="n">
        <x:v>0</x:v>
      </x:c>
      <x:c r="C12" t="n">
        <x:v>-0.0569</x:v>
      </x:c>
      <x:c r="D12" t="n">
        <x:v>0</x:v>
      </x:c>
      <x:c r="E12" t="n">
        <x:v>0</x:v>
      </x:c>
      <x:c r="F12" t="n">
        <x:v>0</x:v>
      </x:c>
    </x:row>
    <x:row r="13">
      <x:c r="A13" t="n">
        <x:v>12</x:v>
      </x:c>
      <x:c r="B13" t="n">
        <x:v>0</x:v>
      </x:c>
      <x:c r="C13" t="n">
        <x:v>-0.0488</x:v>
      </x:c>
      <x:c r="D13" t="n">
        <x:v>0</x:v>
      </x:c>
      <x:c r="E13" t="n">
        <x:v>0</x:v>
      </x:c>
      <x:c r="F13" t="n">
        <x:v>0</x:v>
      </x:c>
    </x:row>
    <x:row r="14">
      <x:c r="A14" t="n">
        <x:v>13</x:v>
      </x:c>
      <x:c r="B14" t="n">
        <x:v>0</x:v>
      </x:c>
      <x:c r="C14" t="n">
        <x:v>-0.0408</x:v>
      </x:c>
      <x:c r="D14" t="n">
        <x:v>0</x:v>
      </x:c>
      <x:c r="E14" t="n">
        <x:v>0</x:v>
      </x:c>
      <x:c r="F14" t="n">
        <x:v>0</x:v>
      </x:c>
    </x:row>
    <x:row r="15">
      <x:c r="A15" t="n">
        <x:v>14</x:v>
      </x:c>
      <x:c r="B15" t="n">
        <x:v>0</x:v>
      </x:c>
      <x:c r="C15" t="n">
        <x:v>-0.023</x:v>
      </x:c>
      <x:c r="D15" t="n">
        <x:v>0</x:v>
      </x:c>
      <x:c r="E15" t="n">
        <x:v>0</x:v>
      </x:c>
      <x:c r="F15" t="n">
        <x:v>0</x:v>
      </x:c>
    </x:row>
    <x:row r="16">
      <x:c r="A16" t="n">
        <x:v>15</x:v>
      </x:c>
      <x:c r="B16" t="n">
        <x:v>0</x:v>
      </x:c>
      <x:c r="C16" t="n">
        <x:v>-0.0001</x:v>
      </x:c>
      <x:c r="D16" t="n">
        <x:v>0</x:v>
      </x:c>
      <x:c r="E16" t="n">
        <x:v>0</x:v>
      </x:c>
      <x:c r="F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F294</x:v>
      </x:c>
      <x:c r="D24" t="str">
        <x:v>Q256</x:v>
      </x:c>
      <x:c r="E24" t="str">
        <x:v>Q256</x:v>
      </x:c>
      <x:c r="F24" t="str">
        <x:v>S301</x:v>
      </x:c>
    </x:row>
    <x:row r="25">
      <x:c r="A25" t="n">
        <x:v>2</x:v>
      </x:c>
      <x:c r="B25" t="str">
        <x:v>V297</x:v>
      </x:c>
      <x:c r="C25" t="str">
        <x:v>Q110</x:v>
      </x:c>
      <x:c r="D25" t="str">
        <x:v>C300</x:v>
      </x:c>
      <x:c r="E25" t="str">
        <x:v>C300</x:v>
      </x:c>
      <x:c r="F25" t="str">
        <x:v>C300</x:v>
      </x:c>
    </x:row>
    <x:row r="26">
      <x:c r="A26" t="n">
        <x:v>3</x:v>
      </x:c>
      <x:c r="B26" t="str">
        <x:v>L253</x:v>
      </x:c>
      <x:c r="C26" t="str">
        <x:v>G109</x:v>
      </x:c>
      <x:c r="D26" t="str">
        <x:v>V297</x:v>
      </x:c>
      <x:c r="E26" t="str">
        <x:v>S301</x:v>
      </x:c>
      <x:c r="F26" t="str">
        <x:v>Q256</x:v>
      </x:c>
    </x:row>
    <x:row r="27">
      <x:c r="A27" t="n">
        <x:v>4</x:v>
      </x:c>
      <x:c r="B27" t="str">
        <x:v>C300</x:v>
      </x:c>
      <x:c r="C27" t="str">
        <x:v>D153</x:v>
      </x:c>
      <x:c r="D27" t="str">
        <x:v>I213</x:v>
      </x:c>
      <x:c r="E27" t="str">
        <x:v>V297</x:v>
      </x:c>
      <x:c r="F27" t="str">
        <x:v>V297</x:v>
      </x:c>
    </x:row>
    <x:row r="28">
      <x:c r="A28" t="n">
        <x:v>5</x:v>
      </x:c>
      <x:c r="B28" t="str">
        <x:v>P252</x:v>
      </x:c>
      <x:c r="C28" t="str">
        <x:v>I249</x:v>
      </x:c>
      <x:c r="D28" t="str">
        <x:v>L253</x:v>
      </x:c>
      <x:c r="E28" t="str">
        <x:v>L253</x:v>
      </x:c>
      <x:c r="F28" t="str">
        <x:v>L253</x:v>
      </x:c>
    </x:row>
    <x:row r="29">
      <x:c r="A29" t="n">
        <x:v>6</x:v>
      </x:c>
      <x:c r="B29" t="str">
        <x:v>S301</x:v>
      </x:c>
      <x:c r="C29" t="str">
        <x:v>P108</x:v>
      </x:c>
      <x:c r="D29" t="str">
        <x:v>S301</x:v>
      </x:c>
      <x:c r="E29" t="str">
        <x:v>I213</x:v>
      </x:c>
      <x:c r="F29" t="str">
        <x:v>I213</x:v>
      </x:c>
    </x:row>
    <x:row r="30">
      <x:c r="A30" t="n">
        <x:v>7</x:v>
      </x:c>
      <x:c r="B30" t="str">
        <x:v>I213</x:v>
      </x:c>
      <x:c r="C30" t="str">
        <x:v>N203</x:v>
      </x:c>
      <x:c r="D30" t="str">
        <x:v>P252</x:v>
      </x:c>
      <x:c r="E30" t="str">
        <x:v>P252</x:v>
      </x:c>
      <x:c r="F30" t="str">
        <x:v>G302</x:v>
      </x:c>
    </x:row>
    <x:row r="31">
      <x:c r="A31" t="n">
        <x:v>8</x:v>
      </x:c>
      <x:c r="B31" t="str">
        <x:v>S1</x:v>
      </x:c>
      <x:c r="C31" t="str">
        <x:v>P293</x:v>
      </x:c>
      <x:c r="D31" t="str">
        <x:v>S1</x:v>
      </x:c>
      <x:c r="E31" t="str">
        <x:v>S1</x:v>
      </x:c>
      <x:c r="F31" t="str">
        <x:v>V296</x:v>
      </x:c>
    </x:row>
    <x:row r="32">
      <x:c r="A32" t="n">
        <x:v>9</x:v>
      </x:c>
      <x:c r="B32" t="str">
        <x:v>Y209</x:v>
      </x:c>
      <x:c r="C32" t="str">
        <x:v>V202</x:v>
      </x:c>
      <x:c r="D32" t="str">
        <x:v>F3</x:v>
      </x:c>
      <x:c r="E32" t="str">
        <x:v>Y209</x:v>
      </x:c>
      <x:c r="F32" t="str">
        <x:v>P252</x:v>
      </x:c>
    </x:row>
    <x:row r="33">
      <x:c r="A33" t="n">
        <x:v>10</x:v>
      </x:c>
      <x:c r="B33" t="str">
        <x:v>N214</x:v>
      </x:c>
      <x:c r="C33" t="str">
        <x:v>N151</x:v>
      </x:c>
      <x:c r="D33" t="str">
        <x:v>A206</x:v>
      </x:c>
      <x:c r="E33" t="str">
        <x:v>A210</x:v>
      </x:c>
      <x:c r="F33" t="str">
        <x:v>S1</x:v>
      </x:c>
    </x:row>
    <x:row r="34">
      <x:c r="A34" t="n">
        <x:v>11</x:v>
      </x:c>
      <x:c r="B34" t="str">
        <x:v>L250</x:v>
      </x:c>
      <x:c r="C34" t="str">
        <x:v>T292</x:v>
      </x:c>
      <x:c r="D34" t="str">
        <x:v>Y209</x:v>
      </x:c>
      <x:c r="E34" t="str">
        <x:v>N214</x:v>
      </x:c>
      <x:c r="F34" t="str">
        <x:v>F3</x:v>
      </x:c>
    </x:row>
    <x:row r="35">
      <x:c r="A35" t="n">
        <x:v>12</x:v>
      </x:c>
      <x:c r="B35" t="str">
        <x:v>G251</x:v>
      </x:c>
      <x:c r="C35" t="str">
        <x:v>R298</x:v>
      </x:c>
      <x:c r="D35" t="str">
        <x:v>A210</x:v>
      </x:c>
      <x:c r="E35" t="str">
        <x:v>L250</x:v>
      </x:c>
      <x:c r="F35" t="str">
        <x:v>A206</x:v>
      </x:c>
    </x:row>
    <x:row r="36">
      <x:c r="A36" t="n">
        <x:v>13</x:v>
      </x:c>
      <x:c r="B36" t="str">
        <x:v>S254</x:v>
      </x:c>
      <x:c r="C36" t="str">
        <x:v>Q107</x:v>
      </x:c>
      <x:c r="D36" t="str">
        <x:v>N214</x:v>
      </x:c>
      <x:c r="E36" t="str">
        <x:v>G251</x:v>
      </x:c>
      <x:c r="F36" t="str">
        <x:v>Y209</x:v>
      </x:c>
    </x:row>
    <x:row r="37">
      <x:c r="A37" t="n">
        <x:v>14</x:v>
      </x:c>
      <x:c r="B37" t="str">
        <x:v>A255</x:v>
      </x:c>
      <x:c r="C37" t="str">
        <x:v>I200</x:v>
      </x:c>
      <x:c r="D37" t="str">
        <x:v>G251</x:v>
      </x:c>
      <x:c r="E37" t="str">
        <x:v>S254</x:v>
      </x:c>
      <x:c r="F37" t="str">
        <x:v>A210</x:v>
      </x:c>
    </x:row>
    <x:row r="38">
      <x:c r="A38" t="n">
        <x:v>15</x:v>
      </x:c>
      <x:c r="B38" t="str">
        <x:v>T257</x:v>
      </x:c>
      <x:c r="C38" t="str">
        <x:v>H246</x:v>
      </x:c>
      <x:c r="D38" t="str">
        <x:v>S254</x:v>
      </x:c>
      <x:c r="E38" t="str">
        <x:v>A255</x:v>
      </x:c>
      <x:c r="F38" t="str">
        <x:v>N214</x:v>
      </x:c>
    </x:row>
    <x:row r="39">
      <x:c r="A39" t="n">
        <x:v>16</x:v>
      </x:c>
      <x:c r="B39" t="str">
        <x:v>P293</x:v>
      </x:c>
      <x:c r="C39" t="str">
        <x:v>F8</x:v>
      </x:c>
      <x:c r="D39" t="str">
        <x:v>A255</x:v>
      </x:c>
      <x:c r="E39" t="str">
        <x:v>T257</x:v>
      </x:c>
      <x:c r="F39" t="str">
        <x:v>L250</x:v>
      </x:c>
    </x:row>
    <x:row r="40">
      <x:c r="A40" t="n">
        <x:v>17</x:v>
      </x:c>
      <x:c r="B40" t="str">
        <x:v>F294</x:v>
      </x:c>
      <x:c r="C40" t="str">
        <x:v>V104</x:v>
      </x:c>
      <x:c r="D40" t="str">
        <x:v>T257</x:v>
      </x:c>
      <x:c r="E40" t="str">
        <x:v>P293</x:v>
      </x:c>
      <x:c r="F40" t="str">
        <x:v>G251</x:v>
      </x:c>
    </x:row>
    <x:row r="41">
      <x:c r="A41" t="n">
        <x:v>18</x:v>
      </x:c>
      <x:c r="B41" t="str">
        <x:v>D295</x:v>
      </x:c>
      <x:c r="C41" t="str">
        <x:v>I106</x:v>
      </x:c>
      <x:c r="D41" t="str">
        <x:v>P293</x:v>
      </x:c>
      <x:c r="E41" t="str">
        <x:v>V296</x:v>
      </x:c>
      <x:c r="F41" t="str">
        <x:v>S254</x:v>
      </x:c>
    </x:row>
    <x:row r="42">
      <x:c r="A42" t="n">
        <x:v>19</x:v>
      </x:c>
      <x:c r="B42" t="str">
        <x:v>V296</x:v>
      </x:c>
      <x:c r="C42" t="str">
        <x:v>T111</x:v>
      </x:c>
      <x:c r="D42" t="str">
        <x:v>V296</x:v>
      </x:c>
      <x:c r="E42" t="str">
        <x:v>R298</x:v>
      </x:c>
      <x:c r="F42" t="str">
        <x:v>A255</x:v>
      </x:c>
    </x:row>
    <x:row r="43">
      <x:c r="A43" t="n">
        <x:v>20</x:v>
      </x:c>
      <x:c r="B43" t="str">
        <x:v>R298</x:v>
      </x:c>
      <x:c r="C43" t="str">
        <x:v>F112</x:v>
      </x:c>
      <x:c r="D43" t="str">
        <x:v>R298</x:v>
      </x:c>
      <x:c r="E43" t="str">
        <x:v>Q299</x:v>
      </x:c>
      <x:c r="F43" t="str">
        <x:v>T257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PHE</x:v>
      </x:c>
      <x:c r="D46" t="str">
        <x:v>GLN</x:v>
      </x:c>
      <x:c r="E46" t="str">
        <x:v>GLN</x:v>
      </x:c>
      <x:c r="F46" t="str">
        <x:v>SER</x:v>
      </x:c>
    </x:row>
    <x:row r="47">
      <x:c r="A47" t="n">
        <x:v>2</x:v>
      </x:c>
      <x:c r="B47" t="str">
        <x:v>VAL</x:v>
      </x:c>
      <x:c r="C47" t="str">
        <x:v>GLN</x:v>
      </x:c>
      <x:c r="D47" t="str">
        <x:v>CYS</x:v>
      </x:c>
      <x:c r="E47" t="str">
        <x:v>CYS</x:v>
      </x:c>
      <x:c r="F47" t="str">
        <x:v>CYS</x:v>
      </x:c>
    </x:row>
    <x:row r="48">
      <x:c r="A48" t="n">
        <x:v>3</x:v>
      </x:c>
      <x:c r="B48" t="str">
        <x:v>LEU</x:v>
      </x:c>
      <x:c r="C48" t="str">
        <x:v>GLY</x:v>
      </x:c>
      <x:c r="D48" t="str">
        <x:v>VAL</x:v>
      </x:c>
      <x:c r="E48" t="str">
        <x:v>SER</x:v>
      </x:c>
      <x:c r="F48" t="str">
        <x:v>GLN</x:v>
      </x:c>
    </x:row>
    <x:row r="49">
      <x:c r="A49" t="n">
        <x:v>4</x:v>
      </x:c>
      <x:c r="B49" t="str">
        <x:v>CYS</x:v>
      </x:c>
      <x:c r="C49" t="str">
        <x:v>ASP</x:v>
      </x:c>
      <x:c r="D49" t="str">
        <x:v>ILE</x:v>
      </x:c>
      <x:c r="E49" t="str">
        <x:v>VAL</x:v>
      </x:c>
      <x:c r="F49" t="str">
        <x:v>VAL</x:v>
      </x:c>
    </x:row>
    <x:row r="50">
      <x:c r="A50" t="n">
        <x:v>5</x:v>
      </x:c>
      <x:c r="B50" t="str">
        <x:v>PRO</x:v>
      </x:c>
      <x:c r="C50" t="str">
        <x:v>ILE</x:v>
      </x:c>
      <x:c r="D50" t="str">
        <x:v>LEU</x:v>
      </x:c>
      <x:c r="E50" t="str">
        <x:v>LEU</x:v>
      </x:c>
      <x:c r="F50" t="str">
        <x:v>LEU</x:v>
      </x:c>
    </x:row>
    <x:row r="51">
      <x:c r="A51" t="n">
        <x:v>6</x:v>
      </x:c>
      <x:c r="B51" t="str">
        <x:v>SER</x:v>
      </x:c>
      <x:c r="C51" t="str">
        <x:v>PRO</x:v>
      </x:c>
      <x:c r="D51" t="str">
        <x:v>SER</x:v>
      </x:c>
      <x:c r="E51" t="str">
        <x:v>ILE</x:v>
      </x:c>
      <x:c r="F51" t="str">
        <x:v>ILE</x:v>
      </x:c>
    </x:row>
    <x:row r="52">
      <x:c r="A52" t="n">
        <x:v>7</x:v>
      </x:c>
      <x:c r="B52" t="str">
        <x:v>ILE</x:v>
      </x:c>
      <x:c r="C52" t="str">
        <x:v>ASN</x:v>
      </x:c>
      <x:c r="D52" t="str">
        <x:v>PRO</x:v>
      </x:c>
      <x:c r="E52" t="str">
        <x:v>PRO</x:v>
      </x:c>
      <x:c r="F52" t="str">
        <x:v>GLY</x:v>
      </x:c>
    </x:row>
    <x:row r="53">
      <x:c r="A53" t="n">
        <x:v>8</x:v>
      </x:c>
      <x:c r="B53" t="str">
        <x:v>SER</x:v>
      </x:c>
      <x:c r="C53" t="str">
        <x:v>PRO</x:v>
      </x:c>
      <x:c r="D53" t="str">
        <x:v>SER</x:v>
      </x:c>
      <x:c r="E53" t="str">
        <x:v>SER</x:v>
      </x:c>
      <x:c r="F53" t="str">
        <x:v>VAL</x:v>
      </x:c>
    </x:row>
    <x:row r="54">
      <x:c r="A54" t="n">
        <x:v>9</x:v>
      </x:c>
      <x:c r="B54" t="str">
        <x:v>TYR</x:v>
      </x:c>
      <x:c r="C54" t="str">
        <x:v>VAL</x:v>
      </x:c>
      <x:c r="D54" t="str">
        <x:v>PHE</x:v>
      </x:c>
      <x:c r="E54" t="str">
        <x:v>TYR</x:v>
      </x:c>
      <x:c r="F54" t="str">
        <x:v>PRO</x:v>
      </x:c>
    </x:row>
    <x:row r="55">
      <x:c r="A55" t="n">
        <x:v>10</x:v>
      </x:c>
      <x:c r="B55" t="str">
        <x:v>ASN</x:v>
      </x:c>
      <x:c r="C55" t="str">
        <x:v>ASN</x:v>
      </x:c>
      <x:c r="D55" t="str">
        <x:v>ALA</x:v>
      </x:c>
      <x:c r="E55" t="str">
        <x:v>ALA</x:v>
      </x:c>
      <x:c r="F55" t="str">
        <x:v>SER</x:v>
      </x:c>
    </x:row>
    <x:row r="56">
      <x:c r="A56" t="n">
        <x:v>11</x:v>
      </x:c>
      <x:c r="B56" t="str">
        <x:v>LEU</x:v>
      </x:c>
      <x:c r="C56" t="str">
        <x:v>THR</x:v>
      </x:c>
      <x:c r="D56" t="str">
        <x:v>TYR</x:v>
      </x:c>
      <x:c r="E56" t="str">
        <x:v>ASN</x:v>
      </x:c>
      <x:c r="F56" t="str">
        <x:v>PHE</x:v>
      </x:c>
    </x:row>
    <x:row r="57">
      <x:c r="A57" t="n">
        <x:v>12</x:v>
      </x:c>
      <x:c r="B57" t="str">
        <x:v>GLY</x:v>
      </x:c>
      <x:c r="C57" t="str">
        <x:v>ARG</x:v>
      </x:c>
      <x:c r="D57" t="str">
        <x:v>ALA</x:v>
      </x:c>
      <x:c r="E57" t="str">
        <x:v>LEU</x:v>
      </x:c>
      <x:c r="F57" t="str">
        <x:v>ALA</x:v>
      </x:c>
    </x:row>
    <x:row r="58">
      <x:c r="A58" t="n">
        <x:v>13</x:v>
      </x:c>
      <x:c r="B58" t="str">
        <x:v>SER</x:v>
      </x:c>
      <x:c r="C58" t="str">
        <x:v>GLN</x:v>
      </x:c>
      <x:c r="D58" t="str">
        <x:v>ASN</x:v>
      </x:c>
      <x:c r="E58" t="str">
        <x:v>GLY</x:v>
      </x:c>
      <x:c r="F58" t="str">
        <x:v>TYR</x:v>
      </x:c>
    </x:row>
    <x:row r="59">
      <x:c r="A59" t="n">
        <x:v>14</x:v>
      </x:c>
      <x:c r="B59" t="str">
        <x:v>ALA</x:v>
      </x:c>
      <x:c r="C59" t="str">
        <x:v>ILE</x:v>
      </x:c>
      <x:c r="D59" t="str">
        <x:v>GLY</x:v>
      </x:c>
      <x:c r="E59" t="str">
        <x:v>SER</x:v>
      </x:c>
      <x:c r="F59" t="str">
        <x:v>ALA</x:v>
      </x:c>
    </x:row>
    <x:row r="60">
      <x:c r="A60" t="n">
        <x:v>15</x:v>
      </x:c>
      <x:c r="B60" t="str">
        <x:v>THR</x:v>
      </x:c>
      <x:c r="C60" t="str">
        <x:v>HIS</x:v>
      </x:c>
      <x:c r="D60" t="str">
        <x:v>SER</x:v>
      </x:c>
      <x:c r="E60" t="str">
        <x:v>ALA</x:v>
      </x:c>
      <x:c r="F60" t="str">
        <x:v>ASN</x:v>
      </x:c>
    </x:row>
    <x:row r="61">
      <x:c r="A61" t="n">
        <x:v>16</x:v>
      </x:c>
      <x:c r="B61" t="str">
        <x:v>PRO</x:v>
      </x:c>
      <x:c r="C61" t="str">
        <x:v>PHE</x:v>
      </x:c>
      <x:c r="D61" t="str">
        <x:v>ALA</x:v>
      </x:c>
      <x:c r="E61" t="str">
        <x:v>THR</x:v>
      </x:c>
      <x:c r="F61" t="str">
        <x:v>LEU</x:v>
      </x:c>
    </x:row>
    <x:row r="62">
      <x:c r="A62" t="n">
        <x:v>17</x:v>
      </x:c>
      <x:c r="B62" t="str">
        <x:v>PHE</x:v>
      </x:c>
      <x:c r="C62" t="str">
        <x:v>VAL</x:v>
      </x:c>
      <x:c r="D62" t="str">
        <x:v>THR</x:v>
      </x:c>
      <x:c r="E62" t="str">
        <x:v>PRO</x:v>
      </x:c>
      <x:c r="F62" t="str">
        <x:v>GLY</x:v>
      </x:c>
    </x:row>
    <x:row r="63">
      <x:c r="A63" t="n">
        <x:v>18</x:v>
      </x:c>
      <x:c r="B63" t="str">
        <x:v>ASP</x:v>
      </x:c>
      <x:c r="C63" t="str">
        <x:v>ILE</x:v>
      </x:c>
      <x:c r="D63" t="str">
        <x:v>PRO</x:v>
      </x:c>
      <x:c r="E63" t="str">
        <x:v>VAL</x:v>
      </x:c>
      <x:c r="F63" t="str">
        <x:v>SER</x:v>
      </x:c>
    </x:row>
    <x:row r="64">
      <x:c r="A64" t="n">
        <x:v>19</x:v>
      </x:c>
      <x:c r="B64" t="str">
        <x:v>VAL</x:v>
      </x:c>
      <x:c r="C64" t="str">
        <x:v>THR</x:v>
      </x:c>
      <x:c r="D64" t="str">
        <x:v>VAL</x:v>
      </x:c>
      <x:c r="E64" t="str">
        <x:v>ARG</x:v>
      </x:c>
      <x:c r="F64" t="str">
        <x:v>ALA</x:v>
      </x:c>
    </x:row>
    <x:row r="65">
      <x:c r="A65" t="n">
        <x:v>20</x:v>
      </x:c>
      <x:c r="B65" t="str">
        <x:v>ARG</x:v>
      </x:c>
      <x:c r="C65" t="str">
        <x:v>PHE</x:v>
      </x:c>
      <x:c r="D65" t="str">
        <x:v>ARG</x:v>
      </x:c>
      <x:c r="E65" t="str">
        <x:v>GLN</x:v>
      </x:c>
      <x:c r="F65" t="str">
        <x:v>THR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