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Tupper's Formula\"/>
    </mc:Choice>
  </mc:AlternateContent>
  <xr:revisionPtr revIDLastSave="0" documentId="13_ncr:1_{D98AA0C7-974B-428F-BE7C-24696299E8C4}" xr6:coauthVersionLast="36" xr6:coauthVersionMax="36" xr10:uidLastSave="{00000000-0000-0000-0000-000000000000}"/>
  <bookViews>
    <workbookView xWindow="0" yWindow="0" windowWidth="20490" windowHeight="7545" xr2:uid="{38EBB0BC-324B-4B99-AB05-8E28C3A4A2DD}"/>
  </bookViews>
  <sheets>
    <sheet name="Main Image" sheetId="1" r:id="rId1"/>
    <sheet name="Binary Convertor" sheetId="4" r:id="rId2"/>
  </sheets>
  <definedNames>
    <definedName name="WorkSpace">'Main Image'!$C$3:$DD$19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C1" i="4" s="1"/>
  <c r="C5" i="4" s="1"/>
  <c r="D4" i="4"/>
  <c r="E4" i="4" s="1"/>
  <c r="D2" i="4" l="1"/>
  <c r="D1" i="4" s="1"/>
  <c r="D5" i="4" s="1"/>
  <c r="F4" i="4"/>
  <c r="E2" i="4"/>
  <c r="E1" i="4" s="1"/>
  <c r="E5" i="4" s="1"/>
  <c r="G4" i="4" l="1"/>
  <c r="F2" i="4"/>
  <c r="F1" i="4" s="1"/>
  <c r="F5" i="4" s="1"/>
  <c r="H4" i="4" l="1"/>
  <c r="G2" i="4"/>
  <c r="G1" i="4" s="1"/>
  <c r="G5" i="4" s="1"/>
  <c r="I4" i="4" l="1"/>
  <c r="H2" i="4"/>
  <c r="H1" i="4" s="1"/>
  <c r="H5" i="4" s="1"/>
  <c r="J4" i="4" l="1"/>
  <c r="I2" i="4"/>
  <c r="I1" i="4" s="1"/>
  <c r="I5" i="4" s="1"/>
  <c r="K4" i="4" l="1"/>
  <c r="J2" i="4"/>
  <c r="J1" i="4" s="1"/>
  <c r="J5" i="4" s="1"/>
  <c r="L4" i="4" l="1"/>
  <c r="K2" i="4"/>
  <c r="K1" i="4" s="1"/>
  <c r="K5" i="4" s="1"/>
  <c r="M4" i="4" l="1"/>
  <c r="L2" i="4"/>
  <c r="L1" i="4" s="1"/>
  <c r="L5" i="4" s="1"/>
  <c r="N4" i="4" l="1"/>
  <c r="M2" i="4"/>
  <c r="M1" i="4" s="1"/>
  <c r="M5" i="4" s="1"/>
  <c r="O4" i="4" l="1"/>
  <c r="N2" i="4"/>
  <c r="N1" i="4" s="1"/>
  <c r="N5" i="4" s="1"/>
  <c r="P4" i="4" l="1"/>
  <c r="O2" i="4"/>
  <c r="O1" i="4" s="1"/>
  <c r="O5" i="4" s="1"/>
  <c r="Q4" i="4" l="1"/>
  <c r="P2" i="4"/>
  <c r="P1" i="4" s="1"/>
  <c r="P5" i="4" s="1"/>
  <c r="Q2" i="4" l="1"/>
  <c r="Q1" i="4" s="1"/>
  <c r="Q5" i="4" s="1"/>
  <c r="R4" i="4"/>
  <c r="S4" i="4" l="1"/>
  <c r="R2" i="4"/>
  <c r="R1" i="4" s="1"/>
  <c r="R5" i="4" s="1"/>
  <c r="T4" i="4" l="1"/>
  <c r="S2" i="4"/>
  <c r="S1" i="4" s="1"/>
  <c r="S5" i="4" s="1"/>
  <c r="T2" i="4" l="1"/>
  <c r="T3" i="4"/>
  <c r="U4" i="4"/>
  <c r="V4" i="4" l="1"/>
  <c r="U2" i="4"/>
  <c r="U3" i="4"/>
  <c r="T1" i="4"/>
  <c r="T5" i="4" s="1"/>
  <c r="U1" i="4" l="1"/>
  <c r="U5" i="4" s="1"/>
  <c r="W4" i="4"/>
  <c r="V3" i="4"/>
  <c r="V2" i="4"/>
  <c r="V1" i="4" s="1"/>
  <c r="V5" i="4" s="1"/>
  <c r="X4" i="4" l="1"/>
  <c r="W3" i="4"/>
  <c r="W2" i="4"/>
  <c r="W1" i="4" s="1"/>
  <c r="W5" i="4" s="1"/>
  <c r="X3" i="4" l="1"/>
  <c r="Y4" i="4"/>
  <c r="X2" i="4"/>
  <c r="X1" i="4" l="1"/>
  <c r="X5" i="4" s="1"/>
  <c r="Y3" i="4"/>
  <c r="Z4" i="4"/>
  <c r="Y2" i="4"/>
  <c r="Y1" i="4" l="1"/>
  <c r="Y5" i="4" s="1"/>
  <c r="Z3" i="4"/>
  <c r="Z2" i="4"/>
  <c r="AA4" i="4"/>
  <c r="Z1" i="4" l="1"/>
  <c r="Z5" i="4" s="1"/>
  <c r="AA3" i="4"/>
  <c r="AA2" i="4"/>
  <c r="AA1" i="4" s="1"/>
  <c r="AA5" i="4" s="1"/>
  <c r="AB4" i="4"/>
  <c r="AC4" i="4" l="1"/>
  <c r="AB3" i="4"/>
  <c r="AB2" i="4"/>
  <c r="AB1" i="4" s="1"/>
  <c r="AB5" i="4" s="1"/>
  <c r="AC3" i="4" l="1"/>
  <c r="AC2" i="4"/>
  <c r="AD4" i="4"/>
  <c r="AC1" i="4" l="1"/>
  <c r="AC5" i="4" s="1"/>
  <c r="AD2" i="4"/>
  <c r="AE4" i="4"/>
  <c r="AD3" i="4"/>
  <c r="AE2" i="4" l="1"/>
  <c r="AE3" i="4"/>
  <c r="AF4" i="4"/>
  <c r="AD1" i="4"/>
  <c r="AD5" i="4" s="1"/>
  <c r="AG4" i="4" l="1"/>
  <c r="AF3" i="4"/>
  <c r="AF2" i="4"/>
  <c r="AF1" i="4" s="1"/>
  <c r="AF5" i="4" s="1"/>
  <c r="AE1" i="4"/>
  <c r="AE5" i="4" s="1"/>
  <c r="AH4" i="4" l="1"/>
  <c r="AG3" i="4"/>
  <c r="AG2" i="4"/>
  <c r="AG1" i="4" s="1"/>
  <c r="AG5" i="4" s="1"/>
  <c r="AI4" i="4" l="1"/>
  <c r="AH2" i="4"/>
  <c r="AH3" i="4"/>
  <c r="AH1" i="4" l="1"/>
  <c r="AH5" i="4" s="1"/>
  <c r="AI2" i="4"/>
  <c r="AJ4" i="4"/>
  <c r="AI3" i="4"/>
  <c r="AI1" i="4" l="1"/>
  <c r="AI5" i="4" s="1"/>
  <c r="AJ3" i="4"/>
  <c r="AK4" i="4"/>
  <c r="AJ2" i="4"/>
  <c r="AJ1" i="4" l="1"/>
  <c r="AJ5" i="4" s="1"/>
  <c r="AL4" i="4"/>
  <c r="AK3" i="4"/>
  <c r="AK2" i="4"/>
  <c r="AK1" i="4" s="1"/>
  <c r="AK5" i="4" s="1"/>
  <c r="AM4" i="4" l="1"/>
  <c r="AL2" i="4"/>
  <c r="AL3" i="4"/>
  <c r="AL1" i="4" l="1"/>
  <c r="AL5" i="4" s="1"/>
  <c r="AM2" i="4"/>
  <c r="AM3" i="4"/>
  <c r="AN4" i="4"/>
  <c r="AN3" i="4" l="1"/>
  <c r="AO4" i="4"/>
  <c r="AN2" i="4"/>
  <c r="AN1" i="4" s="1"/>
  <c r="AN5" i="4" s="1"/>
  <c r="AM1" i="4"/>
  <c r="AM5" i="4" s="1"/>
  <c r="AO3" i="4" l="1"/>
  <c r="AO2" i="4"/>
  <c r="AO1" i="4" s="1"/>
  <c r="AO5" i="4" s="1"/>
  <c r="AP4" i="4"/>
  <c r="AQ4" i="4" l="1"/>
  <c r="AP2" i="4"/>
  <c r="AP3" i="4"/>
  <c r="AP1" i="4" l="1"/>
  <c r="AP5" i="4" s="1"/>
  <c r="AQ3" i="4"/>
  <c r="AR4" i="4"/>
  <c r="AQ2" i="4"/>
  <c r="AQ1" i="4" l="1"/>
  <c r="AQ5" i="4" s="1"/>
  <c r="AS4" i="4"/>
  <c r="AR2" i="4"/>
  <c r="AR3" i="4"/>
  <c r="AR1" i="4" l="1"/>
  <c r="AR5" i="4" s="1"/>
  <c r="AS2" i="4"/>
  <c r="AT4" i="4"/>
  <c r="AS3" i="4"/>
  <c r="AS1" i="4" l="1"/>
  <c r="AS5" i="4" s="1"/>
  <c r="AT2" i="4"/>
  <c r="AU4" i="4"/>
  <c r="AT3" i="4"/>
  <c r="AT1" i="4" l="1"/>
  <c r="AT5" i="4" s="1"/>
  <c r="AU2" i="4"/>
  <c r="AU3" i="4"/>
  <c r="AV4" i="4"/>
  <c r="AV2" i="4" l="1"/>
  <c r="AV3" i="4"/>
  <c r="AW4" i="4"/>
  <c r="AU1" i="4"/>
  <c r="AU5" i="4" s="1"/>
  <c r="AW3" i="4" l="1"/>
  <c r="AW2" i="4"/>
  <c r="AX4" i="4"/>
  <c r="AV1" i="4"/>
  <c r="AV5" i="4" s="1"/>
  <c r="AW1" i="4" l="1"/>
  <c r="AW5" i="4" s="1"/>
  <c r="AY4" i="4"/>
  <c r="AX2" i="4"/>
  <c r="AX3" i="4"/>
  <c r="AX1" i="4" l="1"/>
  <c r="AX5" i="4" s="1"/>
  <c r="AZ4" i="4"/>
  <c r="AY3" i="4"/>
  <c r="AY2" i="4"/>
  <c r="AY1" i="4" s="1"/>
  <c r="AY5" i="4" s="1"/>
  <c r="BA4" i="4" l="1"/>
  <c r="AZ2" i="4"/>
  <c r="AZ3" i="4"/>
  <c r="AZ1" i="4" l="1"/>
  <c r="AZ5" i="4" s="1"/>
  <c r="BA2" i="4"/>
  <c r="BB4" i="4"/>
  <c r="BA3" i="4"/>
  <c r="BA1" i="4" l="1"/>
  <c r="BA5" i="4" s="1"/>
  <c r="BB2" i="4"/>
  <c r="BC4" i="4"/>
  <c r="BB3" i="4"/>
  <c r="BB1" i="4" l="1"/>
  <c r="BB5" i="4" s="1"/>
  <c r="BD4" i="4"/>
  <c r="BC2" i="4"/>
  <c r="BC3" i="4"/>
  <c r="BD3" i="4" l="1"/>
  <c r="BE4" i="4"/>
  <c r="BD2" i="4"/>
  <c r="BD1" i="4" s="1"/>
  <c r="BD5" i="4" s="1"/>
  <c r="BC1" i="4"/>
  <c r="BC5" i="4" s="1"/>
  <c r="BE3" i="4" l="1"/>
  <c r="BE2" i="4"/>
  <c r="BF4" i="4"/>
  <c r="BE1" i="4" l="1"/>
  <c r="BE5" i="4" s="1"/>
  <c r="BG4" i="4"/>
  <c r="BF3" i="4"/>
  <c r="BF2" i="4"/>
  <c r="BF1" i="4" s="1"/>
  <c r="BF5" i="4" s="1"/>
  <c r="BH4" i="4" l="1"/>
  <c r="BG3" i="4"/>
  <c r="BG2" i="4"/>
  <c r="BG1" i="4" s="1"/>
  <c r="BG5" i="4" s="1"/>
  <c r="BH2" i="4" l="1"/>
  <c r="BI4" i="4"/>
  <c r="BH3" i="4"/>
  <c r="BI2" i="4" l="1"/>
  <c r="BJ4" i="4"/>
  <c r="BI3" i="4"/>
  <c r="BH1" i="4"/>
  <c r="BH5" i="4" s="1"/>
  <c r="BJ2" i="4" l="1"/>
  <c r="BK4" i="4"/>
  <c r="BJ3" i="4"/>
  <c r="BI1" i="4"/>
  <c r="BI5" i="4" s="1"/>
  <c r="BK3" i="4" l="1"/>
  <c r="BK2" i="4"/>
  <c r="BK1" i="4" s="1"/>
  <c r="BK5" i="4" s="1"/>
  <c r="BL4" i="4"/>
  <c r="BJ1" i="4"/>
  <c r="BJ5" i="4" s="1"/>
  <c r="BL3" i="4" l="1"/>
  <c r="BL2" i="4"/>
  <c r="BL1" i="4" s="1"/>
  <c r="BL5" i="4" s="1"/>
  <c r="BM4" i="4"/>
  <c r="BM2" i="4" l="1"/>
  <c r="BM3" i="4"/>
  <c r="BN4" i="4"/>
  <c r="BO4" i="4" l="1"/>
  <c r="BN2" i="4"/>
  <c r="BN3" i="4"/>
  <c r="BM1" i="4"/>
  <c r="BM5" i="4" s="1"/>
  <c r="BN1" i="4" l="1"/>
  <c r="BN5" i="4" s="1"/>
  <c r="BP4" i="4"/>
  <c r="BO3" i="4"/>
  <c r="BO2" i="4"/>
  <c r="BO1" i="4" s="1"/>
  <c r="BO5" i="4" s="1"/>
  <c r="BP2" i="4" l="1"/>
  <c r="BP3" i="4"/>
  <c r="BQ4" i="4"/>
  <c r="BQ2" i="4" l="1"/>
  <c r="BR4" i="4"/>
  <c r="BQ3" i="4"/>
  <c r="BP1" i="4"/>
  <c r="BP5" i="4" s="1"/>
  <c r="BR3" i="4" l="1"/>
  <c r="BR2" i="4"/>
  <c r="BS4" i="4"/>
  <c r="BQ1" i="4"/>
  <c r="BQ5" i="4" s="1"/>
  <c r="BR1" i="4" l="1"/>
  <c r="BR5" i="4" s="1"/>
  <c r="BT4" i="4"/>
  <c r="BS2" i="4"/>
  <c r="BS3" i="4"/>
  <c r="BS1" i="4" l="1"/>
  <c r="BS5" i="4" s="1"/>
  <c r="BT3" i="4"/>
  <c r="BT2" i="4"/>
  <c r="BT1" i="4" s="1"/>
  <c r="BT5" i="4" s="1"/>
  <c r="BU4" i="4"/>
  <c r="BV4" i="4" l="1"/>
  <c r="BU2" i="4"/>
  <c r="BU3" i="4"/>
  <c r="BU1" i="4" l="1"/>
  <c r="BU5" i="4" s="1"/>
  <c r="BW4" i="4"/>
  <c r="BV3" i="4"/>
  <c r="BV2" i="4"/>
  <c r="BV1" i="4" s="1"/>
  <c r="BV5" i="4" s="1"/>
  <c r="BX4" i="4" l="1"/>
  <c r="BW3" i="4"/>
  <c r="BW2" i="4"/>
  <c r="BW1" i="4" s="1"/>
  <c r="BW5" i="4" s="1"/>
  <c r="BX2" i="4" l="1"/>
  <c r="BY4" i="4"/>
  <c r="BX3" i="4"/>
  <c r="BY2" i="4" l="1"/>
  <c r="BZ4" i="4"/>
  <c r="BY3" i="4"/>
  <c r="BX1" i="4"/>
  <c r="BX5" i="4" s="1"/>
  <c r="CA4" i="4" l="1"/>
  <c r="BZ2" i="4"/>
  <c r="BZ3" i="4"/>
  <c r="BY1" i="4"/>
  <c r="BY5" i="4" s="1"/>
  <c r="BZ1" i="4" l="1"/>
  <c r="BZ5" i="4" s="1"/>
  <c r="CA3" i="4"/>
  <c r="CA2" i="4"/>
  <c r="CA1" i="4" s="1"/>
  <c r="CA5" i="4" s="1"/>
  <c r="CB4" i="4"/>
  <c r="CB3" i="4" l="1"/>
  <c r="CB2" i="4"/>
  <c r="CB1" i="4" s="1"/>
  <c r="CB5" i="4" s="1"/>
  <c r="CC4" i="4"/>
  <c r="CC3" i="4" l="1"/>
  <c r="CD4" i="4"/>
  <c r="CC2" i="4"/>
  <c r="CC1" i="4" s="1"/>
  <c r="CC5" i="4" s="1"/>
  <c r="CE4" i="4" l="1"/>
  <c r="CD3" i="4"/>
  <c r="CD2" i="4"/>
  <c r="CD1" i="4" s="1"/>
  <c r="CD5" i="4" s="1"/>
  <c r="CF4" i="4" l="1"/>
  <c r="CE3" i="4"/>
  <c r="CE2" i="4"/>
  <c r="CE1" i="4" s="1"/>
  <c r="CE5" i="4" s="1"/>
  <c r="CF2" i="4" l="1"/>
  <c r="CG4" i="4"/>
  <c r="CF3" i="4"/>
  <c r="CG2" i="4" l="1"/>
  <c r="CH4" i="4"/>
  <c r="CG3" i="4"/>
  <c r="CF1" i="4"/>
  <c r="CF5" i="4" s="1"/>
  <c r="CH3" i="4" l="1"/>
  <c r="CH2" i="4"/>
  <c r="CH1" i="4" s="1"/>
  <c r="CH5" i="4" s="1"/>
  <c r="CI4" i="4"/>
  <c r="CG1" i="4"/>
  <c r="CG5" i="4" s="1"/>
  <c r="CI3" i="4" l="1"/>
  <c r="CI2" i="4"/>
  <c r="CI1" i="4" s="1"/>
  <c r="CI5" i="4" s="1"/>
  <c r="CJ4" i="4"/>
  <c r="CJ3" i="4" l="1"/>
  <c r="CJ2" i="4"/>
  <c r="CK4" i="4"/>
  <c r="CJ1" i="4" l="1"/>
  <c r="CJ5" i="4" s="1"/>
  <c r="CK3" i="4"/>
  <c r="CK2" i="4"/>
  <c r="CL4" i="4"/>
  <c r="CK1" i="4" l="1"/>
  <c r="CK5" i="4" s="1"/>
  <c r="CL3" i="4"/>
  <c r="CM4" i="4"/>
  <c r="CL2" i="4"/>
  <c r="CL1" i="4" s="1"/>
  <c r="CL5" i="4" s="1"/>
  <c r="CM2" i="4" l="1"/>
  <c r="CN4" i="4"/>
  <c r="CM3" i="4"/>
  <c r="CO4" i="4" l="1"/>
  <c r="CN3" i="4"/>
  <c r="CN2" i="4"/>
  <c r="CN1" i="4" s="1"/>
  <c r="CN5" i="4" s="1"/>
  <c r="CM1" i="4"/>
  <c r="CM5" i="4" s="1"/>
  <c r="CO2" i="4" l="1"/>
  <c r="CP4" i="4"/>
  <c r="CO3" i="4"/>
  <c r="CP3" i="4" l="1"/>
  <c r="CQ4" i="4"/>
  <c r="CP2" i="4"/>
  <c r="CP1" i="4" s="1"/>
  <c r="CP5" i="4" s="1"/>
  <c r="CO1" i="4"/>
  <c r="CO5" i="4" s="1"/>
  <c r="CR4" i="4" l="1"/>
  <c r="CQ2" i="4"/>
  <c r="CQ3" i="4"/>
  <c r="CQ1" i="4" l="1"/>
  <c r="CQ5" i="4" s="1"/>
  <c r="CS4" i="4"/>
  <c r="CR3" i="4"/>
  <c r="CR2" i="4"/>
  <c r="CR1" i="4" s="1"/>
  <c r="CR5" i="4" s="1"/>
  <c r="CS3" i="4" l="1"/>
  <c r="CS2" i="4"/>
  <c r="CS1" i="4" s="1"/>
  <c r="CS5" i="4" s="1"/>
  <c r="CT4" i="4"/>
  <c r="CU4" i="4" l="1"/>
  <c r="CT3" i="4"/>
  <c r="CT2" i="4"/>
  <c r="CT1" i="4" s="1"/>
  <c r="CT5" i="4" s="1"/>
  <c r="CV4" i="4" l="1"/>
  <c r="CU3" i="4"/>
  <c r="CU2" i="4"/>
  <c r="CU1" i="4" s="1"/>
  <c r="CU5" i="4" s="1"/>
  <c r="CW4" i="4" l="1"/>
  <c r="CV2" i="4"/>
  <c r="CV3" i="4"/>
  <c r="CV1" i="4" l="1"/>
  <c r="CV5" i="4" s="1"/>
  <c r="CW2" i="4"/>
  <c r="CX4" i="4"/>
  <c r="CW3" i="4"/>
  <c r="CX3" i="4" l="1"/>
  <c r="CX2" i="4"/>
  <c r="CX1" i="4" s="1"/>
  <c r="CX5" i="4" s="1"/>
  <c r="CY4" i="4"/>
  <c r="CW1" i="4"/>
  <c r="CW5" i="4" s="1"/>
  <c r="CZ4" i="4" l="1"/>
  <c r="CY3" i="4"/>
  <c r="CY2" i="4"/>
  <c r="CY1" i="4" s="1"/>
  <c r="CY5" i="4" s="1"/>
  <c r="CZ3" i="4" l="1"/>
  <c r="DA4" i="4"/>
  <c r="CZ2" i="4"/>
  <c r="CZ1" i="4" s="1"/>
  <c r="CZ5" i="4" s="1"/>
  <c r="DA3" i="4" l="1"/>
  <c r="DA2" i="4"/>
  <c r="DB4" i="4"/>
  <c r="DA1" i="4" l="1"/>
  <c r="DA5" i="4" s="1"/>
  <c r="DB3" i="4"/>
  <c r="DC4" i="4"/>
  <c r="DB2" i="4"/>
  <c r="DB1" i="4" s="1"/>
  <c r="DB5" i="4" s="1"/>
  <c r="DD4" i="4" l="1"/>
  <c r="DC3" i="4"/>
  <c r="DC2" i="4"/>
  <c r="DC1" i="4" s="1"/>
  <c r="DC5" i="4" s="1"/>
  <c r="DD2" i="4" l="1"/>
  <c r="DE4" i="4"/>
  <c r="DD3" i="4"/>
  <c r="DE2" i="4" l="1"/>
  <c r="DF4" i="4"/>
  <c r="DE3" i="4"/>
  <c r="DD1" i="4"/>
  <c r="DD5" i="4" s="1"/>
  <c r="DF2" i="4" l="1"/>
  <c r="DG4" i="4"/>
  <c r="DF3" i="4"/>
  <c r="DE1" i="4"/>
  <c r="DE5" i="4" s="1"/>
  <c r="DG2" i="4" l="1"/>
  <c r="DH4" i="4"/>
  <c r="DG3" i="4"/>
  <c r="DF1" i="4"/>
  <c r="DF5" i="4" s="1"/>
  <c r="DH3" i="4" l="1"/>
  <c r="DI4" i="4"/>
  <c r="DH2" i="4"/>
  <c r="DH1" i="4" s="1"/>
  <c r="DH5" i="4" s="1"/>
  <c r="DG1" i="4"/>
  <c r="DG5" i="4" s="1"/>
  <c r="DI2" i="4" l="1"/>
  <c r="DI3" i="4"/>
  <c r="DJ4" i="4"/>
  <c r="DK4" i="4" l="1"/>
  <c r="DJ3" i="4"/>
  <c r="DJ2" i="4"/>
  <c r="DJ1" i="4" s="1"/>
  <c r="DJ5" i="4" s="1"/>
  <c r="DI1" i="4"/>
  <c r="DI5" i="4" s="1"/>
  <c r="DL4" i="4" l="1"/>
  <c r="DK3" i="4"/>
  <c r="DK2" i="4"/>
  <c r="DK1" i="4" s="1"/>
  <c r="DK5" i="4" s="1"/>
  <c r="DL2" i="4" l="1"/>
  <c r="DM4" i="4"/>
  <c r="DL3" i="4"/>
  <c r="DM2" i="4" l="1"/>
  <c r="DN4" i="4"/>
  <c r="DM3" i="4"/>
  <c r="DL1" i="4"/>
  <c r="DL5" i="4" s="1"/>
  <c r="DN2" i="4" l="1"/>
  <c r="DN3" i="4"/>
  <c r="DO4" i="4"/>
  <c r="DM1" i="4"/>
  <c r="DM5" i="4" s="1"/>
  <c r="DP4" i="4" l="1"/>
  <c r="DO3" i="4"/>
  <c r="DO2" i="4"/>
  <c r="DO1" i="4" s="1"/>
  <c r="DO5" i="4" s="1"/>
  <c r="DN1" i="4"/>
  <c r="DN5" i="4" s="1"/>
  <c r="DP3" i="4" l="1"/>
  <c r="DP2" i="4"/>
  <c r="DQ4" i="4"/>
  <c r="DP1" i="4" l="1"/>
  <c r="DP5" i="4" s="1"/>
  <c r="DQ3" i="4"/>
  <c r="DR4" i="4"/>
  <c r="DQ2" i="4"/>
  <c r="DQ1" i="4" s="1"/>
  <c r="DQ5" i="4" s="1"/>
  <c r="DR3" i="4" l="1"/>
  <c r="DR2" i="4"/>
  <c r="DR1" i="4" s="1"/>
  <c r="DR5" i="4" s="1"/>
  <c r="DS4" i="4"/>
  <c r="DS3" i="4" l="1"/>
  <c r="DS2" i="4"/>
  <c r="DS1" i="4" s="1"/>
  <c r="DS5" i="4" s="1"/>
  <c r="DT4" i="4"/>
  <c r="DT3" i="4" l="1"/>
  <c r="DT2" i="4"/>
  <c r="DT1" i="4" s="1"/>
  <c r="DT5" i="4" s="1"/>
  <c r="DU4" i="4"/>
  <c r="DV4" i="4" l="1"/>
  <c r="DU3" i="4"/>
  <c r="DU2" i="4"/>
  <c r="DU1" i="4" s="1"/>
  <c r="DU5" i="4" s="1"/>
  <c r="DV2" i="4" l="1"/>
  <c r="DW4" i="4"/>
  <c r="DV3" i="4"/>
  <c r="DW2" i="4" l="1"/>
  <c r="DW3" i="4"/>
  <c r="DX4" i="4"/>
  <c r="DV1" i="4"/>
  <c r="DV5" i="4" s="1"/>
  <c r="DX3" i="4" l="1"/>
  <c r="DY4" i="4"/>
  <c r="DX2" i="4"/>
  <c r="DX1" i="4" s="1"/>
  <c r="DX5" i="4" s="1"/>
  <c r="DW1" i="4"/>
  <c r="DW5" i="4" s="1"/>
  <c r="DZ4" i="4" l="1"/>
  <c r="DY3" i="4"/>
  <c r="DY2" i="4"/>
  <c r="DY1" i="4" s="1"/>
  <c r="DY5" i="4" s="1"/>
  <c r="DZ3" i="4" l="1"/>
  <c r="DZ2" i="4"/>
  <c r="DZ1" i="4" s="1"/>
  <c r="DZ5" i="4" s="1"/>
  <c r="EA4" i="4"/>
  <c r="EB4" i="4" l="1"/>
  <c r="EA3" i="4"/>
  <c r="EA2" i="4"/>
  <c r="EA1" i="4" s="1"/>
  <c r="EA5" i="4" s="1"/>
  <c r="EC4" i="4" l="1"/>
  <c r="EB3" i="4"/>
  <c r="EB2" i="4"/>
  <c r="EB1" i="4" s="1"/>
  <c r="EB5" i="4" s="1"/>
  <c r="ED4" i="4" l="1"/>
  <c r="EC3" i="4"/>
  <c r="EC2" i="4"/>
  <c r="EC1" i="4" s="1"/>
  <c r="EC5" i="4" s="1"/>
  <c r="ED2" i="4" l="1"/>
  <c r="EE4" i="4"/>
  <c r="ED3" i="4"/>
  <c r="EE3" i="4" l="1"/>
  <c r="EF4" i="4"/>
  <c r="EE2" i="4"/>
  <c r="EE1" i="4" s="1"/>
  <c r="EE5" i="4" s="1"/>
  <c r="ED1" i="4"/>
  <c r="ED5" i="4" s="1"/>
  <c r="EF3" i="4" l="1"/>
  <c r="EF2" i="4"/>
  <c r="EF1" i="4" s="1"/>
  <c r="EF5" i="4" s="1"/>
  <c r="EG4" i="4"/>
  <c r="EH4" i="4" l="1"/>
  <c r="EG2" i="4"/>
  <c r="EG3" i="4"/>
  <c r="EG1" i="4" l="1"/>
  <c r="EG5" i="4" s="1"/>
  <c r="EH3" i="4"/>
  <c r="EH2" i="4"/>
  <c r="EH1" i="4" s="1"/>
  <c r="EH5" i="4" s="1"/>
  <c r="EI4" i="4"/>
  <c r="EI2" i="4" l="1"/>
  <c r="EJ4" i="4"/>
  <c r="EI3" i="4"/>
  <c r="EJ2" i="4" l="1"/>
  <c r="EK4" i="4"/>
  <c r="EJ3" i="4"/>
  <c r="EI1" i="4"/>
  <c r="EI5" i="4" s="1"/>
  <c r="EL4" i="4" l="1"/>
  <c r="EK3" i="4"/>
  <c r="EK2" i="4"/>
  <c r="EK1" i="4" s="1"/>
  <c r="EK5" i="4" s="1"/>
  <c r="EJ1" i="4"/>
  <c r="EJ5" i="4" s="1"/>
  <c r="EM4" i="4" l="1"/>
  <c r="EL3" i="4"/>
  <c r="EL2" i="4"/>
  <c r="EL1" i="4" s="1"/>
  <c r="EL5" i="4" s="1"/>
  <c r="EM3" i="4" l="1"/>
  <c r="EM2" i="4"/>
  <c r="EM1" i="4" s="1"/>
  <c r="EM5" i="4" s="1"/>
  <c r="EN4" i="4"/>
  <c r="EO4" i="4" l="1"/>
  <c r="EN3" i="4"/>
  <c r="EN2" i="4"/>
  <c r="EN1" i="4" s="1"/>
  <c r="EN5" i="4" s="1"/>
  <c r="EP4" i="4" l="1"/>
  <c r="EO2" i="4"/>
  <c r="EO3" i="4"/>
  <c r="EO1" i="4" l="1"/>
  <c r="EO5" i="4" s="1"/>
  <c r="EP2" i="4"/>
  <c r="EP3" i="4"/>
  <c r="EQ4" i="4"/>
  <c r="EP1" i="4" l="1"/>
  <c r="EP5" i="4" s="1"/>
  <c r="EQ2" i="4"/>
  <c r="EQ3" i="4"/>
  <c r="ER4" i="4"/>
  <c r="ER3" i="4" l="1"/>
  <c r="ER2" i="4"/>
  <c r="ES4" i="4"/>
  <c r="EQ1" i="4"/>
  <c r="EQ5" i="4" s="1"/>
  <c r="ER1" i="4" l="1"/>
  <c r="ER5" i="4" s="1"/>
  <c r="ET4" i="4"/>
  <c r="ES3" i="4"/>
  <c r="ES2" i="4"/>
  <c r="ES1" i="4" s="1"/>
  <c r="ES5" i="4" s="1"/>
  <c r="EU4" i="4" l="1"/>
  <c r="ET3" i="4"/>
  <c r="ET2" i="4"/>
  <c r="ET1" i="4" s="1"/>
  <c r="ET5" i="4" s="1"/>
  <c r="EV4" i="4" l="1"/>
  <c r="EU3" i="4"/>
  <c r="EU2" i="4"/>
  <c r="EU1" i="4" s="1"/>
  <c r="EU5" i="4" s="1"/>
  <c r="EV2" i="4" l="1"/>
  <c r="EW4" i="4"/>
  <c r="EV3" i="4"/>
  <c r="EX4" i="4" l="1"/>
  <c r="EW3" i="4"/>
  <c r="EW2" i="4"/>
  <c r="EV1" i="4"/>
  <c r="EV5" i="4" s="1"/>
  <c r="EW1" i="4" l="1"/>
  <c r="EW5" i="4" s="1"/>
  <c r="EX2" i="4"/>
  <c r="EY4" i="4"/>
  <c r="EX3" i="4"/>
  <c r="EY2" i="4" l="1"/>
  <c r="EY3" i="4"/>
  <c r="EZ4" i="4"/>
  <c r="EX1" i="4"/>
  <c r="EX5" i="4" s="1"/>
  <c r="EZ3" i="4" l="1"/>
  <c r="EZ2" i="4"/>
  <c r="FA4" i="4"/>
  <c r="EY1" i="4"/>
  <c r="EY5" i="4" s="1"/>
  <c r="EZ1" i="4" l="1"/>
  <c r="EZ5" i="4" s="1"/>
  <c r="FA3" i="4"/>
  <c r="FA2" i="4"/>
  <c r="FA1" i="4" s="1"/>
  <c r="FA5" i="4" s="1"/>
  <c r="FB4" i="4"/>
  <c r="FB2" i="4" l="1"/>
  <c r="FB3" i="4"/>
  <c r="FC4" i="4"/>
  <c r="FC3" i="4" l="1"/>
  <c r="FC2" i="4"/>
  <c r="FC1" i="4" s="1"/>
  <c r="FC5" i="4" s="1"/>
  <c r="FD4" i="4"/>
  <c r="FB1" i="4"/>
  <c r="FB5" i="4" s="1"/>
  <c r="FD2" i="4" l="1"/>
  <c r="FE4" i="4"/>
  <c r="FD3" i="4"/>
  <c r="FE2" i="4" l="1"/>
  <c r="FF4" i="4"/>
  <c r="FE3" i="4"/>
  <c r="FD1" i="4"/>
  <c r="FD5" i="4" s="1"/>
  <c r="FE1" i="4" l="1"/>
  <c r="FE5" i="4" s="1"/>
  <c r="FF3" i="4"/>
  <c r="FF2" i="4"/>
  <c r="FF1" i="4" s="1"/>
  <c r="FF5" i="4" s="1"/>
  <c r="FG4" i="4"/>
  <c r="FG3" i="4" l="1"/>
  <c r="FH4" i="4"/>
  <c r="FG2" i="4"/>
  <c r="FG1" i="4" s="1"/>
  <c r="FG5" i="4" s="1"/>
  <c r="FH3" i="4" l="1"/>
  <c r="FH2" i="4"/>
  <c r="FH1" i="4" s="1"/>
  <c r="FH5" i="4" s="1"/>
  <c r="FI4" i="4"/>
  <c r="FJ4" i="4" l="1"/>
  <c r="FI3" i="4"/>
  <c r="FI2" i="4"/>
  <c r="FI1" i="4" s="1"/>
  <c r="FI5" i="4" s="1"/>
  <c r="FK4" i="4" l="1"/>
  <c r="FJ3" i="4"/>
  <c r="FJ2" i="4"/>
  <c r="FJ1" i="4" s="1"/>
  <c r="FJ5" i="4" s="1"/>
  <c r="FK2" i="4" l="1"/>
  <c r="FL4" i="4"/>
  <c r="FK3" i="4"/>
  <c r="FM4" i="4" l="1"/>
  <c r="FL3" i="4"/>
  <c r="FL2" i="4"/>
  <c r="FL1" i="4" s="1"/>
  <c r="FL5" i="4" s="1"/>
  <c r="FK1" i="4"/>
  <c r="FK5" i="4" s="1"/>
  <c r="FM3" i="4" l="1"/>
  <c r="FN4" i="4"/>
  <c r="FM2" i="4"/>
  <c r="FM1" i="4" l="1"/>
  <c r="FM5" i="4" s="1"/>
  <c r="FO4" i="4"/>
  <c r="FN2" i="4"/>
  <c r="FN3" i="4"/>
  <c r="FN1" i="4" l="1"/>
  <c r="FN5" i="4" s="1"/>
  <c r="FO2" i="4"/>
  <c r="FP4" i="4"/>
  <c r="FO3" i="4"/>
  <c r="FO1" i="4" l="1"/>
  <c r="FO5" i="4" s="1"/>
  <c r="FP3" i="4"/>
  <c r="FP2" i="4"/>
  <c r="FQ4" i="4"/>
  <c r="FP1" i="4" l="1"/>
  <c r="FP5" i="4" s="1"/>
  <c r="FR4" i="4"/>
  <c r="FQ3" i="4"/>
  <c r="FQ2" i="4"/>
  <c r="FQ1" i="4" s="1"/>
  <c r="FQ5" i="4" s="1"/>
  <c r="FS4" i="4" l="1"/>
  <c r="FR3" i="4"/>
  <c r="FR2" i="4"/>
  <c r="FR1" i="4" s="1"/>
  <c r="FR5" i="4" s="1"/>
  <c r="FS3" i="4" l="1"/>
  <c r="FS2" i="4"/>
  <c r="FT4" i="4"/>
  <c r="FS1" i="4" l="1"/>
  <c r="FS5" i="4" s="1"/>
  <c r="FT2" i="4"/>
  <c r="FU4" i="4"/>
  <c r="FT3" i="4"/>
  <c r="FU2" i="4" l="1"/>
  <c r="FV4" i="4"/>
  <c r="FU3" i="4"/>
  <c r="FT1" i="4"/>
  <c r="FT5" i="4" s="1"/>
  <c r="FV3" i="4" l="1"/>
  <c r="FV2" i="4"/>
  <c r="FW4" i="4"/>
  <c r="FU1" i="4"/>
  <c r="FU5" i="4" s="1"/>
  <c r="FV1" i="4" l="1"/>
  <c r="FV5" i="4" s="1"/>
  <c r="FW3" i="4"/>
  <c r="FW2" i="4"/>
  <c r="FW1" i="4" s="1"/>
  <c r="FW5" i="4" s="1"/>
  <c r="FX4" i="4"/>
  <c r="FY4" i="4" l="1"/>
  <c r="FX3" i="4"/>
  <c r="FX2" i="4"/>
  <c r="FX1" i="4" s="1"/>
  <c r="FX5" i="4" s="1"/>
  <c r="FY2" i="4" l="1"/>
  <c r="FZ4" i="4"/>
  <c r="FY3" i="4"/>
  <c r="FZ2" i="4" l="1"/>
  <c r="FZ3" i="4"/>
  <c r="GA4" i="4"/>
  <c r="FY1" i="4"/>
  <c r="FY5" i="4" s="1"/>
  <c r="GA2" i="4" l="1"/>
  <c r="GB4" i="4"/>
  <c r="GA3" i="4"/>
  <c r="FZ1" i="4"/>
  <c r="FZ5" i="4" s="1"/>
  <c r="GB2" i="4" l="1"/>
  <c r="GC4" i="4"/>
  <c r="GB3" i="4"/>
  <c r="GA1" i="4"/>
  <c r="GA5" i="4" s="1"/>
  <c r="GC3" i="4" l="1"/>
  <c r="GD4" i="4"/>
  <c r="GC2" i="4"/>
  <c r="GC1" i="4" s="1"/>
  <c r="GC5" i="4" s="1"/>
  <c r="GB1" i="4"/>
  <c r="GB5" i="4" s="1"/>
  <c r="GD3" i="4" l="1"/>
  <c r="GD2" i="4"/>
  <c r="GE4" i="4"/>
  <c r="GD1" i="4" l="1"/>
  <c r="GD5" i="4" s="1"/>
  <c r="GE3" i="4"/>
  <c r="GE2" i="4"/>
  <c r="GE1" i="4" s="1"/>
  <c r="GE5" i="4" s="1"/>
  <c r="GF4" i="4"/>
  <c r="GG4" i="4" l="1"/>
  <c r="GF3" i="4"/>
  <c r="GF2" i="4"/>
  <c r="GF1" i="4" s="1"/>
  <c r="GF5" i="4" s="1"/>
  <c r="GG2" i="4" l="1"/>
  <c r="GH4" i="4"/>
  <c r="GG3" i="4"/>
  <c r="GH2" i="4" l="1"/>
  <c r="GI4" i="4"/>
  <c r="GH3" i="4"/>
  <c r="GG1" i="4"/>
  <c r="GG5" i="4" s="1"/>
  <c r="GI2" i="4" l="1"/>
  <c r="GI3" i="4"/>
  <c r="GJ4" i="4"/>
  <c r="GH1" i="4"/>
  <c r="GH5" i="4" s="1"/>
  <c r="GJ2" i="4" l="1"/>
  <c r="GK4" i="4"/>
  <c r="GJ3" i="4"/>
  <c r="GI1" i="4"/>
  <c r="GI5" i="4" s="1"/>
  <c r="GL4" i="4" l="1"/>
  <c r="GK2" i="4"/>
  <c r="GK3" i="4"/>
  <c r="GJ1" i="4"/>
  <c r="GJ5" i="4" s="1"/>
  <c r="GK1" i="4" l="1"/>
  <c r="GK5" i="4" s="1"/>
  <c r="GM4" i="4"/>
  <c r="GL3" i="4"/>
  <c r="GL2" i="4"/>
  <c r="GL1" i="4" s="1"/>
  <c r="GL5" i="4" s="1"/>
  <c r="GN4" i="4" l="1"/>
  <c r="GM2" i="4"/>
  <c r="GM3" i="4"/>
  <c r="GM1" i="4" l="1"/>
  <c r="GM5" i="4" s="1"/>
  <c r="GO4" i="4"/>
  <c r="GN3" i="4"/>
  <c r="GN2" i="4"/>
  <c r="GN1" i="4" s="1"/>
  <c r="GN5" i="4" s="1"/>
  <c r="GO2" i="4" l="1"/>
  <c r="GO3" i="4"/>
  <c r="GP4" i="4"/>
  <c r="GP2" i="4" l="1"/>
  <c r="GQ4" i="4"/>
  <c r="GP3" i="4"/>
  <c r="GO1" i="4"/>
  <c r="GO5" i="4" s="1"/>
  <c r="GR4" i="4" l="1"/>
  <c r="GQ2" i="4"/>
  <c r="GQ3" i="4"/>
  <c r="GP1" i="4"/>
  <c r="GP5" i="4" s="1"/>
  <c r="GQ1" i="4" l="1"/>
  <c r="GQ5" i="4" s="1"/>
  <c r="GS4" i="4"/>
  <c r="GR2" i="4"/>
  <c r="GR3" i="4"/>
  <c r="GR1" i="4" l="1"/>
  <c r="GR5" i="4" s="1"/>
  <c r="GS2" i="4"/>
  <c r="GS3" i="4"/>
  <c r="GT4" i="4"/>
  <c r="GS1" i="4" l="1"/>
  <c r="GS5" i="4" s="1"/>
  <c r="GT3" i="4"/>
  <c r="GT2" i="4"/>
  <c r="GT1" i="4" s="1"/>
  <c r="GT5" i="4" s="1"/>
  <c r="GU4" i="4"/>
  <c r="GU2" i="4" l="1"/>
  <c r="GU3" i="4"/>
  <c r="GV4" i="4"/>
  <c r="GW4" i="4" l="1"/>
  <c r="GV2" i="4"/>
  <c r="GV3" i="4"/>
  <c r="GU1" i="4"/>
  <c r="GU5" i="4" s="1"/>
  <c r="GV1" i="4" l="1"/>
  <c r="GV5" i="4" s="1"/>
  <c r="GW2" i="4"/>
  <c r="GX4" i="4"/>
  <c r="GW3" i="4"/>
  <c r="GX3" i="4" l="1"/>
  <c r="GX2" i="4"/>
  <c r="GX1" i="4" s="1"/>
  <c r="GX5" i="4" s="1"/>
  <c r="GY4" i="4"/>
  <c r="GW1" i="4"/>
  <c r="GW5" i="4" s="1"/>
  <c r="GZ4" i="4" l="1"/>
  <c r="GY3" i="4"/>
  <c r="GY2" i="4"/>
  <c r="GY1" i="4" s="1"/>
  <c r="GY5" i="4" s="1"/>
  <c r="HA4" i="4" l="1"/>
  <c r="GZ3" i="4"/>
  <c r="GZ2" i="4"/>
  <c r="GZ1" i="4" s="1"/>
  <c r="GZ5" i="4" s="1"/>
  <c r="HA3" i="4" l="1"/>
  <c r="HB4" i="4"/>
  <c r="HA2" i="4"/>
  <c r="HA1" i="4" l="1"/>
  <c r="HA5" i="4" s="1"/>
  <c r="HC4" i="4"/>
  <c r="HB3" i="4"/>
  <c r="HB2" i="4"/>
  <c r="HB1" i="4" s="1"/>
  <c r="HB5" i="4" s="1"/>
  <c r="HC2" i="4" l="1"/>
  <c r="HC3" i="4"/>
  <c r="HD4" i="4"/>
  <c r="HD3" i="4" l="1"/>
  <c r="HD2" i="4"/>
  <c r="HD1" i="4" s="1"/>
  <c r="HD5" i="4" s="1"/>
  <c r="HE4" i="4"/>
  <c r="HC1" i="4"/>
  <c r="HC5" i="4" s="1"/>
  <c r="HF4" i="4" l="1"/>
  <c r="HE2" i="4"/>
  <c r="HE3" i="4"/>
  <c r="HE1" i="4" l="1"/>
  <c r="HE5" i="4" s="1"/>
  <c r="HF2" i="4"/>
  <c r="HG4" i="4"/>
  <c r="HF3" i="4"/>
  <c r="HH4" i="4" l="1"/>
  <c r="HG3" i="4"/>
  <c r="HG2" i="4"/>
  <c r="HG1" i="4" s="1"/>
  <c r="HG5" i="4" s="1"/>
  <c r="HF1" i="4"/>
  <c r="HF5" i="4" s="1"/>
  <c r="HH2" i="4" l="1"/>
  <c r="HI4" i="4"/>
  <c r="HH3" i="4"/>
  <c r="HI2" i="4" l="1"/>
  <c r="HI3" i="4"/>
  <c r="HJ4" i="4"/>
  <c r="HH1" i="4"/>
  <c r="HH5" i="4" s="1"/>
  <c r="HJ2" i="4" l="1"/>
  <c r="HK4" i="4"/>
  <c r="HJ3" i="4"/>
  <c r="HI1" i="4"/>
  <c r="HI5" i="4" s="1"/>
  <c r="HK2" i="4" l="1"/>
  <c r="HK3" i="4"/>
  <c r="HL4" i="4"/>
  <c r="HJ1" i="4"/>
  <c r="HJ5" i="4" s="1"/>
  <c r="HL2" i="4" l="1"/>
  <c r="HL3" i="4"/>
  <c r="HM4" i="4"/>
  <c r="HK1" i="4"/>
  <c r="HK5" i="4" s="1"/>
  <c r="HM2" i="4" l="1"/>
  <c r="HN4" i="4"/>
  <c r="HM3" i="4"/>
  <c r="HL1" i="4"/>
  <c r="HL5" i="4" s="1"/>
  <c r="HO4" i="4" l="1"/>
  <c r="HN3" i="4"/>
  <c r="HN2" i="4"/>
  <c r="HN1" i="4" s="1"/>
  <c r="HN5" i="4" s="1"/>
  <c r="HM1" i="4"/>
  <c r="HM5" i="4" s="1"/>
  <c r="HP4" i="4" l="1"/>
  <c r="HO3" i="4"/>
  <c r="HO2" i="4"/>
  <c r="HO1" i="4" s="1"/>
  <c r="HO5" i="4" s="1"/>
  <c r="HP2" i="4" l="1"/>
  <c r="HQ4" i="4"/>
  <c r="HP3" i="4"/>
  <c r="HQ3" i="4" l="1"/>
  <c r="HQ2" i="4"/>
  <c r="HQ1" i="4" s="1"/>
  <c r="HQ5" i="4" s="1"/>
  <c r="HR4" i="4"/>
  <c r="HP1" i="4"/>
  <c r="HP5" i="4" s="1"/>
  <c r="HS4" i="4" l="1"/>
  <c r="HR2" i="4"/>
  <c r="HR3" i="4"/>
  <c r="HR1" i="4" l="1"/>
  <c r="HR5" i="4" s="1"/>
  <c r="HS3" i="4"/>
  <c r="HT4" i="4"/>
  <c r="HS2" i="4"/>
  <c r="HS1" i="4" s="1"/>
  <c r="HS5" i="4" s="1"/>
  <c r="HT2" i="4" l="1"/>
  <c r="HU4" i="4"/>
  <c r="HT3" i="4"/>
  <c r="HV4" i="4" l="1"/>
  <c r="HU3" i="4"/>
  <c r="HU2" i="4"/>
  <c r="HU1" i="4" s="1"/>
  <c r="HU5" i="4" s="1"/>
  <c r="HT1" i="4"/>
  <c r="HT5" i="4" s="1"/>
  <c r="HV3" i="4" l="1"/>
  <c r="HV2" i="4"/>
  <c r="HV1" i="4" s="1"/>
  <c r="HV5" i="4" s="1"/>
  <c r="HW4" i="4"/>
  <c r="HX4" i="4" l="1"/>
  <c r="HW3" i="4"/>
  <c r="HW2" i="4"/>
  <c r="HW1" i="4" s="1"/>
  <c r="HW5" i="4" s="1"/>
  <c r="HY4" i="4" l="1"/>
  <c r="HX3" i="4"/>
  <c r="HX2" i="4"/>
  <c r="HX1" i="4" s="1"/>
  <c r="HX5" i="4" s="1"/>
  <c r="HY2" i="4" l="1"/>
  <c r="HY3" i="4"/>
  <c r="HZ4" i="4"/>
  <c r="IA4" i="4" l="1"/>
  <c r="HZ3" i="4"/>
  <c r="HZ2" i="4"/>
  <c r="HZ1" i="4" s="1"/>
  <c r="HZ5" i="4" s="1"/>
  <c r="HY1" i="4"/>
  <c r="HY5" i="4" s="1"/>
  <c r="IA3" i="4" l="1"/>
  <c r="IB4" i="4"/>
  <c r="IA2" i="4"/>
  <c r="IA1" i="4" s="1"/>
  <c r="IA5" i="4" s="1"/>
  <c r="IB2" i="4" l="1"/>
  <c r="IC4" i="4"/>
  <c r="IB3" i="4"/>
  <c r="ID4" i="4" l="1"/>
  <c r="IC3" i="4"/>
  <c r="IC2" i="4"/>
  <c r="IC1" i="4" s="1"/>
  <c r="IC5" i="4" s="1"/>
  <c r="IB1" i="4"/>
  <c r="IB5" i="4" s="1"/>
  <c r="ID3" i="4" l="1"/>
  <c r="IE4" i="4"/>
  <c r="ID2" i="4"/>
  <c r="ID1" i="4" s="1"/>
  <c r="ID5" i="4" s="1"/>
  <c r="IE2" i="4" l="1"/>
  <c r="IF4" i="4"/>
  <c r="IE3" i="4"/>
  <c r="IG4" i="4" l="1"/>
  <c r="IF3" i="4"/>
  <c r="IF2" i="4"/>
  <c r="IF1" i="4" s="1"/>
  <c r="IF5" i="4" s="1"/>
  <c r="IE1" i="4"/>
  <c r="IE5" i="4" s="1"/>
  <c r="IH4" i="4" l="1"/>
  <c r="IG3" i="4"/>
  <c r="IG2" i="4"/>
  <c r="IG1" i="4" s="1"/>
  <c r="IG5" i="4" s="1"/>
  <c r="IH2" i="4" l="1"/>
  <c r="II4" i="4"/>
  <c r="IH3" i="4"/>
  <c r="II2" i="4" l="1"/>
  <c r="II3" i="4"/>
  <c r="IJ4" i="4"/>
  <c r="IH1" i="4"/>
  <c r="IH5" i="4" s="1"/>
  <c r="IJ3" i="4" l="1"/>
  <c r="IK4" i="4"/>
  <c r="IJ2" i="4"/>
  <c r="IJ1" i="4" s="1"/>
  <c r="IJ5" i="4" s="1"/>
  <c r="II1" i="4"/>
  <c r="II5" i="4" s="1"/>
  <c r="IL4" i="4" l="1"/>
  <c r="IK3" i="4"/>
  <c r="IK2" i="4"/>
  <c r="IK1" i="4" s="1"/>
  <c r="IK5" i="4" s="1"/>
  <c r="IM4" i="4" l="1"/>
  <c r="IL2" i="4"/>
  <c r="IL3" i="4"/>
  <c r="IL1" i="4" l="1"/>
  <c r="IL5" i="4" s="1"/>
  <c r="IN4" i="4"/>
  <c r="IM2" i="4"/>
  <c r="IM3" i="4"/>
  <c r="IM1" i="4" l="1"/>
  <c r="IM5" i="4" s="1"/>
  <c r="IN3" i="4"/>
  <c r="IO4" i="4"/>
  <c r="IN2" i="4"/>
  <c r="IN1" i="4" s="1"/>
  <c r="IN5" i="4" s="1"/>
  <c r="IO3" i="4" l="1"/>
  <c r="IP4" i="4"/>
  <c r="IO2" i="4"/>
  <c r="IO1" i="4" s="1"/>
  <c r="IO5" i="4" s="1"/>
  <c r="IP2" i="4" l="1"/>
  <c r="IQ4" i="4"/>
  <c r="IP3" i="4"/>
  <c r="IQ2" i="4" l="1"/>
  <c r="IQ3" i="4"/>
  <c r="IR4" i="4"/>
  <c r="IP1" i="4"/>
  <c r="IP5" i="4" s="1"/>
  <c r="IR3" i="4" l="1"/>
  <c r="IR2" i="4"/>
  <c r="IS4" i="4"/>
  <c r="IQ1" i="4"/>
  <c r="IQ5" i="4" s="1"/>
  <c r="IR1" i="4" l="1"/>
  <c r="IR5" i="4" s="1"/>
  <c r="IS3" i="4"/>
  <c r="IS2" i="4"/>
  <c r="IT4" i="4"/>
  <c r="IT3" i="4" l="1"/>
  <c r="IT2" i="4"/>
  <c r="IT1" i="4" s="1"/>
  <c r="IT5" i="4" s="1"/>
  <c r="IU4" i="4"/>
  <c r="IS1" i="4"/>
  <c r="IS5" i="4" s="1"/>
  <c r="IU3" i="4" l="1"/>
  <c r="IV4" i="4"/>
  <c r="IU2" i="4"/>
  <c r="IU1" i="4" s="1"/>
  <c r="IU5" i="4" s="1"/>
  <c r="IW4" i="4" l="1"/>
  <c r="IV3" i="4"/>
  <c r="IV2" i="4"/>
  <c r="IV1" i="4" s="1"/>
  <c r="IV5" i="4" s="1"/>
  <c r="IW3" i="4" l="1"/>
  <c r="IX4" i="4"/>
  <c r="IW2" i="4"/>
  <c r="IW1" i="4" s="1"/>
  <c r="IW5" i="4" s="1"/>
  <c r="IX2" i="4" l="1"/>
  <c r="IY4" i="4"/>
  <c r="IX3" i="4"/>
  <c r="IY2" i="4" l="1"/>
  <c r="IY3" i="4"/>
  <c r="IZ4" i="4"/>
  <c r="IX1" i="4"/>
  <c r="IX5" i="4" s="1"/>
  <c r="IZ3" i="4" l="1"/>
  <c r="IZ2" i="4"/>
  <c r="IZ1" i="4" s="1"/>
  <c r="IZ5" i="4" s="1"/>
  <c r="JA4" i="4"/>
  <c r="IY1" i="4"/>
  <c r="IY5" i="4" s="1"/>
  <c r="JB4" i="4" l="1"/>
  <c r="JA2" i="4"/>
  <c r="JA3" i="4"/>
  <c r="JA1" i="4" l="1"/>
  <c r="JA5" i="4" s="1"/>
  <c r="JC4" i="4"/>
  <c r="JB2" i="4"/>
  <c r="JB3" i="4"/>
  <c r="JB1" i="4" l="1"/>
  <c r="JB5" i="4" s="1"/>
  <c r="JC3" i="4"/>
  <c r="JC2" i="4"/>
  <c r="JC1" i="4" s="1"/>
  <c r="JC5" i="4" s="1"/>
  <c r="JD4" i="4"/>
  <c r="JD2" i="4" l="1"/>
  <c r="JE4" i="4"/>
  <c r="JD3" i="4"/>
  <c r="JF4" i="4" l="1"/>
  <c r="JE3" i="4"/>
  <c r="JE2" i="4"/>
  <c r="JE1" i="4" s="1"/>
  <c r="JE5" i="4" s="1"/>
  <c r="JD1" i="4"/>
  <c r="JD5" i="4" s="1"/>
  <c r="JG4" i="4" l="1"/>
  <c r="JF2" i="4"/>
  <c r="JF3" i="4"/>
  <c r="JF1" i="4" l="1"/>
  <c r="JF5" i="4" s="1"/>
  <c r="JG2" i="4"/>
  <c r="JH4" i="4"/>
  <c r="JG3" i="4"/>
  <c r="JH3" i="4" l="1"/>
  <c r="JH2" i="4"/>
  <c r="JH1" i="4" s="1"/>
  <c r="JH5" i="4" s="1"/>
  <c r="JI4" i="4"/>
  <c r="JG1" i="4"/>
  <c r="JG5" i="4" s="1"/>
  <c r="JJ4" i="4" l="1"/>
  <c r="JI3" i="4"/>
  <c r="JI2" i="4"/>
  <c r="JI1" i="4" s="1"/>
  <c r="JI5" i="4" s="1"/>
  <c r="JK4" i="4" l="1"/>
  <c r="JJ3" i="4"/>
  <c r="JJ2" i="4"/>
  <c r="JJ1" i="4" s="1"/>
  <c r="JJ5" i="4" s="1"/>
  <c r="JK3" i="4" l="1"/>
  <c r="JK2" i="4"/>
  <c r="JK1" i="4" s="1"/>
  <c r="JK5" i="4" s="1"/>
  <c r="JL4" i="4"/>
  <c r="JL2" i="4" l="1"/>
  <c r="JM4" i="4"/>
  <c r="JL3" i="4"/>
  <c r="JM3" i="4" l="1"/>
  <c r="JN4" i="4"/>
  <c r="JM2" i="4"/>
  <c r="JM1" i="4" s="1"/>
  <c r="JM5" i="4" s="1"/>
  <c r="JL1" i="4"/>
  <c r="JL5" i="4" s="1"/>
  <c r="JN2" i="4" l="1"/>
  <c r="JO4" i="4"/>
  <c r="JN3" i="4"/>
  <c r="JN1" i="4" l="1"/>
  <c r="JN5" i="4" s="1"/>
  <c r="JP4" i="4"/>
  <c r="JO2" i="4"/>
  <c r="JO3" i="4"/>
  <c r="JO1" i="4" l="1"/>
  <c r="JO5" i="4" s="1"/>
  <c r="JP3" i="4"/>
  <c r="JQ4" i="4"/>
  <c r="JP2" i="4"/>
  <c r="JP1" i="4" s="1"/>
  <c r="JP5" i="4" s="1"/>
  <c r="JQ2" i="4" l="1"/>
  <c r="JR4" i="4"/>
  <c r="JQ3" i="4"/>
  <c r="JS4" i="4" l="1"/>
  <c r="JR3" i="4"/>
  <c r="JR2" i="4"/>
  <c r="JR1" i="4" s="1"/>
  <c r="JR5" i="4" s="1"/>
  <c r="JQ1" i="4"/>
  <c r="JQ5" i="4" s="1"/>
  <c r="JS3" i="4" l="1"/>
  <c r="JS2" i="4"/>
  <c r="JS1" i="4" s="1"/>
  <c r="JS5" i="4" s="1"/>
  <c r="JT4" i="4"/>
  <c r="JT2" i="4" l="1"/>
  <c r="JU4" i="4"/>
  <c r="JT3" i="4"/>
  <c r="JU3" i="4" l="1"/>
  <c r="JV4" i="4"/>
  <c r="JU2" i="4"/>
  <c r="JU1" i="4" s="1"/>
  <c r="JU5" i="4" s="1"/>
  <c r="JT1" i="4"/>
  <c r="JT5" i="4" s="1"/>
  <c r="JV2" i="4" l="1"/>
  <c r="JW4" i="4"/>
  <c r="JV3" i="4"/>
  <c r="JW2" i="4" l="1"/>
  <c r="JX4" i="4"/>
  <c r="JW3" i="4"/>
  <c r="JV1" i="4"/>
  <c r="JV5" i="4" s="1"/>
  <c r="JX2" i="4" l="1"/>
  <c r="JX3" i="4"/>
  <c r="JY4" i="4"/>
  <c r="JW1" i="4"/>
  <c r="JW5" i="4" s="1"/>
  <c r="JZ4" i="4" l="1"/>
  <c r="JY3" i="4"/>
  <c r="JY2" i="4"/>
  <c r="JY1" i="4" s="1"/>
  <c r="JY5" i="4" s="1"/>
  <c r="JX1" i="4"/>
  <c r="JX5" i="4" s="1"/>
  <c r="KA4" i="4" l="1"/>
  <c r="JZ3" i="4"/>
  <c r="JZ2" i="4"/>
  <c r="JZ1" i="4" s="1"/>
  <c r="JZ5" i="4" s="1"/>
  <c r="KB4" i="4" l="1"/>
  <c r="KA3" i="4"/>
  <c r="KA2" i="4"/>
  <c r="KA1" i="4" s="1"/>
  <c r="KA5" i="4" s="1"/>
  <c r="KB2" i="4" l="1"/>
  <c r="KC4" i="4"/>
  <c r="KB3" i="4"/>
  <c r="KC3" i="4" l="1"/>
  <c r="KC2" i="4"/>
  <c r="KC1" i="4" s="1"/>
  <c r="KC5" i="4" s="1"/>
  <c r="KD4" i="4"/>
  <c r="KB1" i="4"/>
  <c r="KB5" i="4" s="1"/>
  <c r="KD2" i="4" l="1"/>
  <c r="KE4" i="4"/>
  <c r="KD3" i="4"/>
  <c r="KE2" i="4" l="1"/>
  <c r="KE3" i="4"/>
  <c r="KF4" i="4"/>
  <c r="KD1" i="4"/>
  <c r="KD5" i="4" s="1"/>
  <c r="KF3" i="4" l="1"/>
  <c r="KF2" i="4"/>
  <c r="KF1" i="4" s="1"/>
  <c r="KF5" i="4" s="1"/>
  <c r="KG4" i="4"/>
  <c r="KE1" i="4"/>
  <c r="KE5" i="4" s="1"/>
  <c r="KH4" i="4" l="1"/>
  <c r="KG3" i="4"/>
  <c r="KG2" i="4"/>
  <c r="KG1" i="4" s="1"/>
  <c r="KG5" i="4" s="1"/>
  <c r="KI4" i="4" l="1"/>
  <c r="KH3" i="4"/>
  <c r="KH2" i="4"/>
  <c r="KH1" i="4" s="1"/>
  <c r="KH5" i="4" s="1"/>
  <c r="KJ4" i="4" l="1"/>
  <c r="KI2" i="4"/>
  <c r="KI3" i="4"/>
  <c r="KI1" i="4" l="1"/>
  <c r="KI5" i="4" s="1"/>
  <c r="KJ2" i="4"/>
  <c r="KK4" i="4"/>
  <c r="KJ3" i="4"/>
  <c r="KL4" i="4" l="1"/>
  <c r="KK2" i="4"/>
  <c r="KK3" i="4"/>
  <c r="KJ1" i="4"/>
  <c r="KJ5" i="4" s="1"/>
  <c r="KK1" i="4" l="1"/>
  <c r="KK5" i="4" s="1"/>
  <c r="KL2" i="4"/>
  <c r="KM4" i="4"/>
  <c r="KL3" i="4"/>
  <c r="KM3" i="4" l="1"/>
  <c r="KN4" i="4"/>
  <c r="KM2" i="4"/>
  <c r="KL1" i="4"/>
  <c r="KL5" i="4" s="1"/>
  <c r="KM1" i="4" l="1"/>
  <c r="KM5" i="4" s="1"/>
  <c r="KN2" i="4"/>
  <c r="KO4" i="4"/>
  <c r="KN3" i="4"/>
  <c r="KO3" i="4" l="1"/>
  <c r="KP4" i="4"/>
  <c r="KO2" i="4"/>
  <c r="KN1" i="4"/>
  <c r="KN5" i="4" s="1"/>
  <c r="KO1" i="4" l="1"/>
  <c r="KO5" i="4" s="1"/>
  <c r="KQ4" i="4"/>
  <c r="KP2" i="4"/>
  <c r="KP3" i="4"/>
  <c r="KP1" i="4" l="1"/>
  <c r="KP5" i="4" s="1"/>
  <c r="KR4" i="4"/>
  <c r="KQ3" i="4"/>
  <c r="KQ2" i="4"/>
  <c r="KQ1" i="4" s="1"/>
  <c r="KQ5" i="4" s="1"/>
  <c r="KS4" i="4" l="1"/>
  <c r="KR3" i="4"/>
  <c r="KR2" i="4"/>
  <c r="KR1" i="4" s="1"/>
  <c r="KR5" i="4" s="1"/>
  <c r="KS3" i="4" l="1"/>
  <c r="KT4" i="4"/>
  <c r="KS2" i="4"/>
  <c r="KS1" i="4" l="1"/>
  <c r="KS5" i="4" s="1"/>
  <c r="KU4" i="4"/>
  <c r="KT3" i="4"/>
  <c r="KT2" i="4"/>
  <c r="KT1" i="4" s="1"/>
  <c r="KT5" i="4" s="1"/>
  <c r="KU3" i="4" l="1"/>
  <c r="KU2" i="4"/>
  <c r="KU1" i="4" s="1"/>
  <c r="KU5" i="4" s="1"/>
  <c r="KV4" i="4"/>
  <c r="KV2" i="4" l="1"/>
  <c r="KW4" i="4"/>
  <c r="KV3" i="4"/>
  <c r="KW3" i="4" l="1"/>
  <c r="KW2" i="4"/>
  <c r="KW1" i="4" s="1"/>
  <c r="KW5" i="4" s="1"/>
  <c r="KX4" i="4"/>
  <c r="KV1" i="4"/>
  <c r="KV5" i="4" s="1"/>
  <c r="KX3" i="4" l="1"/>
  <c r="KX2" i="4"/>
  <c r="KY4" i="4"/>
  <c r="KX1" i="4" l="1"/>
  <c r="KX5" i="4" s="1"/>
  <c r="KZ4" i="4"/>
  <c r="KY3" i="4"/>
  <c r="KY2" i="4"/>
  <c r="KY1" i="4" s="1"/>
  <c r="KY5" i="4" s="1"/>
  <c r="KZ2" i="4" l="1"/>
  <c r="LA4" i="4"/>
  <c r="KZ3" i="4"/>
  <c r="LA3" i="4" s="1"/>
  <c r="LA2" i="4" l="1"/>
  <c r="LA1" i="4" s="1"/>
  <c r="LA5" i="4" s="1"/>
  <c r="LB4" i="4"/>
  <c r="KZ1" i="4"/>
  <c r="KZ5" i="4" s="1"/>
  <c r="LB2" i="4" l="1"/>
  <c r="LB3" i="4"/>
  <c r="LC4" i="4"/>
  <c r="LC3" i="4" l="1"/>
  <c r="LD4" i="4"/>
  <c r="LC2" i="4"/>
  <c r="LB1" i="4"/>
  <c r="LB5" i="4" s="1"/>
  <c r="LC1" i="4" l="1"/>
  <c r="LC5" i="4" s="1"/>
  <c r="LD3" i="4"/>
  <c r="LE4" i="4"/>
  <c r="LD2" i="4"/>
  <c r="LD1" i="4" s="1"/>
  <c r="LD5" i="4" s="1"/>
  <c r="LE2" i="4" l="1"/>
  <c r="LE3" i="4"/>
  <c r="LF4" i="4"/>
  <c r="LE1" i="4" l="1"/>
  <c r="LE5" i="4" s="1"/>
  <c r="LF3" i="4"/>
  <c r="LF2" i="4"/>
  <c r="LF1" i="4" s="1"/>
  <c r="LF5" i="4" s="1"/>
  <c r="LG4" i="4"/>
  <c r="LG2" i="4" l="1"/>
  <c r="LG3" i="4"/>
  <c r="LH4" i="4"/>
  <c r="LG1" i="4" l="1"/>
  <c r="LG5" i="4" s="1"/>
  <c r="LH3" i="4"/>
  <c r="LH2" i="4"/>
  <c r="LH1" i="4" s="1"/>
  <c r="LH5" i="4" s="1"/>
  <c r="LI4" i="4"/>
  <c r="LI2" i="4" l="1"/>
  <c r="LJ4" i="4"/>
  <c r="LI3" i="4"/>
  <c r="LJ2" i="4" l="1"/>
  <c r="LJ3" i="4"/>
  <c r="LK4" i="4"/>
  <c r="LI1" i="4"/>
  <c r="LI5" i="4" s="1"/>
  <c r="LJ1" i="4" l="1"/>
  <c r="LJ5" i="4" s="1"/>
  <c r="LK2" i="4"/>
  <c r="LK3" i="4"/>
  <c r="LL4" i="4"/>
  <c r="LL2" i="4" l="1"/>
  <c r="LM4" i="4"/>
  <c r="LL3" i="4"/>
  <c r="LK1" i="4"/>
  <c r="LK5" i="4" s="1"/>
  <c r="LM3" i="4" l="1"/>
  <c r="LN4" i="4"/>
  <c r="LM2" i="4"/>
  <c r="LM1" i="4" s="1"/>
  <c r="LM5" i="4" s="1"/>
  <c r="LL1" i="4"/>
  <c r="LL5" i="4" s="1"/>
  <c r="LN3" i="4" l="1"/>
  <c r="LN2" i="4"/>
  <c r="LO4" i="4"/>
  <c r="LN1" i="4" l="1"/>
  <c r="LN5" i="4" s="1"/>
  <c r="LP4" i="4"/>
  <c r="LO3" i="4"/>
  <c r="LO2" i="4"/>
  <c r="LO1" i="4" s="1"/>
  <c r="LO5" i="4" s="1"/>
  <c r="LQ4" i="4" l="1"/>
  <c r="LP3" i="4"/>
  <c r="LP2" i="4"/>
  <c r="LP1" i="4" s="1"/>
  <c r="LP5" i="4" s="1"/>
  <c r="LR4" i="4" l="1"/>
  <c r="LQ2" i="4"/>
  <c r="LQ3" i="4"/>
  <c r="LQ1" i="4" l="1"/>
  <c r="LQ5" i="4" s="1"/>
  <c r="LS4" i="4"/>
  <c r="LR3" i="4"/>
  <c r="LR2" i="4"/>
  <c r="LR1" i="4" s="1"/>
  <c r="LR5" i="4" s="1"/>
  <c r="LS2" i="4" l="1"/>
  <c r="LS3" i="4"/>
  <c r="LT4" i="4"/>
  <c r="LT2" i="4" l="1"/>
  <c r="LT3" i="4"/>
  <c r="LU4" i="4"/>
  <c r="LS1" i="4"/>
  <c r="LS5" i="4" s="1"/>
  <c r="LV4" i="4" l="1"/>
  <c r="LU2" i="4"/>
  <c r="LU3" i="4"/>
  <c r="LT1" i="4"/>
  <c r="LT5" i="4" s="1"/>
  <c r="LU1" i="4" l="1"/>
  <c r="LU5" i="4" s="1"/>
  <c r="LV3" i="4"/>
  <c r="LW4" i="4"/>
  <c r="LV2" i="4"/>
  <c r="LV1" i="4" s="1"/>
  <c r="LV5" i="4" s="1"/>
  <c r="LW2" i="4" l="1"/>
  <c r="LW3" i="4"/>
  <c r="LX4" i="4"/>
  <c r="LX3" i="4" l="1"/>
  <c r="LY4" i="4"/>
  <c r="LX2" i="4"/>
  <c r="LX1" i="4" s="1"/>
  <c r="LX5" i="4" s="1"/>
  <c r="LW1" i="4"/>
  <c r="LW5" i="4" s="1"/>
  <c r="LY3" i="4" l="1"/>
  <c r="LZ4" i="4"/>
  <c r="LY2" i="4"/>
  <c r="LY1" i="4" s="1"/>
  <c r="LY5" i="4" s="1"/>
  <c r="LZ2" i="4" l="1"/>
  <c r="LZ3" i="4"/>
  <c r="MA4" i="4"/>
  <c r="MB4" i="4" l="1"/>
  <c r="MA2" i="4"/>
  <c r="MA3" i="4"/>
  <c r="LZ1" i="4"/>
  <c r="LZ5" i="4" s="1"/>
  <c r="MA1" i="4" l="1"/>
  <c r="MA5" i="4" s="1"/>
  <c r="MC4" i="4"/>
  <c r="MB2" i="4"/>
  <c r="MB3" i="4"/>
  <c r="MB1" i="4" l="1"/>
  <c r="MB5" i="4" s="1"/>
  <c r="MC3" i="4"/>
  <c r="MD4" i="4"/>
  <c r="MC2" i="4"/>
  <c r="MC1" i="4" s="1"/>
  <c r="MC5" i="4" s="1"/>
  <c r="MD2" i="4" l="1"/>
  <c r="ME4" i="4"/>
  <c r="MD3" i="4"/>
  <c r="ME3" i="4" l="1"/>
  <c r="ME2" i="4"/>
  <c r="ME1" i="4" s="1"/>
  <c r="ME5" i="4" s="1"/>
  <c r="MF4" i="4"/>
  <c r="MD1" i="4"/>
  <c r="MD5" i="4" s="1"/>
  <c r="MG4" i="4" l="1"/>
  <c r="MF3" i="4"/>
  <c r="MF2" i="4"/>
  <c r="MF1" i="4" s="1"/>
  <c r="MF5" i="4" s="1"/>
  <c r="MG3" i="4" l="1"/>
  <c r="MH4" i="4"/>
  <c r="MG2" i="4"/>
  <c r="MG1" i="4" s="1"/>
  <c r="MG5" i="4" s="1"/>
  <c r="MI4" i="4" l="1"/>
  <c r="MH2" i="4"/>
  <c r="MH3" i="4"/>
  <c r="MH1" i="4" l="1"/>
  <c r="MH5" i="4" s="1"/>
  <c r="MI2" i="4"/>
  <c r="MI3" i="4"/>
  <c r="MJ4" i="4"/>
  <c r="MI1" i="4" l="1"/>
  <c r="MI5" i="4" s="1"/>
  <c r="MJ2" i="4"/>
  <c r="MK4" i="4"/>
  <c r="MJ3" i="4"/>
  <c r="ML4" i="4" l="1"/>
  <c r="MK2" i="4"/>
  <c r="MK3" i="4"/>
  <c r="MJ1" i="4"/>
  <c r="MJ5" i="4" s="1"/>
  <c r="MK1" i="4" l="1"/>
  <c r="MK5" i="4" s="1"/>
  <c r="ML3" i="4"/>
  <c r="MM4" i="4"/>
  <c r="ML2" i="4"/>
  <c r="ML1" i="4" s="1"/>
  <c r="ML5" i="4" s="1"/>
  <c r="MN4" i="4" l="1"/>
  <c r="MM2" i="4"/>
  <c r="MM3" i="4"/>
  <c r="MM1" i="4" l="1"/>
  <c r="MM5" i="4" s="1"/>
  <c r="MN2" i="4"/>
  <c r="MN3" i="4"/>
  <c r="MO4" i="4"/>
  <c r="MN1" i="4" l="1"/>
  <c r="MN5" i="4" s="1"/>
  <c r="MO2" i="4"/>
  <c r="MO3" i="4"/>
  <c r="MP4" i="4"/>
  <c r="MP2" i="4" l="1"/>
  <c r="MQ4" i="4"/>
  <c r="MP3" i="4"/>
  <c r="MO1" i="4"/>
  <c r="MO5" i="4" s="1"/>
  <c r="MQ2" i="4" l="1"/>
  <c r="MQ3" i="4"/>
  <c r="MR4" i="4"/>
  <c r="MP1" i="4"/>
  <c r="MP5" i="4" s="1"/>
  <c r="MR2" i="4" l="1"/>
  <c r="MR3" i="4"/>
  <c r="MS4" i="4"/>
  <c r="MQ1" i="4"/>
  <c r="MQ5" i="4" s="1"/>
  <c r="MT4" i="4" l="1"/>
  <c r="MS2" i="4"/>
  <c r="MS3" i="4"/>
  <c r="MR1" i="4"/>
  <c r="MR5" i="4" s="1"/>
  <c r="MS1" i="4" l="1"/>
  <c r="MS5" i="4" s="1"/>
  <c r="MT3" i="4"/>
  <c r="MU4" i="4"/>
  <c r="MT2" i="4"/>
  <c r="MT1" i="4" s="1"/>
  <c r="MT5" i="4" s="1"/>
  <c r="MV4" i="4" l="1"/>
  <c r="MU2" i="4"/>
  <c r="MU3" i="4"/>
  <c r="MU1" i="4" l="1"/>
  <c r="MU5" i="4" s="1"/>
  <c r="MV2" i="4"/>
  <c r="MV3" i="4"/>
  <c r="MW4" i="4"/>
  <c r="MV1" i="4" l="1"/>
  <c r="MV5" i="4" s="1"/>
  <c r="MW2" i="4"/>
  <c r="MW3" i="4"/>
  <c r="MX4" i="4"/>
  <c r="MX2" i="4" l="1"/>
  <c r="MY4" i="4"/>
  <c r="MX3" i="4"/>
  <c r="MW1" i="4"/>
  <c r="MW5" i="4" s="1"/>
  <c r="MY2" i="4" l="1"/>
  <c r="MZ4" i="4"/>
  <c r="MY3" i="4"/>
  <c r="MX1" i="4"/>
  <c r="MX5" i="4" s="1"/>
  <c r="MZ2" i="4" l="1"/>
  <c r="NA4" i="4"/>
  <c r="MZ3" i="4"/>
  <c r="MY1" i="4"/>
  <c r="MY5" i="4" s="1"/>
  <c r="NB4" i="4" l="1"/>
  <c r="NA2" i="4"/>
  <c r="NA3" i="4"/>
  <c r="MZ1" i="4"/>
  <c r="MZ5" i="4" s="1"/>
  <c r="NA1" i="4" l="1"/>
  <c r="NA5" i="4" s="1"/>
  <c r="NC4" i="4"/>
  <c r="NB3" i="4"/>
  <c r="NB2" i="4"/>
  <c r="NB1" i="4" s="1"/>
  <c r="NB5" i="4" s="1"/>
  <c r="NC2" i="4" l="1"/>
  <c r="NC3" i="4"/>
  <c r="ND4" i="4"/>
  <c r="NC1" i="4" l="1"/>
  <c r="NC5" i="4" s="1"/>
  <c r="NE4" i="4"/>
  <c r="ND2" i="4"/>
  <c r="ND3" i="4"/>
  <c r="ND1" i="4" l="1"/>
  <c r="ND5" i="4" s="1"/>
  <c r="NF4" i="4"/>
  <c r="NE2" i="4"/>
  <c r="NE3" i="4"/>
  <c r="NE1" i="4" l="1"/>
  <c r="NE5" i="4" s="1"/>
  <c r="NF3" i="4"/>
  <c r="NF2" i="4"/>
  <c r="NF1" i="4" s="1"/>
  <c r="NF5" i="4" s="1"/>
  <c r="NG4" i="4"/>
  <c r="NG3" i="4" l="1"/>
  <c r="NG2" i="4"/>
  <c r="NG1" i="4" s="1"/>
  <c r="NG5" i="4" s="1"/>
  <c r="NH4" i="4"/>
  <c r="NH2" i="4" l="1"/>
  <c r="NH3" i="4"/>
  <c r="NI4" i="4"/>
  <c r="NI3" i="4" l="1"/>
  <c r="NJ4" i="4"/>
  <c r="NI2" i="4"/>
  <c r="NI1" i="4" s="1"/>
  <c r="NI5" i="4" s="1"/>
  <c r="NH1" i="4"/>
  <c r="NH5" i="4" s="1"/>
  <c r="NJ2" i="4" l="1"/>
  <c r="NJ3" i="4"/>
  <c r="NK4" i="4"/>
  <c r="NJ1" i="4" l="1"/>
  <c r="NJ5" i="4" s="1"/>
  <c r="NL4" i="4"/>
  <c r="NK2" i="4"/>
  <c r="NK3" i="4"/>
  <c r="NK1" i="4" l="1"/>
  <c r="NK5" i="4" s="1"/>
  <c r="NL2" i="4"/>
  <c r="NL3" i="4"/>
  <c r="NM4" i="4"/>
  <c r="NL1" i="4" l="1"/>
  <c r="NL5" i="4" s="1"/>
  <c r="NM2" i="4"/>
  <c r="NN4" i="4"/>
  <c r="NM3" i="4"/>
  <c r="NN2" i="4" l="1"/>
  <c r="NN3" i="4"/>
  <c r="NO4" i="4"/>
  <c r="NM1" i="4"/>
  <c r="NM5" i="4" s="1"/>
  <c r="NO2" i="4" l="1"/>
  <c r="NO3" i="4"/>
  <c r="NP4" i="4"/>
  <c r="NN1" i="4"/>
  <c r="NN5" i="4" s="1"/>
  <c r="NP3" i="4" l="1"/>
  <c r="NP2" i="4"/>
  <c r="NP1" i="4" s="1"/>
  <c r="NP5" i="4" s="1"/>
  <c r="NQ4" i="4"/>
  <c r="NO1" i="4"/>
  <c r="NO5" i="4" s="1"/>
  <c r="NQ3" i="4" l="1"/>
  <c r="NR4" i="4"/>
  <c r="NQ2" i="4"/>
  <c r="NQ1" i="4" s="1"/>
  <c r="NQ5" i="4" s="1"/>
  <c r="NR2" i="4" l="1"/>
  <c r="NR3" i="4"/>
  <c r="NS4" i="4"/>
  <c r="NS2" i="4" l="1"/>
  <c r="NS3" i="4"/>
  <c r="NT4" i="4"/>
  <c r="NR1" i="4"/>
  <c r="NR5" i="4" s="1"/>
  <c r="NT3" i="4" l="1"/>
  <c r="NU4" i="4"/>
  <c r="NT2" i="4"/>
  <c r="NS1" i="4"/>
  <c r="NS5" i="4" s="1"/>
  <c r="NT1" i="4" l="1"/>
  <c r="NT5" i="4" s="1"/>
  <c r="NU2" i="4"/>
  <c r="NU3" i="4"/>
  <c r="NV4" i="4"/>
  <c r="NV2" i="4" l="1"/>
  <c r="NV3" i="4"/>
  <c r="NW4" i="4"/>
  <c r="NU1" i="4"/>
  <c r="NU5" i="4" s="1"/>
  <c r="NW2" i="4" l="1"/>
  <c r="NW3" i="4"/>
  <c r="NX4" i="4"/>
  <c r="NV1" i="4"/>
  <c r="NV5" i="4" s="1"/>
  <c r="NX3" i="4" l="1"/>
  <c r="NX2" i="4"/>
  <c r="NX1" i="4" s="1"/>
  <c r="NX5" i="4" s="1"/>
  <c r="NY4" i="4"/>
  <c r="NW1" i="4"/>
  <c r="NW5" i="4" s="1"/>
  <c r="NY2" i="4" l="1"/>
  <c r="NY3" i="4"/>
  <c r="NZ4" i="4"/>
  <c r="NZ3" i="4" l="1"/>
  <c r="OA4" i="4"/>
  <c r="NZ2" i="4"/>
  <c r="NZ1" i="4" s="1"/>
  <c r="NZ5" i="4" s="1"/>
  <c r="NY1" i="4"/>
  <c r="NY5" i="4" s="1"/>
  <c r="OA2" i="4" l="1"/>
  <c r="OA3" i="4"/>
  <c r="OB4" i="4"/>
  <c r="OB3" i="4" l="1"/>
  <c r="OC4" i="4"/>
  <c r="OB2" i="4"/>
  <c r="OB1" i="4" s="1"/>
  <c r="OB5" i="4" s="1"/>
  <c r="OA1" i="4"/>
  <c r="OA5" i="4" s="1"/>
  <c r="OC2" i="4" l="1"/>
  <c r="OC3" i="4"/>
  <c r="OD4" i="4"/>
  <c r="OD2" i="4" l="1"/>
  <c r="OD3" i="4"/>
  <c r="OE4" i="4"/>
  <c r="OC1" i="4"/>
  <c r="OC5" i="4" s="1"/>
  <c r="OE3" i="4" l="1"/>
  <c r="OF4" i="4"/>
  <c r="OE2" i="4"/>
  <c r="OE1" i="4" s="1"/>
  <c r="OE5" i="4" s="1"/>
  <c r="OD1" i="4"/>
  <c r="OD5" i="4" s="1"/>
  <c r="OF3" i="4" l="1"/>
  <c r="OG4" i="4"/>
  <c r="OF2" i="4"/>
  <c r="OF1" i="4" s="1"/>
  <c r="OF5" i="4" s="1"/>
  <c r="OG2" i="4" l="1"/>
  <c r="OG3" i="4"/>
  <c r="OH4" i="4"/>
  <c r="OH3" i="4" l="1"/>
  <c r="OI4" i="4"/>
  <c r="OH2" i="4"/>
  <c r="OG1" i="4"/>
  <c r="OG5" i="4" s="1"/>
  <c r="OH1" i="4" l="1"/>
  <c r="OH5" i="4" s="1"/>
  <c r="OI2" i="4"/>
  <c r="OJ4" i="4"/>
  <c r="OI3" i="4"/>
  <c r="OJ3" i="4" l="1"/>
  <c r="OK4" i="4"/>
  <c r="OJ2" i="4"/>
  <c r="OI1" i="4"/>
  <c r="OI5" i="4" s="1"/>
  <c r="OJ1" i="4" l="1"/>
  <c r="OJ5" i="4" s="1"/>
  <c r="OK2" i="4"/>
  <c r="OL4" i="4"/>
  <c r="OK3" i="4"/>
  <c r="OL3" i="4" l="1"/>
  <c r="OL2" i="4"/>
  <c r="OL1" i="4" s="1"/>
  <c r="OL5" i="4" s="1"/>
  <c r="OM4" i="4"/>
  <c r="OK1" i="4"/>
  <c r="OK5" i="4" s="1"/>
  <c r="OM2" i="4" l="1"/>
  <c r="OM3" i="4"/>
  <c r="ON4" i="4"/>
  <c r="ON3" i="4" l="1"/>
  <c r="ON2" i="4"/>
  <c r="OO4" i="4"/>
  <c r="OM1" i="4"/>
  <c r="OM5" i="4" s="1"/>
  <c r="ON1" i="4" l="1"/>
  <c r="ON5" i="4" s="1"/>
  <c r="OO3" i="4"/>
  <c r="OP4" i="4"/>
  <c r="OO2" i="4"/>
  <c r="OO1" i="4" s="1"/>
  <c r="OO5" i="4" s="1"/>
  <c r="OP2" i="4" l="1"/>
  <c r="OP3" i="4"/>
  <c r="OQ4" i="4"/>
  <c r="OR4" i="4" l="1"/>
  <c r="OQ3" i="4"/>
  <c r="OQ2" i="4"/>
  <c r="OQ1" i="4" s="1"/>
  <c r="OQ5" i="4" s="1"/>
  <c r="OP1" i="4"/>
  <c r="OP5" i="4" s="1"/>
  <c r="OR2" i="4" l="1"/>
  <c r="OR3" i="4"/>
  <c r="OS4" i="4"/>
  <c r="OS3" i="4" l="1"/>
  <c r="OS2" i="4"/>
  <c r="OS1" i="4" s="1"/>
  <c r="OS5" i="4" s="1"/>
  <c r="OT4" i="4"/>
  <c r="OR1" i="4"/>
  <c r="OR5" i="4" s="1"/>
  <c r="OT2" i="4" l="1"/>
  <c r="OT3" i="4"/>
  <c r="OU4" i="4"/>
  <c r="OU2" i="4" l="1"/>
  <c r="OV4" i="4"/>
  <c r="OU3" i="4"/>
  <c r="OT1" i="4"/>
  <c r="OT5" i="4" s="1"/>
  <c r="OV3" i="4" l="1"/>
  <c r="OV2" i="4"/>
  <c r="OV1" i="4" s="1"/>
  <c r="OV5" i="4" s="1"/>
  <c r="OW4" i="4"/>
  <c r="OU1" i="4"/>
  <c r="OU5" i="4" s="1"/>
  <c r="OW2" i="4" l="1"/>
  <c r="OX4" i="4"/>
  <c r="OW3" i="4"/>
  <c r="OX2" i="4" l="1"/>
  <c r="OY4" i="4"/>
  <c r="OX3" i="4"/>
  <c r="OW1" i="4"/>
  <c r="OW5" i="4" s="1"/>
  <c r="OZ4" i="4" l="1"/>
  <c r="OY2" i="4"/>
  <c r="OY3" i="4"/>
  <c r="OX1" i="4"/>
  <c r="OX5" i="4" s="1"/>
  <c r="OY1" i="4" l="1"/>
  <c r="OY5" i="4" s="1"/>
  <c r="OZ2" i="4"/>
  <c r="PA4" i="4"/>
  <c r="OZ3" i="4"/>
  <c r="PA3" i="4" l="1"/>
  <c r="PB4" i="4"/>
  <c r="PA2" i="4"/>
  <c r="PA1" i="4" s="1"/>
  <c r="PA5" i="4" s="1"/>
  <c r="OZ1" i="4"/>
  <c r="OZ5" i="4" s="1"/>
  <c r="PB2" i="4" l="1"/>
  <c r="PB3" i="4"/>
  <c r="PC4" i="4"/>
  <c r="PC2" i="4" l="1"/>
  <c r="PC3" i="4"/>
  <c r="PD4" i="4"/>
  <c r="PB1" i="4"/>
  <c r="PB5" i="4" s="1"/>
  <c r="PD3" i="4" l="1"/>
  <c r="PE4" i="4"/>
  <c r="PD2" i="4"/>
  <c r="PC1" i="4"/>
  <c r="PC5" i="4" s="1"/>
  <c r="PD1" i="4" l="1"/>
  <c r="PD5" i="4" s="1"/>
  <c r="PE2" i="4"/>
  <c r="PE3" i="4"/>
  <c r="PF4" i="4"/>
  <c r="PF3" i="4" l="1"/>
  <c r="PF2" i="4"/>
  <c r="PF1" i="4" s="1"/>
  <c r="PF5" i="4" s="1"/>
  <c r="PG4" i="4"/>
  <c r="PE1" i="4"/>
  <c r="PE5" i="4" s="1"/>
  <c r="PH4" i="4" l="1"/>
  <c r="PG3" i="4"/>
  <c r="PG2" i="4"/>
  <c r="PG1" i="4" s="1"/>
  <c r="PG5" i="4" s="1"/>
  <c r="PH2" i="4" l="1"/>
  <c r="PH3" i="4"/>
  <c r="PI4" i="4"/>
  <c r="PI3" i="4" l="1"/>
  <c r="PJ4" i="4"/>
  <c r="PI2" i="4"/>
  <c r="PI1" i="4" s="1"/>
  <c r="PI5" i="4" s="1"/>
  <c r="PH1" i="4"/>
  <c r="PH5" i="4" s="1"/>
  <c r="PJ3" i="4" l="1"/>
  <c r="PK4" i="4"/>
  <c r="PJ2" i="4"/>
  <c r="PJ1" i="4" s="1"/>
  <c r="PJ5" i="4" s="1"/>
  <c r="PK3" i="4" l="1"/>
  <c r="PL4" i="4"/>
  <c r="PK2" i="4"/>
  <c r="PK1" i="4" l="1"/>
  <c r="PK5" i="4" s="1"/>
  <c r="PL3" i="4"/>
  <c r="PL2" i="4"/>
  <c r="PL1" i="4" s="1"/>
  <c r="PL5" i="4" s="1"/>
  <c r="PM4" i="4"/>
  <c r="PN4" i="4" l="1"/>
  <c r="PM2" i="4"/>
  <c r="PM3" i="4"/>
  <c r="PM1" i="4" l="1"/>
  <c r="PM5" i="4" s="1"/>
  <c r="PO4" i="4"/>
  <c r="PN2" i="4"/>
  <c r="PN3" i="4"/>
  <c r="PO2" i="4" l="1"/>
  <c r="PP4" i="4"/>
  <c r="PO3" i="4"/>
  <c r="PN1" i="4"/>
  <c r="PN5" i="4" s="1"/>
  <c r="PP3" i="4" l="1"/>
  <c r="PQ4" i="4"/>
  <c r="PP2" i="4"/>
  <c r="PP1" i="4" s="1"/>
  <c r="PP5" i="4" s="1"/>
  <c r="PO1" i="4"/>
  <c r="PO5" i="4" s="1"/>
  <c r="PQ2" i="4" l="1"/>
  <c r="PQ3" i="4"/>
  <c r="PR4" i="4"/>
  <c r="PR2" i="4" l="1"/>
  <c r="PR3" i="4"/>
  <c r="PS4" i="4"/>
  <c r="PQ1" i="4"/>
  <c r="PQ5" i="4" s="1"/>
  <c r="PS2" i="4" l="1"/>
  <c r="PS3" i="4"/>
  <c r="PT4" i="4"/>
  <c r="PR1" i="4"/>
  <c r="PR5" i="4" s="1"/>
  <c r="PT3" i="4" l="1"/>
  <c r="PU4" i="4"/>
  <c r="PT2" i="4"/>
  <c r="PS1" i="4"/>
  <c r="PS5" i="4" s="1"/>
  <c r="PT1" i="4" l="1"/>
  <c r="PT5" i="4" s="1"/>
  <c r="PU2" i="4"/>
  <c r="PU3" i="4"/>
  <c r="PV4" i="4"/>
  <c r="PV2" i="4" l="1"/>
  <c r="PW4" i="4"/>
  <c r="PV3" i="4"/>
  <c r="PU1" i="4"/>
  <c r="PU5" i="4" s="1"/>
  <c r="PX4" i="4" l="1"/>
  <c r="PW2" i="4"/>
  <c r="PW3" i="4"/>
  <c r="PV1" i="4"/>
  <c r="PV5" i="4" s="1"/>
  <c r="PW1" i="4" l="1"/>
  <c r="PW5" i="4" s="1"/>
  <c r="PX2" i="4"/>
  <c r="PX3" i="4"/>
  <c r="PY4" i="4"/>
  <c r="PY2" i="4" l="1"/>
  <c r="PZ4" i="4"/>
  <c r="PY3" i="4"/>
  <c r="PX1" i="4"/>
  <c r="PX5" i="4" s="1"/>
  <c r="PZ2" i="4" l="1"/>
  <c r="PZ3" i="4"/>
  <c r="QA4" i="4"/>
  <c r="PY1" i="4"/>
  <c r="PY5" i="4" s="1"/>
  <c r="QA3" i="4" l="1"/>
  <c r="QB4" i="4"/>
  <c r="QA2" i="4"/>
  <c r="QA1" i="4" s="1"/>
  <c r="QA5" i="4" s="1"/>
  <c r="PZ1" i="4"/>
  <c r="PZ5" i="4" s="1"/>
  <c r="QB3" i="4" l="1"/>
  <c r="QC4" i="4"/>
  <c r="QB2" i="4"/>
  <c r="QB1" i="4" s="1"/>
  <c r="QB5" i="4" s="1"/>
  <c r="QD4" i="4" l="1"/>
  <c r="QC2" i="4"/>
  <c r="QC3" i="4"/>
  <c r="QC1" i="4" l="1"/>
  <c r="QC5" i="4" s="1"/>
  <c r="QD3" i="4"/>
  <c r="QD2" i="4"/>
  <c r="QE4" i="4"/>
  <c r="QF4" i="4" l="1"/>
  <c r="QE2" i="4"/>
  <c r="QE3" i="4"/>
  <c r="QD1" i="4"/>
  <c r="QD5" i="4" s="1"/>
  <c r="QE1" i="4" l="1"/>
  <c r="QE5" i="4" s="1"/>
  <c r="QF2" i="4"/>
  <c r="QF3" i="4"/>
  <c r="QG4" i="4"/>
  <c r="QG3" i="4" l="1"/>
  <c r="QG2" i="4"/>
  <c r="QH4" i="4"/>
  <c r="QF1" i="4"/>
  <c r="QF5" i="4" s="1"/>
  <c r="QG1" i="4" l="1"/>
  <c r="QG5" i="4" s="1"/>
  <c r="QH2" i="4"/>
  <c r="QH3" i="4"/>
  <c r="QI4" i="4"/>
  <c r="QI3" i="4" l="1"/>
  <c r="QI2" i="4"/>
  <c r="QI1" i="4" s="1"/>
  <c r="QI5" i="4" s="1"/>
  <c r="QJ4" i="4"/>
  <c r="QH1" i="4"/>
  <c r="QH5" i="4" s="1"/>
  <c r="QJ2" i="4" l="1"/>
  <c r="QJ3" i="4"/>
  <c r="QK4" i="4"/>
  <c r="QK3" i="4" l="1"/>
  <c r="QL4" i="4"/>
  <c r="QK2" i="4"/>
  <c r="QK1" i="4" s="1"/>
  <c r="QK5" i="4" s="1"/>
  <c r="QJ1" i="4"/>
  <c r="QJ5" i="4" s="1"/>
  <c r="QL2" i="4" l="1"/>
  <c r="QL3" i="4"/>
  <c r="QM4" i="4"/>
  <c r="QN4" i="4" l="1"/>
  <c r="QM2" i="4"/>
  <c r="QM3" i="4"/>
  <c r="QL1" i="4"/>
  <c r="QL5" i="4" s="1"/>
  <c r="QM1" i="4" l="1"/>
  <c r="QM5" i="4" s="1"/>
  <c r="QN2" i="4"/>
  <c r="QN3" i="4"/>
  <c r="QO4" i="4"/>
  <c r="QO2" i="4" l="1"/>
  <c r="QO3" i="4"/>
  <c r="QP4" i="4"/>
  <c r="QN1" i="4"/>
  <c r="QN5" i="4" s="1"/>
  <c r="QP2" i="4" l="1"/>
  <c r="QP3" i="4"/>
  <c r="QQ4" i="4"/>
  <c r="QO1" i="4"/>
  <c r="QO5" i="4" s="1"/>
  <c r="QQ2" i="4" l="1"/>
  <c r="QQ3" i="4"/>
  <c r="QR4" i="4"/>
  <c r="QP1" i="4"/>
  <c r="QP5" i="4" s="1"/>
  <c r="QR2" i="4" l="1"/>
  <c r="QR3" i="4"/>
  <c r="QS4" i="4"/>
  <c r="QQ1" i="4"/>
  <c r="QQ5" i="4" s="1"/>
  <c r="QS3" i="4" l="1"/>
  <c r="QT4" i="4"/>
  <c r="QS2" i="4"/>
  <c r="QS1" i="4" s="1"/>
  <c r="QS5" i="4" s="1"/>
  <c r="QR1" i="4"/>
  <c r="QR5" i="4" s="1"/>
  <c r="QT3" i="4" l="1"/>
  <c r="QU4" i="4"/>
  <c r="QT2" i="4"/>
  <c r="QT1" i="4" s="1"/>
  <c r="QT5" i="4" s="1"/>
  <c r="QV4" i="4" l="1"/>
  <c r="QU2" i="4"/>
  <c r="QU3" i="4"/>
  <c r="QU1" i="4" l="1"/>
  <c r="QU5" i="4" s="1"/>
  <c r="QV2" i="4"/>
  <c r="QV3" i="4"/>
  <c r="QW4" i="4"/>
  <c r="QW3" i="4" l="1"/>
  <c r="QX4" i="4"/>
  <c r="QW2" i="4"/>
  <c r="QW1" i="4" s="1"/>
  <c r="QW5" i="4" s="1"/>
  <c r="QV1" i="4"/>
  <c r="QV5" i="4" s="1"/>
  <c r="QX2" i="4" l="1"/>
  <c r="QX3" i="4"/>
  <c r="QY4" i="4"/>
  <c r="QY2" i="4" l="1"/>
  <c r="QY3" i="4"/>
  <c r="QZ4" i="4"/>
  <c r="QX1" i="4"/>
  <c r="QX5" i="4" s="1"/>
  <c r="QZ2" i="4" l="1"/>
  <c r="QZ3" i="4"/>
  <c r="RA4" i="4"/>
  <c r="QY1" i="4"/>
  <c r="QY5" i="4" s="1"/>
  <c r="RA2" i="4" l="1"/>
  <c r="RA3" i="4"/>
  <c r="RB4" i="4"/>
  <c r="QZ1" i="4"/>
  <c r="QZ5" i="4" s="1"/>
  <c r="RB3" i="4" l="1"/>
  <c r="RC4" i="4"/>
  <c r="RB2" i="4"/>
  <c r="RB1" i="4" s="1"/>
  <c r="RB5" i="4" s="1"/>
  <c r="RA1" i="4"/>
  <c r="RA5" i="4" s="1"/>
  <c r="RD4" i="4" l="1"/>
  <c r="RC2" i="4"/>
  <c r="RC3" i="4"/>
  <c r="RC1" i="4" l="1"/>
  <c r="RC5" i="4" s="1"/>
  <c r="RD2" i="4"/>
  <c r="RD3" i="4"/>
  <c r="RE4" i="4"/>
  <c r="RE2" i="4" l="1"/>
  <c r="RE3" i="4"/>
  <c r="RF4" i="4"/>
  <c r="RD1" i="4"/>
  <c r="RD5" i="4" s="1"/>
  <c r="RF3" i="4" l="1"/>
  <c r="RF2" i="4"/>
  <c r="RF1" i="4" s="1"/>
  <c r="RF5" i="4" s="1"/>
  <c r="RG4" i="4"/>
  <c r="RE1" i="4"/>
  <c r="RE5" i="4" s="1"/>
  <c r="RG2" i="4" l="1"/>
  <c r="RH4" i="4"/>
  <c r="RG3" i="4"/>
  <c r="RH3" i="4" l="1"/>
  <c r="RI4" i="4"/>
  <c r="RH2" i="4"/>
  <c r="RH1" i="4" s="1"/>
  <c r="RH5" i="4" s="1"/>
  <c r="RG1" i="4"/>
  <c r="RG5" i="4" s="1"/>
  <c r="RJ4" i="4" l="1"/>
  <c r="RI2" i="4"/>
  <c r="RI3" i="4"/>
  <c r="RI1" i="4" l="1"/>
  <c r="RI5" i="4" s="1"/>
  <c r="RJ2" i="4"/>
  <c r="RK4" i="4"/>
  <c r="RJ3" i="4"/>
  <c r="RL4" i="4" l="1"/>
  <c r="RK2" i="4"/>
  <c r="RK3" i="4"/>
  <c r="RJ1" i="4"/>
  <c r="RJ5" i="4" s="1"/>
  <c r="RK1" i="4" l="1"/>
  <c r="RK5" i="4" s="1"/>
  <c r="RL3" i="4"/>
  <c r="RM4" i="4"/>
  <c r="RL2" i="4"/>
  <c r="RL1" i="4" s="1"/>
  <c r="RL5" i="4" s="1"/>
  <c r="RM2" i="4" l="1"/>
  <c r="RM3" i="4"/>
  <c r="RN4" i="4"/>
  <c r="RN2" i="4" l="1"/>
  <c r="RN3" i="4"/>
  <c r="RO4" i="4"/>
  <c r="RM1" i="4"/>
  <c r="RM5" i="4" s="1"/>
  <c r="RO3" i="4" l="1"/>
  <c r="RO2" i="4"/>
  <c r="RO1" i="4" s="1"/>
  <c r="RO5" i="4" s="1"/>
  <c r="RP4" i="4"/>
  <c r="RN1" i="4"/>
  <c r="RN5" i="4" s="1"/>
  <c r="RP2" i="4" l="1"/>
  <c r="RP3" i="4"/>
  <c r="RQ4" i="4"/>
  <c r="RQ3" i="4" l="1"/>
  <c r="RR4" i="4"/>
  <c r="RQ2" i="4"/>
  <c r="RQ1" i="4" s="1"/>
  <c r="RQ5" i="4" s="1"/>
  <c r="RP1" i="4"/>
  <c r="RP5" i="4" s="1"/>
  <c r="RR2" i="4" l="1"/>
  <c r="RR3" i="4"/>
  <c r="RS4" i="4"/>
  <c r="RR1" i="4" l="1"/>
  <c r="RR5" i="4" s="1"/>
  <c r="RS2" i="4"/>
  <c r="RT4" i="4"/>
  <c r="RS3" i="4"/>
  <c r="RT2" i="4" l="1"/>
  <c r="RT3" i="4"/>
  <c r="RU4" i="4"/>
  <c r="RS1" i="4"/>
  <c r="RS5" i="4" s="1"/>
  <c r="RT1" i="4" l="1"/>
  <c r="RT5" i="4" s="1"/>
  <c r="RU2" i="4"/>
  <c r="RU3" i="4"/>
  <c r="RV4" i="4"/>
  <c r="RV2" i="4" l="1"/>
  <c r="RV3" i="4"/>
  <c r="RW4" i="4"/>
  <c r="RU1" i="4"/>
  <c r="RU5" i="4" s="1"/>
  <c r="RW2" i="4" l="1"/>
  <c r="RW3" i="4"/>
  <c r="RX4" i="4"/>
  <c r="RV1" i="4"/>
  <c r="RV5" i="4" s="1"/>
  <c r="RX2" i="4" l="1"/>
  <c r="RX3" i="4"/>
  <c r="RY4" i="4"/>
  <c r="RW1" i="4"/>
  <c r="RW5" i="4" s="1"/>
  <c r="RY3" i="4" l="1"/>
  <c r="RZ4" i="4"/>
  <c r="RY2" i="4"/>
  <c r="RY1" i="4" s="1"/>
  <c r="RY5" i="4" s="1"/>
  <c r="RX1" i="4"/>
  <c r="RX5" i="4" s="1"/>
  <c r="SA4" i="4" l="1"/>
  <c r="RZ2" i="4"/>
  <c r="RZ3" i="4"/>
  <c r="RZ1" i="4" l="1"/>
  <c r="RZ5" i="4" s="1"/>
  <c r="SA2" i="4"/>
  <c r="SA3" i="4"/>
  <c r="SB4" i="4"/>
  <c r="SB2" i="4" l="1"/>
  <c r="SB3" i="4"/>
  <c r="SC4" i="4"/>
  <c r="SA1" i="4"/>
  <c r="SA5" i="4" s="1"/>
  <c r="SC2" i="4" l="1"/>
  <c r="SC3" i="4"/>
  <c r="SD4" i="4"/>
  <c r="SB1" i="4"/>
  <c r="SB5" i="4" s="1"/>
  <c r="SD3" i="4" l="1"/>
  <c r="SE4" i="4"/>
  <c r="SD2" i="4"/>
  <c r="SC1" i="4"/>
  <c r="SC5" i="4" s="1"/>
  <c r="SD1" i="4" l="1"/>
  <c r="SD5" i="4" s="1"/>
  <c r="SE3" i="4"/>
  <c r="SF4" i="4"/>
  <c r="SE2" i="4"/>
  <c r="SE1" i="4" l="1"/>
  <c r="SE5" i="4" s="1"/>
  <c r="SF2" i="4"/>
  <c r="SF3" i="4"/>
  <c r="SG4" i="4"/>
  <c r="SG2" i="4" l="1"/>
  <c r="SG3" i="4"/>
  <c r="SH4" i="4"/>
  <c r="SF1" i="4"/>
  <c r="SF5" i="4" s="1"/>
  <c r="SH3" i="4" l="1"/>
  <c r="SI4" i="4"/>
  <c r="SH2" i="4"/>
  <c r="SH1" i="4" s="1"/>
  <c r="SH5" i="4" s="1"/>
  <c r="SG1" i="4"/>
  <c r="SG5" i="4" s="1"/>
  <c r="SJ4" i="4" l="1"/>
  <c r="SI2" i="4"/>
  <c r="SI3" i="4"/>
  <c r="SI1" i="4" l="1"/>
  <c r="SI5" i="4" s="1"/>
  <c r="SJ3" i="4"/>
  <c r="SJ2" i="4"/>
  <c r="SJ1" i="4" s="1"/>
  <c r="SJ5" i="4" s="1"/>
  <c r="SK4" i="4"/>
  <c r="SK2" i="4" l="1"/>
  <c r="SL4" i="4"/>
  <c r="SK3" i="4"/>
  <c r="SM4" i="4" l="1"/>
  <c r="SL2" i="4"/>
  <c r="SL3" i="4"/>
  <c r="SK1" i="4"/>
  <c r="SK5" i="4" s="1"/>
  <c r="SL1" i="4" l="1"/>
  <c r="SL5" i="4" s="1"/>
  <c r="SM3" i="4"/>
  <c r="SN4" i="4"/>
  <c r="SM2" i="4"/>
  <c r="SM1" i="4" s="1"/>
  <c r="SM5" i="4" s="1"/>
  <c r="SO4" i="4" l="1"/>
  <c r="SN2" i="4"/>
  <c r="SN3" i="4"/>
  <c r="SN1" i="4" l="1"/>
  <c r="SN5" i="4" s="1"/>
  <c r="SO2" i="4"/>
  <c r="SP4" i="4"/>
  <c r="SO3" i="4"/>
  <c r="SP2" i="4" l="1"/>
  <c r="SP3" i="4"/>
  <c r="SQ4" i="4"/>
  <c r="SO1" i="4"/>
  <c r="SO5" i="4" s="1"/>
  <c r="SR4" i="4" l="1"/>
  <c r="SQ3" i="4"/>
  <c r="SQ2" i="4"/>
  <c r="SQ1" i="4" s="1"/>
  <c r="SQ5" i="4" s="1"/>
  <c r="SP1" i="4"/>
  <c r="SP5" i="4" s="1"/>
  <c r="SR3" i="4" l="1"/>
  <c r="SR2" i="4"/>
  <c r="SS4" i="4"/>
  <c r="SR1" i="4" l="1"/>
  <c r="SR5" i="4" s="1"/>
  <c r="SS2" i="4"/>
  <c r="SS3" i="4"/>
  <c r="ST4" i="4"/>
  <c r="SS1" i="4" l="1"/>
  <c r="SS5" i="4" s="1"/>
  <c r="ST3" i="4"/>
  <c r="ST2" i="4"/>
  <c r="ST1" i="4" s="1"/>
  <c r="ST5" i="4" s="1"/>
  <c r="SU4" i="4"/>
  <c r="SU2" i="4" l="1"/>
  <c r="SU3" i="4"/>
  <c r="SV4" i="4"/>
  <c r="SV2" i="4" l="1"/>
  <c r="SV3" i="4"/>
  <c r="SW4" i="4"/>
  <c r="SU1" i="4"/>
  <c r="SU5" i="4" s="1"/>
  <c r="SW3" i="4" l="1"/>
  <c r="SW2" i="4"/>
  <c r="SX4" i="4"/>
  <c r="SV1" i="4"/>
  <c r="SV5" i="4" s="1"/>
  <c r="SW1" i="4" l="1"/>
  <c r="SW5" i="4" s="1"/>
  <c r="SX3" i="4"/>
  <c r="SX2" i="4"/>
  <c r="SX1" i="4" s="1"/>
  <c r="SX5" i="4" s="1"/>
  <c r="SY4" i="4"/>
  <c r="SY3" i="4" l="1"/>
  <c r="SY2" i="4"/>
  <c r="SY1" i="4" s="1"/>
  <c r="SY5" i="4" s="1"/>
  <c r="SZ4" i="4"/>
  <c r="SZ3" i="4" l="1"/>
  <c r="SZ2" i="4"/>
  <c r="SZ1" i="4" s="1"/>
  <c r="SZ5" i="4" s="1"/>
  <c r="TA4" i="4"/>
  <c r="TA2" i="4" l="1"/>
  <c r="TB4" i="4"/>
  <c r="TA3" i="4"/>
  <c r="TB2" i="4" l="1"/>
  <c r="TB3" i="4"/>
  <c r="TC4" i="4"/>
  <c r="TA1" i="4"/>
  <c r="TA5" i="4" s="1"/>
  <c r="TC2" i="4" l="1"/>
  <c r="TD4" i="4"/>
  <c r="TC3" i="4"/>
  <c r="TB1" i="4"/>
  <c r="TB5" i="4" s="1"/>
  <c r="TD2" i="4" l="1"/>
  <c r="TD3" i="4"/>
  <c r="TE4" i="4"/>
  <c r="TC1" i="4"/>
  <c r="TC5" i="4" s="1"/>
  <c r="TE3" i="4" l="1"/>
  <c r="TE2" i="4"/>
  <c r="TE1" i="4" s="1"/>
  <c r="TE5" i="4" s="1"/>
  <c r="TF4" i="4"/>
  <c r="TD1" i="4"/>
  <c r="TD5" i="4" s="1"/>
  <c r="TF2" i="4" l="1"/>
  <c r="TF3" i="4"/>
  <c r="TG4" i="4"/>
  <c r="TG3" i="4" l="1"/>
  <c r="TG2" i="4"/>
  <c r="TG1" i="4" s="1"/>
  <c r="TG5" i="4" s="1"/>
  <c r="TH4" i="4"/>
  <c r="TF1" i="4"/>
  <c r="TF5" i="4" s="1"/>
  <c r="TH3" i="4" l="1"/>
  <c r="TH2" i="4"/>
  <c r="TH1" i="4" s="1"/>
  <c r="TH5" i="4" s="1"/>
  <c r="TI4" i="4"/>
  <c r="TI2" i="4" l="1"/>
  <c r="TJ4" i="4"/>
  <c r="TI3" i="4"/>
  <c r="TJ3" i="4" l="1"/>
  <c r="TK4" i="4"/>
  <c r="TJ2" i="4"/>
  <c r="TJ1" i="4" s="1"/>
  <c r="TJ5" i="4" s="1"/>
  <c r="TI1" i="4"/>
  <c r="TI5" i="4" s="1"/>
  <c r="TL4" i="4" l="1"/>
  <c r="TK2" i="4"/>
  <c r="TK3" i="4"/>
  <c r="TK1" i="4" l="1"/>
  <c r="TK5" i="4" s="1"/>
  <c r="TL2" i="4"/>
  <c r="TL3" i="4"/>
  <c r="TM4" i="4"/>
  <c r="TM3" i="4" l="1"/>
  <c r="TM2" i="4"/>
  <c r="TM1" i="4" s="1"/>
  <c r="TM5" i="4" s="1"/>
  <c r="TN4" i="4"/>
  <c r="TL1" i="4"/>
  <c r="TL5" i="4" s="1"/>
  <c r="TN2" i="4" l="1"/>
  <c r="TN3" i="4"/>
  <c r="TO4" i="4"/>
  <c r="TO3" i="4" l="1"/>
  <c r="TP4" i="4"/>
  <c r="TO2" i="4"/>
  <c r="TO1" i="4" s="1"/>
  <c r="TO5" i="4" s="1"/>
  <c r="TN1" i="4"/>
  <c r="TN5" i="4" s="1"/>
  <c r="TP2" i="4" l="1"/>
  <c r="TP3" i="4"/>
  <c r="TQ4" i="4"/>
  <c r="TQ2" i="4" l="1"/>
  <c r="TQ3" i="4"/>
  <c r="TR4" i="4"/>
  <c r="TP1" i="4"/>
  <c r="TP5" i="4" s="1"/>
  <c r="TR2" i="4" l="1"/>
  <c r="TR3" i="4"/>
  <c r="TS4" i="4"/>
  <c r="TQ1" i="4"/>
  <c r="TQ5" i="4" s="1"/>
  <c r="TS2" i="4" l="1"/>
  <c r="TS3" i="4"/>
  <c r="TT4" i="4"/>
  <c r="TR1" i="4"/>
  <c r="TR5" i="4" s="1"/>
  <c r="TT2" i="4" l="1"/>
  <c r="TU4" i="4"/>
  <c r="TT3" i="4"/>
  <c r="TS1" i="4"/>
  <c r="TS5" i="4" s="1"/>
  <c r="TU3" i="4" l="1"/>
  <c r="TU2" i="4"/>
  <c r="TU1" i="4" s="1"/>
  <c r="TU5" i="4" s="1"/>
  <c r="TV4" i="4"/>
  <c r="TT1" i="4"/>
  <c r="TT5" i="4" s="1"/>
  <c r="TV2" i="4" l="1"/>
  <c r="TW4" i="4"/>
  <c r="TV3" i="4"/>
  <c r="TW2" i="4" l="1"/>
  <c r="TX4" i="4"/>
  <c r="TW3" i="4"/>
  <c r="TV1" i="4"/>
  <c r="TV5" i="4" s="1"/>
  <c r="TX3" i="4" l="1"/>
  <c r="TY4" i="4"/>
  <c r="TX2" i="4"/>
  <c r="TW1" i="4"/>
  <c r="TW5" i="4" s="1"/>
  <c r="TX1" i="4" l="1"/>
  <c r="TX5" i="4" s="1"/>
  <c r="TY2" i="4"/>
  <c r="TY3" i="4"/>
  <c r="TZ4" i="4"/>
  <c r="TZ3" i="4" l="1"/>
  <c r="UA4" i="4"/>
  <c r="TZ2" i="4"/>
  <c r="TZ1" i="4" s="1"/>
  <c r="TZ5" i="4" s="1"/>
  <c r="TY1" i="4"/>
  <c r="TY5" i="4" s="1"/>
  <c r="UA2" i="4" l="1"/>
  <c r="UB4" i="4"/>
  <c r="UA3" i="4"/>
  <c r="UB2" i="4" l="1"/>
  <c r="UC4" i="4"/>
  <c r="UB3" i="4"/>
  <c r="UA1" i="4"/>
  <c r="UA5" i="4" s="1"/>
  <c r="UB1" i="4" l="1"/>
  <c r="UB5" i="4" s="1"/>
  <c r="UC3" i="4"/>
  <c r="UC2" i="4"/>
  <c r="UD4" i="4"/>
  <c r="UD2" i="4" l="1"/>
  <c r="UD3" i="4"/>
  <c r="UE4" i="4"/>
  <c r="UC1" i="4"/>
  <c r="UC5" i="4" s="1"/>
  <c r="UE3" i="4" l="1"/>
  <c r="UF4" i="4"/>
  <c r="UE2" i="4"/>
  <c r="UE1" i="4" s="1"/>
  <c r="UE5" i="4" s="1"/>
  <c r="UD1" i="4"/>
  <c r="UD5" i="4" s="1"/>
  <c r="UF2" i="4" l="1"/>
  <c r="UG4" i="4"/>
  <c r="UF3" i="4"/>
  <c r="UG2" i="4" l="1"/>
  <c r="UG3" i="4"/>
  <c r="UH4" i="4"/>
  <c r="UF1" i="4"/>
  <c r="UF5" i="4" s="1"/>
  <c r="UH3" i="4" l="1"/>
  <c r="UI4" i="4"/>
  <c r="UH2" i="4"/>
  <c r="UH1" i="4" s="1"/>
  <c r="UH5" i="4" s="1"/>
  <c r="UG1" i="4"/>
  <c r="UG5" i="4" s="1"/>
  <c r="UI2" i="4" l="1"/>
  <c r="UI3" i="4"/>
  <c r="UJ4" i="4"/>
  <c r="UK4" i="4" l="1"/>
  <c r="UJ2" i="4"/>
  <c r="UJ3" i="4"/>
  <c r="UI1" i="4"/>
  <c r="UI5" i="4" s="1"/>
  <c r="UJ1" i="4" l="1"/>
  <c r="UJ5" i="4" s="1"/>
  <c r="UK2" i="4"/>
  <c r="UK3" i="4"/>
  <c r="UL4" i="4"/>
  <c r="UL2" i="4" l="1"/>
  <c r="UL3" i="4"/>
  <c r="UM4" i="4"/>
  <c r="UK1" i="4"/>
  <c r="UK5" i="4" s="1"/>
  <c r="UM2" i="4" l="1"/>
  <c r="UN4" i="4"/>
  <c r="UM3" i="4"/>
  <c r="UL1" i="4"/>
  <c r="UL5" i="4" s="1"/>
  <c r="UN3" i="4" l="1"/>
  <c r="UN2" i="4"/>
  <c r="UN1" i="4" s="1"/>
  <c r="UN5" i="4" s="1"/>
  <c r="UO4" i="4"/>
  <c r="UM1" i="4"/>
  <c r="UM5" i="4" s="1"/>
  <c r="UO3" i="4" l="1"/>
  <c r="UP4" i="4"/>
  <c r="UO2" i="4"/>
  <c r="UO1" i="4" s="1"/>
  <c r="UO5" i="4" s="1"/>
  <c r="UP3" i="4" l="1"/>
  <c r="UQ4" i="4"/>
  <c r="UP2" i="4"/>
  <c r="UP1" i="4" s="1"/>
  <c r="UP5" i="4" s="1"/>
  <c r="UQ2" i="4" l="1"/>
  <c r="UQ3" i="4"/>
  <c r="UR4" i="4"/>
  <c r="UR3" i="4" l="1"/>
  <c r="US4" i="4"/>
  <c r="UR2" i="4"/>
  <c r="UR1" i="4" s="1"/>
  <c r="UR5" i="4" s="1"/>
  <c r="UQ1" i="4"/>
  <c r="UQ5" i="4" s="1"/>
  <c r="US3" i="4" l="1"/>
  <c r="US2" i="4"/>
  <c r="US1" i="4" s="1"/>
  <c r="US5" i="4" s="1"/>
  <c r="UT4" i="4"/>
  <c r="UU4" i="4" l="1"/>
  <c r="UT3" i="4"/>
  <c r="UT2" i="4"/>
  <c r="UT1" i="4" s="1"/>
  <c r="UT5" i="4" s="1"/>
  <c r="UU2" i="4" l="1"/>
  <c r="UV4" i="4"/>
  <c r="UU3" i="4"/>
  <c r="UV3" i="4" l="1"/>
  <c r="UV2" i="4"/>
  <c r="UV1" i="4" s="1"/>
  <c r="UV5" i="4" s="1"/>
  <c r="UW4" i="4"/>
  <c r="UU1" i="4"/>
  <c r="UU5" i="4" s="1"/>
  <c r="UW2" i="4" l="1"/>
  <c r="UX4" i="4"/>
  <c r="UW3" i="4"/>
  <c r="UX3" i="4" l="1"/>
  <c r="UY4" i="4"/>
  <c r="UX2" i="4"/>
  <c r="UX1" i="4" s="1"/>
  <c r="UX5" i="4" s="1"/>
  <c r="UW1" i="4"/>
  <c r="UW5" i="4" s="1"/>
  <c r="UY2" i="4" l="1"/>
  <c r="UY3" i="4"/>
  <c r="UZ4" i="4"/>
  <c r="UZ2" i="4" l="1"/>
  <c r="UZ3" i="4"/>
  <c r="VA4" i="4"/>
  <c r="UY1" i="4"/>
  <c r="UY5" i="4" s="1"/>
  <c r="VA2" i="4" l="1"/>
  <c r="VB4" i="4"/>
  <c r="VA3" i="4"/>
  <c r="UZ1" i="4"/>
  <c r="UZ5" i="4" s="1"/>
  <c r="VB3" i="4" l="1"/>
  <c r="VC4" i="4"/>
  <c r="VB2" i="4"/>
  <c r="VB1" i="4" s="1"/>
  <c r="VB5" i="4" s="1"/>
  <c r="VA1" i="4"/>
  <c r="VA5" i="4" s="1"/>
  <c r="VC2" i="4" l="1"/>
  <c r="VC3" i="4"/>
  <c r="VD4" i="4"/>
  <c r="VD3" i="4" l="1"/>
  <c r="VD2" i="4"/>
  <c r="VD1" i="4" s="1"/>
  <c r="VD5" i="4" s="1"/>
  <c r="VE4" i="4"/>
  <c r="VC1" i="4"/>
  <c r="VC5" i="4" s="1"/>
  <c r="VE2" i="4" l="1"/>
  <c r="VF4" i="4"/>
  <c r="VE3" i="4"/>
  <c r="VF2" i="4" l="1"/>
  <c r="VF3" i="4"/>
  <c r="VG4" i="4"/>
  <c r="VE1" i="4"/>
  <c r="VE5" i="4" s="1"/>
  <c r="VG3" i="4" l="1"/>
  <c r="VG2" i="4"/>
  <c r="VG1" i="4" s="1"/>
  <c r="VG5" i="4" s="1"/>
  <c r="VH4" i="4"/>
  <c r="VF1" i="4"/>
  <c r="VF5" i="4" s="1"/>
  <c r="VH2" i="4" l="1"/>
  <c r="VH3" i="4"/>
  <c r="VI4" i="4"/>
  <c r="VI3" i="4" l="1"/>
  <c r="VJ4" i="4"/>
  <c r="VI2" i="4"/>
  <c r="VI1" i="4" s="1"/>
  <c r="VI5" i="4" s="1"/>
  <c r="VH1" i="4"/>
  <c r="VH5" i="4" s="1"/>
  <c r="VJ2" i="4" l="1"/>
  <c r="VJ3" i="4"/>
  <c r="VK4" i="4"/>
  <c r="VK2" i="4" l="1"/>
  <c r="VK3" i="4"/>
  <c r="VL4" i="4"/>
  <c r="VJ1" i="4"/>
  <c r="VJ5" i="4" s="1"/>
  <c r="VM4" i="4" l="1"/>
  <c r="VL3" i="4"/>
  <c r="VL2" i="4"/>
  <c r="VL1" i="4" s="1"/>
  <c r="VL5" i="4" s="1"/>
  <c r="VK1" i="4"/>
  <c r="VK5" i="4" s="1"/>
  <c r="VM2" i="4" l="1"/>
  <c r="VM3" i="4"/>
  <c r="VN4" i="4"/>
  <c r="VN2" i="4" l="1"/>
  <c r="VO4" i="4"/>
  <c r="VN3" i="4"/>
  <c r="VM1" i="4"/>
  <c r="VM5" i="4" s="1"/>
  <c r="VO2" i="4" l="1"/>
  <c r="VO3" i="4"/>
  <c r="VP4" i="4"/>
  <c r="VN1" i="4"/>
  <c r="VN5" i="4" s="1"/>
  <c r="VP2" i="4" l="1"/>
  <c r="VP3" i="4"/>
  <c r="VQ4" i="4"/>
  <c r="VO1" i="4"/>
  <c r="VO5" i="4" s="1"/>
  <c r="VQ3" i="4" l="1"/>
  <c r="VQ2" i="4"/>
  <c r="VQ1" i="4" s="1"/>
  <c r="VQ5" i="4" s="1"/>
  <c r="VR4" i="4"/>
  <c r="VP1" i="4"/>
  <c r="VP5" i="4" s="1"/>
  <c r="VR2" i="4" l="1"/>
  <c r="VS4" i="4"/>
  <c r="VR3" i="4"/>
  <c r="VS3" i="4" l="1"/>
  <c r="VS2" i="4"/>
  <c r="VS1" i="4" s="1"/>
  <c r="VS5" i="4" s="1"/>
  <c r="VT4" i="4"/>
  <c r="VR1" i="4"/>
  <c r="VR5" i="4" s="1"/>
  <c r="VT3" i="4" l="1"/>
  <c r="VT2" i="4"/>
  <c r="VT1" i="4" s="1"/>
  <c r="VT5" i="4" s="1"/>
  <c r="VU4" i="4"/>
  <c r="VU2" i="4" l="1"/>
  <c r="VU3" i="4"/>
  <c r="VV4" i="4"/>
  <c r="VV3" i="4" l="1"/>
  <c r="VV2" i="4"/>
  <c r="VV1" i="4" s="1"/>
  <c r="VV5" i="4" s="1"/>
  <c r="VW4" i="4"/>
  <c r="VU1" i="4"/>
  <c r="VU5" i="4" s="1"/>
  <c r="VX4" i="4" l="1"/>
  <c r="VW2" i="4"/>
  <c r="VW3" i="4"/>
  <c r="VW1" i="4" l="1"/>
  <c r="VW5" i="4" s="1"/>
  <c r="VX3" i="4"/>
  <c r="VY4" i="4"/>
  <c r="VX2" i="4"/>
  <c r="VX1" i="4" s="1"/>
  <c r="VX5" i="4" s="1"/>
  <c r="VY3" i="4" l="1"/>
  <c r="VY2" i="4"/>
  <c r="VY1" i="4" s="1"/>
  <c r="VY5" i="4" s="1"/>
  <c r="VZ4" i="4"/>
  <c r="VZ2" i="4" l="1"/>
  <c r="VZ3" i="4"/>
  <c r="WA4" i="4"/>
  <c r="WB4" i="4" l="1"/>
  <c r="WA2" i="4"/>
  <c r="WA3" i="4"/>
  <c r="VZ1" i="4"/>
  <c r="VZ5" i="4" s="1"/>
  <c r="WA1" i="4" l="1"/>
  <c r="WA5" i="4" s="1"/>
  <c r="WB2" i="4"/>
  <c r="WC4" i="4"/>
  <c r="WB3" i="4"/>
  <c r="WC2" i="4" l="1"/>
  <c r="WD4" i="4"/>
  <c r="WC3" i="4"/>
  <c r="WB1" i="4"/>
  <c r="WB5" i="4" s="1"/>
  <c r="WD2" i="4" l="1"/>
  <c r="WD3" i="4"/>
  <c r="WE4" i="4"/>
  <c r="WC1" i="4"/>
  <c r="WC5" i="4" s="1"/>
  <c r="WE3" i="4" l="1"/>
  <c r="WF4" i="4"/>
  <c r="WE2" i="4"/>
  <c r="WE1" i="4" s="1"/>
  <c r="WE5" i="4" s="1"/>
  <c r="WD1" i="4"/>
  <c r="WD5" i="4" s="1"/>
  <c r="WF2" i="4" l="1"/>
  <c r="WF3" i="4"/>
  <c r="WG4" i="4"/>
  <c r="WG3" i="4" l="1"/>
  <c r="WG2" i="4"/>
  <c r="WG1" i="4" s="1"/>
  <c r="WG5" i="4" s="1"/>
  <c r="WH4" i="4"/>
  <c r="WF1" i="4"/>
  <c r="WF5" i="4" s="1"/>
  <c r="WH2" i="4" l="1"/>
  <c r="WI4" i="4"/>
  <c r="WH3" i="4"/>
  <c r="WJ4" i="4" l="1"/>
  <c r="WI2" i="4"/>
  <c r="WI3" i="4"/>
  <c r="WH1" i="4"/>
  <c r="WH5" i="4" s="1"/>
  <c r="WI1" i="4" l="1"/>
  <c r="WI5" i="4" s="1"/>
  <c r="WK4" i="4"/>
  <c r="WJ3" i="4"/>
  <c r="WJ2" i="4"/>
  <c r="WJ1" i="4" l="1"/>
  <c r="WJ5" i="4" s="1"/>
  <c r="WK3" i="4"/>
  <c r="WK2" i="4"/>
  <c r="WK1" i="4" s="1"/>
  <c r="WK5" i="4" s="1"/>
  <c r="WL4" i="4"/>
  <c r="WM4" i="4" l="1"/>
  <c r="WL2" i="4"/>
  <c r="WL3" i="4"/>
  <c r="WL1" i="4" l="1"/>
  <c r="WL5" i="4" s="1"/>
  <c r="WM3" i="4"/>
  <c r="WN4" i="4"/>
  <c r="WM2" i="4"/>
  <c r="WM1" i="4" s="1"/>
  <c r="WM5" i="4" s="1"/>
  <c r="WN3" i="4" l="1"/>
  <c r="WO4" i="4"/>
  <c r="WN2" i="4"/>
  <c r="WN1" i="4" s="1"/>
  <c r="WN5" i="4" s="1"/>
  <c r="WO2" i="4" l="1"/>
  <c r="WP4" i="4"/>
  <c r="WO3" i="4"/>
  <c r="WP3" i="4" l="1"/>
  <c r="WQ4" i="4"/>
  <c r="WP2" i="4"/>
  <c r="WP1" i="4" s="1"/>
  <c r="WP5" i="4" s="1"/>
  <c r="WO1" i="4"/>
  <c r="WO5" i="4" s="1"/>
  <c r="WQ2" i="4" l="1"/>
  <c r="WQ3" i="4"/>
  <c r="WR4" i="4"/>
  <c r="WR2" i="4" l="1"/>
  <c r="WR3" i="4"/>
  <c r="WS4" i="4"/>
  <c r="WQ1" i="4"/>
  <c r="WQ5" i="4" s="1"/>
  <c r="WS3" i="4" l="1"/>
  <c r="WT4" i="4"/>
  <c r="WS2" i="4"/>
  <c r="WS1" i="4" s="1"/>
  <c r="WS5" i="4" s="1"/>
  <c r="WR1" i="4"/>
  <c r="WR5" i="4" s="1"/>
  <c r="WU4" i="4" l="1"/>
  <c r="WT2" i="4"/>
  <c r="WT3" i="4"/>
  <c r="WT1" i="4" l="1"/>
  <c r="WT5" i="4" s="1"/>
  <c r="WU3" i="4"/>
  <c r="WV4" i="4"/>
  <c r="WU2" i="4"/>
  <c r="WU1" i="4" s="1"/>
  <c r="WU5" i="4" s="1"/>
  <c r="WV3" i="4" l="1"/>
  <c r="WW4" i="4"/>
  <c r="WV2" i="4"/>
  <c r="WV1" i="4" s="1"/>
  <c r="WV5" i="4" s="1"/>
  <c r="WW3" i="4" l="1"/>
  <c r="WX4" i="4"/>
  <c r="WW2" i="4"/>
  <c r="WW1" i="4" s="1"/>
  <c r="WW5" i="4" s="1"/>
  <c r="WX3" i="4" l="1"/>
  <c r="WX2" i="4"/>
  <c r="WX1" i="4" s="1"/>
  <c r="WX5" i="4" s="1"/>
  <c r="WY4" i="4"/>
  <c r="WZ4" i="4" l="1"/>
  <c r="WY2" i="4"/>
  <c r="WY3" i="4"/>
  <c r="WY1" i="4" l="1"/>
  <c r="WY5" i="4" s="1"/>
  <c r="XA4" i="4"/>
  <c r="WZ2" i="4"/>
  <c r="WZ3" i="4"/>
  <c r="WZ1" i="4" l="1"/>
  <c r="WZ5" i="4" s="1"/>
  <c r="XB4" i="4"/>
  <c r="XA2" i="4"/>
  <c r="XA3" i="4"/>
  <c r="XA1" i="4" l="1"/>
  <c r="XA5" i="4" s="1"/>
  <c r="XC4" i="4"/>
  <c r="XB2" i="4"/>
  <c r="XB3" i="4"/>
  <c r="XB1" i="4" l="1"/>
  <c r="XB5" i="4" s="1"/>
  <c r="XD4" i="4"/>
  <c r="XC2" i="4"/>
  <c r="XC3" i="4"/>
  <c r="XC1" i="4" l="1"/>
  <c r="XC5" i="4" s="1"/>
  <c r="XE4" i="4"/>
  <c r="XD3" i="4"/>
  <c r="XD2" i="4"/>
  <c r="XD1" i="4" s="1"/>
  <c r="XD5" i="4" s="1"/>
  <c r="XE3" i="4" l="1"/>
  <c r="XF4" i="4"/>
  <c r="XE2" i="4"/>
  <c r="XE1" i="4" s="1"/>
  <c r="XE5" i="4" s="1"/>
  <c r="XF3" i="4" l="1"/>
  <c r="XG4" i="4"/>
  <c r="XF2" i="4"/>
  <c r="XF1" i="4" s="1"/>
  <c r="XF5" i="4" s="1"/>
  <c r="XG3" i="4" l="1"/>
  <c r="XH4" i="4"/>
  <c r="XG2" i="4"/>
  <c r="XG1" i="4" l="1"/>
  <c r="XG5" i="4" s="1"/>
  <c r="XI4" i="4"/>
  <c r="XH2" i="4"/>
  <c r="XH3" i="4"/>
  <c r="XH1" i="4" l="1"/>
  <c r="XH5" i="4" s="1"/>
  <c r="XJ4" i="4"/>
  <c r="XI2" i="4"/>
  <c r="XI3" i="4"/>
  <c r="XI1" i="4" l="1"/>
  <c r="XI5" i="4" s="1"/>
  <c r="XK4" i="4"/>
  <c r="XJ2" i="4"/>
  <c r="XJ3" i="4"/>
  <c r="XJ1" i="4" l="1"/>
  <c r="XJ5" i="4" s="1"/>
  <c r="XL4" i="4"/>
  <c r="XK3" i="4"/>
  <c r="XK2" i="4"/>
  <c r="XK1" i="4" s="1"/>
  <c r="XK5" i="4" s="1"/>
  <c r="XL2" i="4" l="1"/>
  <c r="XL3" i="4"/>
  <c r="XM4" i="4"/>
  <c r="XM3" i="4" l="1"/>
  <c r="XN4" i="4"/>
  <c r="XM2" i="4"/>
  <c r="XM1" i="4" s="1"/>
  <c r="XM5" i="4" s="1"/>
  <c r="XL1" i="4"/>
  <c r="XL5" i="4" s="1"/>
  <c r="XN3" i="4" l="1"/>
  <c r="XN2" i="4"/>
  <c r="XN1" i="4" s="1"/>
  <c r="XN5" i="4" s="1"/>
  <c r="XO4" i="4"/>
  <c r="XO3" i="4" l="1"/>
  <c r="XO2" i="4"/>
  <c r="XO1" i="4" s="1"/>
  <c r="XO5" i="4" s="1"/>
  <c r="XP4" i="4"/>
  <c r="XP2" i="4" l="1"/>
  <c r="XQ4" i="4"/>
  <c r="XP3" i="4"/>
  <c r="XR4" i="4" l="1"/>
  <c r="XQ2" i="4"/>
  <c r="XQ3" i="4"/>
  <c r="XP1" i="4"/>
  <c r="XP5" i="4" s="1"/>
  <c r="XQ1" i="4" l="1"/>
  <c r="XQ5" i="4" s="1"/>
  <c r="XR3" i="4"/>
  <c r="XS4" i="4"/>
  <c r="XR2" i="4"/>
  <c r="XR1" i="4" s="1"/>
  <c r="XR5" i="4" s="1"/>
  <c r="XS3" i="4" l="1"/>
  <c r="XT4" i="4"/>
  <c r="XS2" i="4"/>
  <c r="XS1" i="4" s="1"/>
  <c r="XS5" i="4" s="1"/>
  <c r="XU4" i="4" l="1"/>
  <c r="XT2" i="4"/>
  <c r="XT3" i="4"/>
  <c r="XT1" i="4" l="1"/>
  <c r="XT5" i="4" s="1"/>
  <c r="XV4" i="4"/>
  <c r="XU3" i="4"/>
  <c r="XU2" i="4"/>
  <c r="XU1" i="4" s="1"/>
  <c r="XU5" i="4" s="1"/>
  <c r="XW4" i="4" l="1"/>
  <c r="XV2" i="4"/>
  <c r="XV3" i="4"/>
  <c r="XV1" i="4" l="1"/>
  <c r="XV5" i="4" s="1"/>
  <c r="XX4" i="4"/>
  <c r="XW2" i="4"/>
  <c r="XW3" i="4"/>
  <c r="XW1" i="4" l="1"/>
  <c r="XW5" i="4" s="1"/>
  <c r="XX2" i="4"/>
  <c r="XY4" i="4"/>
  <c r="XX3" i="4"/>
  <c r="XZ4" i="4" l="1"/>
  <c r="XY2" i="4"/>
  <c r="XY3" i="4"/>
  <c r="XX1" i="4"/>
  <c r="XX5" i="4" s="1"/>
  <c r="XY1" i="4" l="1"/>
  <c r="XY5" i="4" s="1"/>
  <c r="XZ3" i="4"/>
  <c r="YA4" i="4"/>
  <c r="XZ2" i="4"/>
  <c r="XZ1" i="4" s="1"/>
  <c r="XZ5" i="4" s="1"/>
  <c r="YB4" i="4" l="1"/>
  <c r="YA2" i="4"/>
  <c r="YA3" i="4"/>
  <c r="YA1" i="4" l="1"/>
  <c r="YA5" i="4" s="1"/>
  <c r="YC4" i="4"/>
  <c r="YB2" i="4"/>
  <c r="YB3" i="4"/>
  <c r="YB1" i="4" l="1"/>
  <c r="YB5" i="4" s="1"/>
  <c r="YD4" i="4"/>
  <c r="YC3" i="4"/>
  <c r="YC2" i="4"/>
  <c r="YC1" i="4" s="1"/>
  <c r="YC5" i="4" s="1"/>
  <c r="YD3" i="4" l="1"/>
  <c r="YD2" i="4"/>
  <c r="YD1" i="4" s="1"/>
  <c r="YD5" i="4" s="1"/>
  <c r="YE4" i="4"/>
  <c r="YF4" i="4" l="1"/>
  <c r="YE3" i="4"/>
  <c r="YE2" i="4"/>
  <c r="YE1" i="4" s="1"/>
  <c r="YE5" i="4" s="1"/>
  <c r="YG4" i="4" l="1"/>
  <c r="YF3" i="4"/>
  <c r="YF2" i="4"/>
  <c r="YF1" i="4" s="1"/>
  <c r="YF5" i="4" s="1"/>
  <c r="YG2" i="4" l="1"/>
  <c r="YH4" i="4"/>
  <c r="YG3" i="4"/>
  <c r="YH3" i="4" l="1"/>
  <c r="YI4" i="4"/>
  <c r="YH2" i="4"/>
  <c r="YH1" i="4" s="1"/>
  <c r="YH5" i="4" s="1"/>
  <c r="YG1" i="4"/>
  <c r="YG5" i="4" s="1"/>
  <c r="YJ4" i="4" l="1"/>
  <c r="YI3" i="4"/>
  <c r="YI2" i="4"/>
  <c r="YI1" i="4" s="1"/>
  <c r="YI5" i="4" s="1"/>
  <c r="YK4" i="4" l="1"/>
  <c r="YJ2" i="4"/>
  <c r="YJ3" i="4"/>
  <c r="YJ1" i="4" l="1"/>
  <c r="YJ5" i="4" s="1"/>
  <c r="YK2" i="4"/>
  <c r="YL4" i="4"/>
  <c r="YK3" i="4"/>
  <c r="YM4" i="4" l="1"/>
  <c r="YL2" i="4"/>
  <c r="YL3" i="4"/>
  <c r="YK1" i="4"/>
  <c r="YK5" i="4" s="1"/>
  <c r="YL1" i="4" l="1"/>
  <c r="YL5" i="4" s="1"/>
  <c r="YM3" i="4"/>
  <c r="YN4" i="4"/>
  <c r="YM2" i="4"/>
  <c r="YM1" i="4" s="1"/>
  <c r="YM5" i="4" s="1"/>
  <c r="YO4" i="4" l="1"/>
  <c r="YN3" i="4"/>
  <c r="YN2" i="4"/>
  <c r="YN1" i="4" s="1"/>
  <c r="YN5" i="4" s="1"/>
  <c r="YO3" i="4" l="1"/>
  <c r="YO2" i="4"/>
  <c r="YO1" i="4" s="1"/>
  <c r="YO5" i="4" s="1"/>
  <c r="YP4" i="4"/>
  <c r="YQ4" i="4" l="1"/>
  <c r="YP3" i="4"/>
  <c r="YP2" i="4"/>
  <c r="YP1" i="4" s="1"/>
  <c r="YP5" i="4" s="1"/>
  <c r="YR4" i="4" l="1"/>
  <c r="YQ2" i="4"/>
  <c r="YQ3" i="4"/>
  <c r="YQ1" i="4" l="1"/>
  <c r="YQ5" i="4" s="1"/>
  <c r="YS4" i="4"/>
  <c r="YR2" i="4"/>
  <c r="YR3" i="4"/>
  <c r="YR1" i="4" l="1"/>
  <c r="YR5" i="4" s="1"/>
  <c r="YT4" i="4"/>
  <c r="YS2" i="4"/>
  <c r="YS3" i="4"/>
  <c r="YS1" i="4" l="1"/>
  <c r="YS5" i="4" s="1"/>
  <c r="YU4" i="4"/>
  <c r="YT2" i="4"/>
  <c r="YT3" i="4"/>
  <c r="YT1" i="4" l="1"/>
  <c r="YT5" i="4" s="1"/>
  <c r="YU3" i="4"/>
  <c r="YU2" i="4"/>
  <c r="YU1" i="4" s="1"/>
  <c r="YU5" i="4" s="1"/>
  <c r="YV4" i="4"/>
  <c r="YW4" i="4" l="1"/>
  <c r="YV3" i="4"/>
  <c r="YV2" i="4"/>
  <c r="YV1" i="4" s="1"/>
  <c r="YV5" i="4" s="1"/>
  <c r="YW2" i="4" l="1"/>
  <c r="YX4" i="4"/>
  <c r="YW3" i="4"/>
  <c r="YW1" i="4" l="1"/>
  <c r="YW5" i="4" s="1"/>
  <c r="YY4" i="4"/>
  <c r="YX3" i="4"/>
  <c r="YX2" i="4"/>
  <c r="YX1" i="4" s="1"/>
  <c r="YX5" i="4" s="1"/>
  <c r="YZ4" i="4" l="1"/>
  <c r="YY3" i="4"/>
  <c r="YY2" i="4"/>
  <c r="YY1" i="4" l="1"/>
  <c r="YY5" i="4" s="1"/>
  <c r="ZA4" i="4"/>
  <c r="YZ3" i="4"/>
  <c r="YZ2" i="4"/>
  <c r="YZ1" i="4" s="1"/>
  <c r="YZ5" i="4" s="1"/>
  <c r="ZB4" i="4" l="1"/>
  <c r="ZA2" i="4"/>
  <c r="ZA3" i="4"/>
  <c r="ZC4" i="4" l="1"/>
  <c r="ZB2" i="4"/>
  <c r="ZB3" i="4"/>
  <c r="ZA1" i="4"/>
  <c r="ZA5" i="4" s="1"/>
  <c r="ZB1" i="4" l="1"/>
  <c r="ZB5" i="4" s="1"/>
  <c r="ZD4" i="4"/>
  <c r="ZC2" i="4"/>
  <c r="ZC3" i="4"/>
  <c r="ZC1" i="4" l="1"/>
  <c r="ZC5" i="4" s="1"/>
  <c r="ZD2" i="4"/>
  <c r="ZE4" i="4"/>
  <c r="ZD3" i="4"/>
  <c r="ZF4" i="4" l="1"/>
  <c r="ZE3" i="4"/>
  <c r="ZE2" i="4"/>
  <c r="ZE1" i="4" s="1"/>
  <c r="ZE5" i="4" s="1"/>
  <c r="ZD1" i="4"/>
  <c r="ZD5" i="4" s="1"/>
  <c r="ZF3" i="4" l="1"/>
  <c r="ZG4" i="4"/>
  <c r="ZF2" i="4"/>
  <c r="ZF1" i="4" s="1"/>
  <c r="ZF5" i="4" s="1"/>
  <c r="ZH4" i="4" l="1"/>
  <c r="ZG2" i="4"/>
  <c r="ZG3" i="4"/>
  <c r="ZG1" i="4" l="1"/>
  <c r="ZG5" i="4" s="1"/>
  <c r="ZH2" i="4"/>
  <c r="ZH3" i="4"/>
  <c r="ZI4" i="4"/>
  <c r="ZI3" i="4" l="1"/>
  <c r="ZJ4" i="4"/>
  <c r="ZI2" i="4"/>
  <c r="ZH1" i="4"/>
  <c r="ZH5" i="4" s="1"/>
  <c r="ZI1" i="4" l="1"/>
  <c r="ZI5" i="4" s="1"/>
  <c r="ZK4" i="4"/>
  <c r="ZJ3" i="4"/>
  <c r="ZJ2" i="4"/>
  <c r="ZJ1" i="4" s="1"/>
  <c r="ZJ5" i="4" s="1"/>
  <c r="ZK3" i="4" l="1"/>
  <c r="ZL4" i="4"/>
  <c r="ZK2" i="4"/>
  <c r="ZK1" i="4" l="1"/>
  <c r="ZK5" i="4" s="1"/>
  <c r="ZM4" i="4"/>
  <c r="ZL3" i="4"/>
  <c r="ZL2" i="4"/>
  <c r="ZL1" i="4" s="1"/>
  <c r="ZL5" i="4" s="1"/>
  <c r="ZN4" i="4" l="1"/>
  <c r="ZM2" i="4"/>
  <c r="ZM3" i="4"/>
  <c r="ZM1" i="4" l="1"/>
  <c r="ZM5" i="4" s="1"/>
  <c r="ZO4" i="4"/>
  <c r="ZN2" i="4"/>
  <c r="ZN3" i="4"/>
  <c r="ZN1" i="4" l="1"/>
  <c r="ZN5" i="4" s="1"/>
  <c r="ZP4" i="4"/>
  <c r="ZO2" i="4"/>
  <c r="ZO3" i="4"/>
  <c r="ZO1" i="4" l="1"/>
  <c r="ZO5" i="4" s="1"/>
  <c r="ZP3" i="4"/>
  <c r="ZP2" i="4"/>
  <c r="ZP1" i="4" s="1"/>
  <c r="ZP5" i="4" s="1"/>
  <c r="ZQ4" i="4"/>
  <c r="ZQ3" i="4" l="1"/>
  <c r="ZR4" i="4"/>
  <c r="ZQ2" i="4"/>
  <c r="ZQ1" i="4" s="1"/>
  <c r="ZQ5" i="4" s="1"/>
  <c r="ZR3" i="4" l="1"/>
  <c r="ZS4" i="4"/>
  <c r="ZR2" i="4"/>
  <c r="ZR1" i="4" s="1"/>
  <c r="ZR5" i="4" s="1"/>
  <c r="ZS3" i="4" l="1"/>
  <c r="ZT4" i="4"/>
  <c r="ZS2" i="4"/>
  <c r="ZS1" i="4" s="1"/>
  <c r="ZS5" i="4" s="1"/>
  <c r="ZT2" i="4" l="1"/>
  <c r="ZU4" i="4"/>
  <c r="ZT3" i="4"/>
  <c r="ZU3" i="4" l="1"/>
  <c r="ZU2" i="4"/>
  <c r="ZU1" i="4" s="1"/>
  <c r="ZU5" i="4" s="1"/>
  <c r="ZV4" i="4"/>
  <c r="ZT1" i="4"/>
  <c r="ZT5" i="4" s="1"/>
  <c r="ZW4" i="4" l="1"/>
  <c r="ZV3" i="4"/>
  <c r="ZV2" i="4"/>
  <c r="ZV1" i="4" s="1"/>
  <c r="ZV5" i="4" s="1"/>
  <c r="ZX4" i="4" l="1"/>
  <c r="ZW2" i="4"/>
  <c r="ZW3" i="4"/>
  <c r="ZW1" i="4" l="1"/>
  <c r="ZW5" i="4" s="1"/>
  <c r="ZX2" i="4"/>
  <c r="ZX3" i="4"/>
  <c r="ZY4" i="4"/>
  <c r="ZY3" i="4" l="1"/>
  <c r="ZZ4" i="4"/>
  <c r="ZY2" i="4"/>
  <c r="ZY1" i="4" s="1"/>
  <c r="ZY5" i="4" s="1"/>
  <c r="ZX1" i="4"/>
  <c r="ZX5" i="4" s="1"/>
  <c r="ZZ3" i="4" l="1"/>
  <c r="AAA4" i="4"/>
  <c r="ZZ2" i="4"/>
  <c r="ZZ1" i="4" s="1"/>
  <c r="ZZ5" i="4" s="1"/>
  <c r="AAB4" i="4" l="1"/>
  <c r="AAA2" i="4"/>
  <c r="AAA3" i="4"/>
  <c r="AAA1" i="4" l="1"/>
  <c r="AAA5" i="4" s="1"/>
  <c r="AAB3" i="4"/>
  <c r="AAB2" i="4"/>
  <c r="AAB1" i="4" s="1"/>
  <c r="AAB5" i="4" s="1"/>
  <c r="AAC4" i="4"/>
  <c r="AAC3" i="4" l="1"/>
  <c r="AAC2" i="4"/>
  <c r="AAC1" i="4" s="1"/>
  <c r="AAC5" i="4" s="1"/>
  <c r="AAD4" i="4"/>
  <c r="AAD2" i="4" l="1"/>
  <c r="AAE4" i="4"/>
  <c r="AAD3" i="4"/>
  <c r="AAE2" i="4" l="1"/>
  <c r="AAF4" i="4"/>
  <c r="AAE3" i="4"/>
  <c r="AAD1" i="4"/>
  <c r="AAD5" i="4" s="1"/>
  <c r="AAG4" i="4" l="1"/>
  <c r="AAF2" i="4"/>
  <c r="AAF3" i="4"/>
  <c r="AAE1" i="4"/>
  <c r="AAE5" i="4" s="1"/>
  <c r="AAF1" i="4" l="1"/>
  <c r="AAF5" i="4" s="1"/>
  <c r="AAG3" i="4"/>
  <c r="AAH4" i="4"/>
  <c r="AAG2" i="4"/>
  <c r="AAG1" i="4" s="1"/>
  <c r="AAG5" i="4" s="1"/>
  <c r="AAI4" i="4" l="1"/>
  <c r="AAH2" i="4"/>
  <c r="AAH3" i="4"/>
  <c r="AAH1" i="4" l="1"/>
  <c r="AAH5" i="4" s="1"/>
  <c r="AAI2" i="4"/>
  <c r="AAI3" i="4"/>
  <c r="AAJ4" i="4"/>
  <c r="AAI1" i="4" l="1"/>
  <c r="AAI5" i="4" s="1"/>
  <c r="AAJ2" i="4"/>
  <c r="AAJ3" i="4"/>
  <c r="AAK4" i="4"/>
  <c r="AAK3" i="4" l="1"/>
  <c r="AAK2" i="4"/>
  <c r="AAK1" i="4" s="1"/>
  <c r="AAK5" i="4" s="1"/>
  <c r="AAL4" i="4"/>
  <c r="AAJ1" i="4"/>
  <c r="AAJ5" i="4" s="1"/>
  <c r="AAM4" i="4" l="1"/>
  <c r="AAL2" i="4"/>
  <c r="AAL3" i="4"/>
  <c r="AAL1" i="4" l="1"/>
  <c r="AAL5" i="4" s="1"/>
  <c r="AAN4" i="4"/>
  <c r="AAM2" i="4"/>
  <c r="AAM3" i="4"/>
  <c r="AAN2" i="4" l="1"/>
  <c r="AAO4" i="4"/>
  <c r="AAN3" i="4"/>
  <c r="AAM1" i="4"/>
  <c r="AAM5" i="4" s="1"/>
  <c r="AAO2" i="4" l="1"/>
  <c r="AAO3" i="4"/>
  <c r="AAP4" i="4"/>
  <c r="AAN1" i="4"/>
  <c r="AAN5" i="4" s="1"/>
  <c r="AAQ4" i="4" l="1"/>
  <c r="AAP2" i="4"/>
  <c r="AAP3" i="4"/>
  <c r="AAO1" i="4"/>
  <c r="AAO5" i="4" s="1"/>
  <c r="AAP1" i="4" l="1"/>
  <c r="AAP5" i="4" s="1"/>
  <c r="AAQ2" i="4"/>
  <c r="AAQ3" i="4"/>
  <c r="AAR4" i="4"/>
  <c r="AAQ1" i="4" l="1"/>
  <c r="AAQ5" i="4" s="1"/>
  <c r="AAR2" i="4"/>
  <c r="AAS4" i="4"/>
  <c r="AAR3" i="4"/>
  <c r="AAS2" i="4" l="1"/>
  <c r="AAT4" i="4"/>
  <c r="AAS3" i="4"/>
  <c r="AAR1" i="4"/>
  <c r="AAR5" i="4" s="1"/>
  <c r="AAU4" i="4" l="1"/>
  <c r="AAT2" i="4"/>
  <c r="AAT3" i="4"/>
  <c r="AAS1" i="4"/>
  <c r="AAS5" i="4" s="1"/>
  <c r="AAT1" i="4" l="1"/>
  <c r="AAT5" i="4" s="1"/>
  <c r="AAU2" i="4"/>
  <c r="AAU3" i="4"/>
  <c r="AAV4" i="4"/>
  <c r="AAU1" i="4" l="1"/>
  <c r="AAU5" i="4" s="1"/>
  <c r="AAV2" i="4"/>
  <c r="AAV3" i="4"/>
  <c r="AAW4" i="4"/>
  <c r="AAX4" i="4" l="1"/>
  <c r="AAW2" i="4"/>
  <c r="AAW3" i="4"/>
  <c r="AAV1" i="4"/>
  <c r="AAV5" i="4" s="1"/>
  <c r="AAW1" i="4" l="1"/>
  <c r="AAW5" i="4" s="1"/>
  <c r="AAX3" i="4"/>
  <c r="AAX2" i="4"/>
  <c r="AAY4" i="4"/>
  <c r="AAZ4" i="4" l="1"/>
  <c r="AAY2" i="4"/>
  <c r="AAY3" i="4"/>
  <c r="AAX1" i="4"/>
  <c r="AAX5" i="4" s="1"/>
  <c r="AAY1" i="4" l="1"/>
  <c r="AAY5" i="4" s="1"/>
  <c r="ABA4" i="4"/>
  <c r="AAZ2" i="4"/>
  <c r="AAZ3" i="4"/>
  <c r="AAZ1" i="4" l="1"/>
  <c r="AAZ5" i="4" s="1"/>
  <c r="ABA2" i="4"/>
  <c r="ABA3" i="4"/>
  <c r="ABB4" i="4"/>
  <c r="ABA1" i="4" l="1"/>
  <c r="ABA5" i="4" s="1"/>
  <c r="ABC4" i="4"/>
  <c r="ABB2" i="4"/>
  <c r="ABB3" i="4"/>
  <c r="ABB1" i="4" l="1"/>
  <c r="ABB5" i="4" s="1"/>
  <c r="ABC2" i="4"/>
  <c r="ABD4" i="4"/>
  <c r="ABC3" i="4"/>
  <c r="ABD2" i="4" l="1"/>
  <c r="ABD3" i="4"/>
  <c r="ABE4" i="4"/>
  <c r="ABC1" i="4"/>
  <c r="ABC5" i="4" s="1"/>
  <c r="ABD1" i="4" l="1"/>
  <c r="ABD5" i="4" s="1"/>
  <c r="ABE3" i="4"/>
  <c r="ABE2" i="4"/>
  <c r="ABE1" i="4" s="1"/>
  <c r="ABE5" i="4" s="1"/>
  <c r="ABF4" i="4"/>
  <c r="ABF3" i="4" l="1"/>
  <c r="ABF2" i="4"/>
  <c r="ABG4" i="4"/>
  <c r="ABF1" i="4" l="1"/>
  <c r="ABF5" i="4" s="1"/>
  <c r="ABG2" i="4"/>
  <c r="ABG3" i="4"/>
  <c r="ABH4" i="4"/>
  <c r="ABH2" i="4" l="1"/>
  <c r="ABH3" i="4"/>
  <c r="ABI4" i="4"/>
  <c r="ABG1" i="4"/>
  <c r="ABG5" i="4" s="1"/>
  <c r="ABI2" i="4" l="1"/>
  <c r="ABI3" i="4"/>
  <c r="ABJ4" i="4"/>
  <c r="ABH1" i="4"/>
  <c r="ABH5" i="4" s="1"/>
  <c r="ABJ3" i="4" l="1"/>
  <c r="ABJ2" i="4"/>
  <c r="ABJ1" i="4" s="1"/>
  <c r="ABJ5" i="4" s="1"/>
  <c r="ABK4" i="4"/>
  <c r="ABI1" i="4"/>
  <c r="ABI5" i="4" s="1"/>
  <c r="ABK2" i="4" l="1"/>
  <c r="ABL4" i="4"/>
  <c r="ABK3" i="4"/>
  <c r="ABL3" i="4" l="1"/>
  <c r="ABL2" i="4"/>
  <c r="ABL1" i="4" s="1"/>
  <c r="ABL5" i="4" s="1"/>
  <c r="ABM4" i="4"/>
  <c r="ABK1" i="4"/>
  <c r="ABK5" i="4" s="1"/>
  <c r="ABM3" i="4" l="1"/>
  <c r="ABM2" i="4"/>
  <c r="ABM1" i="4" s="1"/>
  <c r="ABM5" i="4" s="1"/>
  <c r="ABN4" i="4"/>
  <c r="ABN2" i="4" l="1"/>
  <c r="ABN3" i="4"/>
  <c r="ABO4" i="4"/>
  <c r="ABP4" i="4" l="1"/>
  <c r="ABO3" i="4"/>
  <c r="ABO2" i="4"/>
  <c r="ABO1" i="4" s="1"/>
  <c r="ABO5" i="4" s="1"/>
  <c r="ABN1" i="4"/>
  <c r="ABN5" i="4" s="1"/>
  <c r="ABP3" i="4" l="1"/>
  <c r="ABP2" i="4"/>
  <c r="ABP1" i="4" s="1"/>
  <c r="ABP5" i="4" s="1"/>
  <c r="ABQ4" i="4"/>
  <c r="ABQ2" i="4" l="1"/>
  <c r="ABQ3" i="4"/>
  <c r="ABR4" i="4"/>
  <c r="ABR2" i="4" l="1"/>
  <c r="ABR3" i="4"/>
  <c r="ABS4" i="4"/>
  <c r="ABQ1" i="4"/>
  <c r="ABQ5" i="4" s="1"/>
  <c r="ABT4" i="4" l="1"/>
  <c r="ABS2" i="4"/>
  <c r="ABS3" i="4"/>
  <c r="ABR1" i="4"/>
  <c r="ABR5" i="4" s="1"/>
  <c r="ABS1" i="4" l="1"/>
  <c r="ABS5" i="4" s="1"/>
  <c r="ABU4" i="4"/>
  <c r="ABT2" i="4"/>
  <c r="ABT3" i="4"/>
  <c r="ABT1" i="4" l="1"/>
  <c r="ABT5" i="4" s="1"/>
  <c r="ABU2" i="4"/>
  <c r="ABU3" i="4"/>
  <c r="ABV4" i="4"/>
  <c r="ABV2" i="4" l="1"/>
  <c r="ABV3" i="4"/>
  <c r="ABW4" i="4"/>
  <c r="ABU1" i="4"/>
  <c r="ABU5" i="4" s="1"/>
  <c r="ABW2" i="4" l="1"/>
  <c r="ABW3" i="4"/>
  <c r="ABX4" i="4"/>
  <c r="ABV1" i="4"/>
  <c r="ABV5" i="4" s="1"/>
  <c r="ABY4" i="4" l="1"/>
  <c r="ABX3" i="4"/>
  <c r="ABX2" i="4"/>
  <c r="ABX1" i="4" s="1"/>
  <c r="ABX5" i="4" s="1"/>
  <c r="ABW1" i="4"/>
  <c r="ABW5" i="4" s="1"/>
  <c r="ABY2" i="4" l="1"/>
  <c r="ABY3" i="4"/>
  <c r="ABZ4" i="4"/>
  <c r="ABZ2" i="4" l="1"/>
  <c r="ABZ3" i="4"/>
  <c r="ACA4" i="4"/>
  <c r="ABY1" i="4"/>
  <c r="ABY5" i="4" s="1"/>
  <c r="ACA2" i="4" l="1"/>
  <c r="ACA3" i="4"/>
  <c r="ACB4" i="4"/>
  <c r="ABZ1" i="4"/>
  <c r="ABZ5" i="4" s="1"/>
  <c r="ACB3" i="4" l="1"/>
  <c r="ACB2" i="4"/>
  <c r="ACB1" i="4" s="1"/>
  <c r="ACB5" i="4" s="1"/>
  <c r="ACC4" i="4"/>
  <c r="ACA1" i="4"/>
  <c r="ACA5" i="4" s="1"/>
  <c r="ACC2" i="4" l="1"/>
  <c r="ACC3" i="4"/>
  <c r="ACD4" i="4"/>
  <c r="ACE4" i="4" l="1"/>
  <c r="ACD2" i="4"/>
  <c r="ACD3" i="4"/>
  <c r="ACC1" i="4"/>
  <c r="ACC5" i="4" s="1"/>
  <c r="ACD1" i="4" l="1"/>
  <c r="ACD5" i="4" s="1"/>
  <c r="ACF4" i="4"/>
  <c r="ACE2" i="4"/>
  <c r="ACE3" i="4"/>
  <c r="ACE1" i="4" l="1"/>
  <c r="ACE5" i="4" s="1"/>
  <c r="ACG4" i="4"/>
  <c r="ACF3" i="4"/>
  <c r="ACF2" i="4"/>
  <c r="ACF1" i="4" s="1"/>
  <c r="ACF5" i="4" s="1"/>
  <c r="ACG2" i="4" l="1"/>
  <c r="ACG3" i="4"/>
  <c r="ACH4" i="4"/>
  <c r="ACI4" i="4" l="1"/>
  <c r="ACH2" i="4"/>
  <c r="ACH3" i="4"/>
  <c r="ACG1" i="4"/>
  <c r="ACG5" i="4" s="1"/>
  <c r="ACH1" i="4" l="1"/>
  <c r="ACH5" i="4" s="1"/>
  <c r="ACJ4" i="4"/>
  <c r="ACI2" i="4"/>
  <c r="ACI3" i="4"/>
  <c r="ACI1" i="4" l="1"/>
  <c r="ACI5" i="4" s="1"/>
  <c r="ACJ2" i="4"/>
  <c r="ACK4" i="4"/>
  <c r="ACJ3" i="4"/>
  <c r="ACK2" i="4" l="1"/>
  <c r="ACK3" i="4"/>
  <c r="ACL4" i="4"/>
  <c r="ACJ1" i="4"/>
  <c r="ACJ5" i="4" s="1"/>
  <c r="ACL2" i="4" l="1"/>
  <c r="ACM4" i="4"/>
  <c r="ACL3" i="4"/>
  <c r="ACK1" i="4"/>
  <c r="ACK5" i="4" s="1"/>
  <c r="ACN4" i="4" l="1"/>
  <c r="ACM2" i="4"/>
  <c r="ACM3" i="4"/>
  <c r="ACL1" i="4"/>
  <c r="ACL5" i="4" s="1"/>
  <c r="ACM1" i="4" l="1"/>
  <c r="ACM5" i="4" s="1"/>
  <c r="ACN3" i="4"/>
  <c r="ACN2" i="4"/>
  <c r="ACO4" i="4"/>
  <c r="ACN1" i="4" l="1"/>
  <c r="ACN5" i="4" s="1"/>
  <c r="ACO2" i="4"/>
  <c r="ACP4" i="4"/>
  <c r="ACO3" i="4"/>
  <c r="ACP2" i="4" l="1"/>
  <c r="ACQ4" i="4"/>
  <c r="ACP3" i="4"/>
  <c r="ACO1" i="4"/>
  <c r="ACO5" i="4" s="1"/>
  <c r="ACR4" i="4" l="1"/>
  <c r="ACQ2" i="4"/>
  <c r="ACQ3" i="4"/>
  <c r="ACP1" i="4"/>
  <c r="ACP5" i="4" s="1"/>
  <c r="ACQ1" i="4" l="1"/>
  <c r="ACQ5" i="4" s="1"/>
  <c r="ACR3" i="4"/>
  <c r="ACR2" i="4"/>
  <c r="ACR1" i="4" s="1"/>
  <c r="ACR5" i="4" s="1"/>
  <c r="ACS4" i="4"/>
  <c r="ACS2" i="4" l="1"/>
  <c r="ACT4" i="4"/>
  <c r="ACS3" i="4"/>
  <c r="ACT2" i="4" l="1"/>
  <c r="ACU4" i="4"/>
  <c r="ACT3" i="4"/>
  <c r="ACS1" i="4"/>
  <c r="ACS5" i="4" s="1"/>
  <c r="ACU2" i="4" l="1"/>
  <c r="ACV4" i="4"/>
  <c r="ACU3" i="4"/>
  <c r="ACT1" i="4"/>
  <c r="ACT5" i="4" s="1"/>
  <c r="ACV3" i="4" l="1"/>
  <c r="ACV2" i="4"/>
  <c r="ACV1" i="4" s="1"/>
  <c r="ACV5" i="4" s="1"/>
  <c r="ACW4" i="4"/>
  <c r="ACU1" i="4"/>
  <c r="ACU5" i="4" s="1"/>
  <c r="ACW2" i="4" l="1"/>
  <c r="ACW3" i="4"/>
  <c r="ACX4" i="4"/>
  <c r="ACX3" i="4" l="1"/>
  <c r="ACX2" i="4"/>
  <c r="ACX1" i="4" s="1"/>
  <c r="ACX5" i="4" s="1"/>
  <c r="ACY4" i="4"/>
  <c r="ACW1" i="4"/>
  <c r="ACW5" i="4" s="1"/>
  <c r="ACZ4" i="4" l="1"/>
  <c r="ACY3" i="4"/>
  <c r="ACY2" i="4"/>
  <c r="ACY1" i="4" s="1"/>
  <c r="ACY5" i="4" s="1"/>
  <c r="ACZ2" i="4" l="1"/>
  <c r="ACZ3" i="4"/>
  <c r="ADA4" i="4"/>
  <c r="ADA2" i="4" l="1"/>
  <c r="ADA3" i="4"/>
  <c r="ADB4" i="4"/>
  <c r="ACZ1" i="4"/>
  <c r="ACZ5" i="4" s="1"/>
  <c r="ADC4" i="4" l="1"/>
  <c r="ADB2" i="4"/>
  <c r="ADB3" i="4"/>
  <c r="ADA1" i="4"/>
  <c r="ADA5" i="4" s="1"/>
  <c r="ADB1" i="4" l="1"/>
  <c r="ADB5" i="4" s="1"/>
  <c r="ADC3" i="4"/>
  <c r="ADC2" i="4"/>
  <c r="ADC1" i="4" s="1"/>
  <c r="ADC5" i="4" s="1"/>
  <c r="ADD4" i="4"/>
  <c r="ADD3" i="4" l="1"/>
  <c r="ADD2" i="4"/>
  <c r="ADD1" i="4" s="1"/>
  <c r="ADD5" i="4" s="1"/>
  <c r="ADE4" i="4"/>
  <c r="ADE3" i="4" l="1"/>
  <c r="ADF4" i="4"/>
  <c r="ADE2" i="4"/>
  <c r="ADE1" i="4" s="1"/>
  <c r="ADE5" i="4" s="1"/>
  <c r="ADG4" i="4" l="1"/>
  <c r="ADF2" i="4"/>
  <c r="ADF3" i="4"/>
  <c r="ADF1" i="4" l="1"/>
  <c r="ADF5" i="4" s="1"/>
  <c r="ADG2" i="4"/>
  <c r="ADG3" i="4"/>
  <c r="ADH4" i="4"/>
  <c r="ADH2" i="4" l="1"/>
  <c r="ADH3" i="4"/>
  <c r="ADI4" i="4"/>
  <c r="ADG1" i="4"/>
  <c r="ADG5" i="4" s="1"/>
  <c r="ADJ4" i="4" l="1"/>
  <c r="ADI2" i="4"/>
  <c r="ADI3" i="4"/>
  <c r="ADH1" i="4"/>
  <c r="ADH5" i="4" s="1"/>
  <c r="ADI1" i="4" l="1"/>
  <c r="ADI5" i="4" s="1"/>
  <c r="ADJ2" i="4"/>
  <c r="ADJ3" i="4"/>
  <c r="ADK4" i="4"/>
  <c r="ADK2" i="4" l="1"/>
  <c r="ADK3" i="4"/>
  <c r="ADL4" i="4"/>
  <c r="ADJ1" i="4"/>
  <c r="ADJ5" i="4" s="1"/>
  <c r="ADM4" i="4" l="1"/>
  <c r="ADL3" i="4"/>
  <c r="ADL2" i="4"/>
  <c r="ADL1" i="4" s="1"/>
  <c r="ADL5" i="4" s="1"/>
  <c r="ADK1" i="4"/>
  <c r="ADK5" i="4" s="1"/>
  <c r="ADM3" i="4" l="1"/>
  <c r="ADN4" i="4"/>
  <c r="ADM2" i="4"/>
  <c r="ADM1" i="4" s="1"/>
  <c r="ADM5" i="4" s="1"/>
  <c r="ADO4" i="4" l="1"/>
  <c r="ADN2" i="4"/>
  <c r="ADN3" i="4"/>
  <c r="ADN1" i="4" l="1"/>
  <c r="ADN5" i="4" s="1"/>
  <c r="ADO3" i="4"/>
  <c r="ADO2" i="4"/>
  <c r="ADO1" i="4" s="1"/>
  <c r="ADO5" i="4" s="1"/>
  <c r="ADP4" i="4"/>
  <c r="ADP3" i="4" l="1"/>
  <c r="ADP2" i="4"/>
  <c r="ADP1" i="4" s="1"/>
  <c r="ADP5" i="4" s="1"/>
  <c r="ADQ4" i="4"/>
  <c r="ADQ3" i="4" l="1"/>
  <c r="ADQ2" i="4"/>
  <c r="ADQ1" i="4" s="1"/>
  <c r="ADQ5" i="4" s="1"/>
  <c r="ADR4" i="4"/>
  <c r="ADR2" i="4" l="1"/>
  <c r="ADS4" i="4"/>
  <c r="ADR3" i="4"/>
  <c r="ADS2" i="4" l="1"/>
  <c r="ADT4" i="4"/>
  <c r="ADS3" i="4"/>
  <c r="ADR1" i="4"/>
  <c r="ADR5" i="4" s="1"/>
  <c r="ADT2" i="4" l="1"/>
  <c r="ADT3" i="4"/>
  <c r="ADU4" i="4"/>
  <c r="ADS1" i="4"/>
  <c r="ADS5" i="4" s="1"/>
  <c r="ADU3" i="4" l="1"/>
  <c r="ADU2" i="4"/>
  <c r="ADU1" i="4" s="1"/>
  <c r="ADU5" i="4" s="1"/>
  <c r="ADV4" i="4"/>
  <c r="ADT1" i="4"/>
  <c r="ADT5" i="4" s="1"/>
  <c r="ADV2" i="4" l="1"/>
  <c r="ADV3" i="4"/>
  <c r="ADW4" i="4"/>
  <c r="ADW2" i="4" l="1"/>
  <c r="ADW3" i="4"/>
  <c r="ADX4" i="4"/>
  <c r="ADV1" i="4"/>
  <c r="ADV5" i="4" s="1"/>
  <c r="ADY4" i="4" l="1"/>
  <c r="ADX3" i="4"/>
  <c r="ADX2" i="4"/>
  <c r="ADX1" i="4" s="1"/>
  <c r="ADX5" i="4" s="1"/>
  <c r="ADW1" i="4"/>
  <c r="ADW5" i="4" s="1"/>
  <c r="ADY2" i="4" l="1"/>
  <c r="ADZ4" i="4"/>
  <c r="ADY3" i="4"/>
  <c r="ADZ2" i="4" l="1"/>
  <c r="ADZ3" i="4"/>
  <c r="AEA4" i="4"/>
  <c r="ADY1" i="4"/>
  <c r="ADY5" i="4" s="1"/>
  <c r="AEA3" i="4" l="1"/>
  <c r="AEA2" i="4"/>
  <c r="AEA1" i="4" s="1"/>
  <c r="AEA5" i="4" s="1"/>
  <c r="AEB4" i="4"/>
  <c r="ADZ1" i="4"/>
  <c r="ADZ5" i="4" s="1"/>
  <c r="AEB2" i="4" l="1"/>
  <c r="AEB3" i="4"/>
  <c r="AEC4" i="4"/>
  <c r="AEC3" i="4" l="1"/>
  <c r="AEC2" i="4"/>
  <c r="AEC1" i="4" s="1"/>
  <c r="AEC5" i="4" s="1"/>
  <c r="AED4" i="4"/>
  <c r="AEB1" i="4"/>
  <c r="AEB5" i="4" s="1"/>
  <c r="AEE4" i="4" l="1"/>
  <c r="AED2" i="4"/>
  <c r="AED3" i="4"/>
  <c r="AED1" i="4" l="1"/>
  <c r="AED5" i="4" s="1"/>
  <c r="AEE2" i="4"/>
  <c r="AEE3" i="4"/>
  <c r="AEF4" i="4"/>
  <c r="AEG4" i="4" l="1"/>
  <c r="AEF2" i="4"/>
  <c r="AEF3" i="4"/>
  <c r="AEE1" i="4"/>
  <c r="AEE5" i="4" s="1"/>
  <c r="AEF1" i="4" l="1"/>
  <c r="AEF5" i="4" s="1"/>
  <c r="AEH4" i="4"/>
  <c r="AEG2" i="4"/>
  <c r="AEG3" i="4"/>
  <c r="AEG1" i="4" l="1"/>
  <c r="AEG5" i="4" s="1"/>
  <c r="AEI4" i="4"/>
  <c r="AEH2" i="4"/>
  <c r="AEH3" i="4"/>
  <c r="AEH1" i="4" l="1"/>
  <c r="AEH5" i="4" s="1"/>
  <c r="AEI3" i="4"/>
  <c r="AEJ4" i="4"/>
  <c r="AEI2" i="4"/>
  <c r="AEI1" i="4" s="1"/>
  <c r="AEI5" i="4" s="1"/>
  <c r="AEJ2" i="4" l="1"/>
  <c r="AEJ3" i="4"/>
  <c r="AEK4" i="4"/>
  <c r="AEK2" i="4" l="1"/>
  <c r="AEK3" i="4"/>
  <c r="AEL4" i="4"/>
  <c r="AEJ1" i="4"/>
  <c r="AEJ5" i="4" s="1"/>
  <c r="AEM4" i="4" l="1"/>
  <c r="AEL2" i="4"/>
  <c r="AEL3" i="4"/>
  <c r="AEK1" i="4"/>
  <c r="AEK5" i="4" s="1"/>
  <c r="AEL1" i="4" l="1"/>
  <c r="AEL5" i="4" s="1"/>
  <c r="AEN4" i="4"/>
  <c r="AEM2" i="4"/>
  <c r="AEM3" i="4"/>
  <c r="AEM1" i="4" l="1"/>
  <c r="AEM5" i="4" s="1"/>
  <c r="AEO4" i="4"/>
  <c r="AEN3" i="4"/>
  <c r="AEN2" i="4"/>
  <c r="AEN1" i="4" s="1"/>
  <c r="AEN5" i="4" s="1"/>
  <c r="AEO2" i="4" l="1"/>
  <c r="AEO3" i="4"/>
  <c r="AEP4" i="4"/>
  <c r="AEQ4" i="4" l="1"/>
  <c r="AEP2" i="4"/>
  <c r="AEP3" i="4"/>
  <c r="AEO1" i="4"/>
  <c r="AEO5" i="4" s="1"/>
  <c r="AEP1" i="4" l="1"/>
  <c r="AEP5" i="4" s="1"/>
  <c r="AEQ2" i="4"/>
  <c r="AEQ3" i="4"/>
  <c r="AER4" i="4"/>
  <c r="AER2" i="4" l="1"/>
  <c r="AER3" i="4"/>
  <c r="AES4" i="4"/>
  <c r="AEQ1" i="4"/>
  <c r="AEQ5" i="4" s="1"/>
  <c r="AES2" i="4" l="1"/>
  <c r="AES3" i="4"/>
  <c r="AET4" i="4"/>
  <c r="AER1" i="4"/>
  <c r="AER5" i="4" s="1"/>
  <c r="AET2" i="4" l="1"/>
  <c r="AET3" i="4"/>
  <c r="AEU4" i="4"/>
  <c r="AES1" i="4"/>
  <c r="AES5" i="4" s="1"/>
  <c r="AEU2" i="4" l="1"/>
  <c r="AEU3" i="4"/>
  <c r="AEV4" i="4"/>
  <c r="AET1" i="4"/>
  <c r="AET5" i="4" s="1"/>
  <c r="AEV2" i="4" l="1"/>
  <c r="AEV3" i="4"/>
  <c r="AEW4" i="4"/>
  <c r="AEU1" i="4"/>
  <c r="AEU5" i="4" s="1"/>
  <c r="AEX4" i="4" l="1"/>
  <c r="AEW2" i="4"/>
  <c r="AEW3" i="4"/>
  <c r="AEV1" i="4"/>
  <c r="AEV5" i="4" s="1"/>
  <c r="AEW1" i="4" l="1"/>
  <c r="AEW5" i="4" s="1"/>
  <c r="AEX2" i="4"/>
  <c r="AEX3" i="4"/>
  <c r="AEY4" i="4"/>
  <c r="AEY2" i="4" l="1"/>
  <c r="AEY3" i="4"/>
  <c r="AEZ4" i="4"/>
  <c r="AEX1" i="4"/>
  <c r="AEX5" i="4" s="1"/>
  <c r="AEZ3" i="4" l="1"/>
  <c r="AEZ2" i="4"/>
  <c r="AEZ1" i="4" s="1"/>
  <c r="AEZ5" i="4" s="1"/>
  <c r="AFA4" i="4"/>
  <c r="AEY1" i="4"/>
  <c r="AEY5" i="4" s="1"/>
  <c r="AFB4" i="4" l="1"/>
  <c r="AFA3" i="4"/>
  <c r="AFA2" i="4"/>
  <c r="AFA1" i="4" s="1"/>
  <c r="AFA5" i="4" s="1"/>
  <c r="AFC4" i="4" l="1"/>
  <c r="AFB2" i="4"/>
  <c r="AFB3" i="4"/>
  <c r="AFB1" i="4" l="1"/>
  <c r="AFB5" i="4" s="1"/>
  <c r="AFC2" i="4"/>
  <c r="AFC3" i="4"/>
  <c r="AFD4" i="4"/>
  <c r="AFD2" i="4" l="1"/>
  <c r="AFE4" i="4"/>
  <c r="AFD3" i="4"/>
  <c r="AFC1" i="4"/>
  <c r="AFC5" i="4" s="1"/>
  <c r="AFE2" i="4" l="1"/>
  <c r="AFE3" i="4"/>
  <c r="AFF4" i="4"/>
  <c r="AFD1" i="4"/>
  <c r="AFD5" i="4" s="1"/>
  <c r="AFF3" i="4" l="1"/>
  <c r="AFF2" i="4"/>
  <c r="AFF1" i="4" s="1"/>
  <c r="AFF5" i="4" s="1"/>
  <c r="AFG4" i="4"/>
  <c r="AFE1" i="4"/>
  <c r="AFE5" i="4" s="1"/>
  <c r="AFG2" i="4" l="1"/>
  <c r="AFG3" i="4"/>
  <c r="AFH4" i="4"/>
  <c r="AFI4" i="4" l="1"/>
  <c r="AFH2" i="4"/>
  <c r="AFH3" i="4"/>
  <c r="AFG1" i="4"/>
  <c r="AFG5" i="4" s="1"/>
  <c r="AFH1" i="4" l="1"/>
  <c r="AFH5" i="4" s="1"/>
  <c r="AFI2" i="4"/>
  <c r="AFI3" i="4"/>
  <c r="AFJ4" i="4"/>
  <c r="AFJ2" i="4" l="1"/>
  <c r="AFJ3" i="4"/>
  <c r="AFK4" i="4"/>
  <c r="AFI1" i="4"/>
  <c r="AFI5" i="4" s="1"/>
  <c r="AFK2" i="4" l="1"/>
  <c r="AFL4" i="4"/>
  <c r="AFK3" i="4"/>
  <c r="AFJ1" i="4"/>
  <c r="AFJ5" i="4" s="1"/>
  <c r="AFM4" i="4" l="1"/>
  <c r="AFL2" i="4"/>
  <c r="AFL3" i="4"/>
  <c r="AFK1" i="4"/>
  <c r="AFK5" i="4" s="1"/>
  <c r="AFL1" i="4" l="1"/>
  <c r="AFL5" i="4" s="1"/>
  <c r="AFN4" i="4"/>
  <c r="AFM2" i="4"/>
  <c r="AFM3" i="4"/>
  <c r="AFM1" i="4" l="1"/>
  <c r="AFM5" i="4" s="1"/>
  <c r="AFO4" i="4"/>
  <c r="AFN2" i="4"/>
  <c r="AFN3" i="4"/>
  <c r="AFN1" i="4" l="1"/>
  <c r="AFN5" i="4" s="1"/>
  <c r="AFO2" i="4"/>
  <c r="AFO3" i="4"/>
  <c r="AFP4" i="4"/>
  <c r="AFP2" i="4" l="1"/>
  <c r="AFP3" i="4"/>
  <c r="AFQ4" i="4"/>
  <c r="AFO1" i="4"/>
  <c r="AFO5" i="4" s="1"/>
  <c r="AFQ2" i="4" l="1"/>
  <c r="AFQ3" i="4"/>
  <c r="AFR4" i="4"/>
  <c r="AFP1" i="4"/>
  <c r="AFP5" i="4" s="1"/>
  <c r="AFS4" i="4" l="1"/>
  <c r="AFR2" i="4"/>
  <c r="AFR3" i="4"/>
  <c r="AFQ1" i="4"/>
  <c r="AFQ5" i="4" s="1"/>
  <c r="AFR1" i="4" l="1"/>
  <c r="AFR5" i="4" s="1"/>
  <c r="AFT4" i="4"/>
  <c r="AFS2" i="4"/>
  <c r="AFS3" i="4"/>
  <c r="AFS1" i="4" l="1"/>
  <c r="AFS5" i="4" s="1"/>
  <c r="AFT2" i="4"/>
  <c r="AFT3" i="4"/>
  <c r="AFU4" i="4"/>
  <c r="AFU2" i="4" l="1"/>
  <c r="AFU3" i="4"/>
  <c r="AFV4" i="4"/>
  <c r="AFT1" i="4"/>
  <c r="AFT5" i="4" s="1"/>
  <c r="AFU1" i="4" l="1"/>
  <c r="AFU5" i="4" s="1"/>
  <c r="AFV2" i="4"/>
  <c r="AFW4" i="4"/>
  <c r="AFV3" i="4"/>
  <c r="AFW2" i="4" l="1"/>
  <c r="AFW3" i="4"/>
  <c r="AFX4" i="4"/>
  <c r="AFV1" i="4"/>
  <c r="AFV5" i="4" s="1"/>
  <c r="AFX2" i="4" l="1"/>
  <c r="AFX3" i="4"/>
  <c r="AFY4" i="4"/>
  <c r="AFW1" i="4"/>
  <c r="AFW5" i="4" s="1"/>
  <c r="AFY3" i="4" l="1"/>
  <c r="AFY2" i="4"/>
  <c r="AFY1" i="4" s="1"/>
  <c r="AFY5" i="4" s="1"/>
  <c r="AFZ4" i="4"/>
  <c r="AFX1" i="4"/>
  <c r="AFX5" i="4" s="1"/>
  <c r="AFZ2" i="4" l="1"/>
  <c r="AFZ3" i="4"/>
  <c r="AGA4" i="4"/>
  <c r="AGA2" i="4" l="1"/>
  <c r="AGA3" i="4"/>
  <c r="AGB4" i="4"/>
  <c r="AFZ1" i="4"/>
  <c r="AFZ5" i="4" s="1"/>
  <c r="AGC4" i="4" l="1"/>
  <c r="AGB2" i="4"/>
  <c r="AGB3" i="4"/>
  <c r="AGA1" i="4"/>
  <c r="AGA5" i="4" s="1"/>
  <c r="AGB1" i="4" l="1"/>
  <c r="AGB5" i="4" s="1"/>
  <c r="AGC2" i="4"/>
  <c r="AGC3" i="4"/>
  <c r="AGD4" i="4"/>
  <c r="AGD2" i="4" l="1"/>
  <c r="AGD3" i="4"/>
  <c r="AGE4" i="4"/>
  <c r="AGC1" i="4"/>
  <c r="AGC5" i="4" s="1"/>
  <c r="AGE3" i="4" l="1"/>
  <c r="AGE2" i="4"/>
  <c r="AGE1" i="4" s="1"/>
  <c r="AGE5" i="4" s="1"/>
  <c r="AGF4" i="4"/>
  <c r="AGD1" i="4"/>
  <c r="AGD5" i="4" s="1"/>
  <c r="AGG4" i="4" l="1"/>
  <c r="AGF2" i="4"/>
  <c r="AGF3" i="4"/>
  <c r="AGF1" i="4" l="1"/>
  <c r="AGF5" i="4" s="1"/>
  <c r="AGG3" i="4"/>
  <c r="AGG2" i="4"/>
  <c r="AGG1" i="4" s="1"/>
  <c r="AGG5" i="4" s="1"/>
  <c r="AGH4" i="4"/>
  <c r="AGH2" i="4" l="1"/>
  <c r="AGI4" i="4"/>
  <c r="AGH3" i="4"/>
  <c r="AGI2" i="4" l="1"/>
  <c r="AGJ4" i="4"/>
  <c r="AGI3" i="4"/>
  <c r="AGH1" i="4"/>
  <c r="AGH5" i="4" s="1"/>
  <c r="AGJ3" i="4" l="1"/>
  <c r="AGJ2" i="4"/>
  <c r="AGJ1" i="4" s="1"/>
  <c r="AGJ5" i="4" s="1"/>
  <c r="AGK4" i="4"/>
  <c r="AGI1" i="4"/>
  <c r="AGI5" i="4" s="1"/>
  <c r="AGL4" i="4" l="1"/>
  <c r="AGK2" i="4"/>
  <c r="AGK3" i="4"/>
  <c r="AGK1" i="4" l="1"/>
  <c r="AGK5" i="4" s="1"/>
  <c r="AGL2" i="4"/>
  <c r="AGL3" i="4"/>
  <c r="AGM4" i="4"/>
  <c r="AGM3" i="4" l="1"/>
  <c r="AGM2" i="4"/>
  <c r="AGM1" i="4" s="1"/>
  <c r="AGM5" i="4" s="1"/>
  <c r="AGN4" i="4"/>
  <c r="AGL1" i="4"/>
  <c r="AGL5" i="4" s="1"/>
  <c r="AGN2" i="4" l="1"/>
  <c r="AGO4" i="4"/>
  <c r="AGN3" i="4"/>
  <c r="AGP4" i="4" l="1"/>
  <c r="AGO2" i="4"/>
  <c r="AGO3" i="4"/>
  <c r="AGN1" i="4"/>
  <c r="AGN5" i="4" s="1"/>
  <c r="AGO1" i="4" l="1"/>
  <c r="AGO5" i="4" s="1"/>
  <c r="AGP2" i="4"/>
  <c r="AGP3" i="4"/>
  <c r="AGQ4" i="4"/>
  <c r="AGQ2" i="4" l="1"/>
  <c r="AGQ3" i="4"/>
  <c r="AGR4" i="4"/>
  <c r="AGP1" i="4"/>
  <c r="AGP5" i="4" s="1"/>
  <c r="AGR2" i="4" l="1"/>
  <c r="AGR3" i="4"/>
  <c r="AGS4" i="4"/>
  <c r="AGQ1" i="4"/>
  <c r="AGQ5" i="4" s="1"/>
  <c r="AGS3" i="4" l="1"/>
  <c r="AGS2" i="4"/>
  <c r="AGS1" i="4" s="1"/>
  <c r="AGS5" i="4" s="1"/>
  <c r="AGT4" i="4"/>
  <c r="AGR1" i="4"/>
  <c r="AGR5" i="4" s="1"/>
  <c r="AGT2" i="4" l="1"/>
  <c r="AGT3" i="4"/>
  <c r="AGU4" i="4"/>
  <c r="AGU2" i="4" l="1"/>
  <c r="AGU3" i="4"/>
  <c r="AGV4" i="4"/>
  <c r="AGT1" i="4"/>
  <c r="AGT5" i="4" s="1"/>
  <c r="AGV2" i="4" l="1"/>
  <c r="AGV3" i="4"/>
  <c r="AGW4" i="4"/>
  <c r="AGU1" i="4"/>
  <c r="AGU5" i="4" s="1"/>
  <c r="AGW2" i="4" l="1"/>
  <c r="AGX4" i="4"/>
  <c r="AGW3" i="4"/>
  <c r="AGV1" i="4"/>
  <c r="AGV5" i="4" s="1"/>
  <c r="AGY4" i="4" l="1"/>
  <c r="AGX2" i="4"/>
  <c r="AGX3" i="4"/>
  <c r="AGW1" i="4"/>
  <c r="AGW5" i="4" s="1"/>
  <c r="AGX1" i="4" l="1"/>
  <c r="AGX5" i="4" s="1"/>
  <c r="AGY2" i="4"/>
  <c r="AGY3" i="4"/>
  <c r="AGZ4" i="4"/>
  <c r="AGZ2" i="4" l="1"/>
  <c r="AHA4" i="4"/>
  <c r="AGZ3" i="4"/>
  <c r="AGY1" i="4"/>
  <c r="AGY5" i="4" s="1"/>
  <c r="AHA2" i="4" l="1"/>
  <c r="AHA3" i="4"/>
  <c r="AHB4" i="4"/>
  <c r="AGZ1" i="4"/>
  <c r="AGZ5" i="4" s="1"/>
  <c r="AHB2" i="4" l="1"/>
  <c r="AHB3" i="4"/>
  <c r="AHC4" i="4"/>
  <c r="AHA1" i="4"/>
  <c r="AHA5" i="4" s="1"/>
  <c r="AHB1" i="4" l="1"/>
  <c r="AHB5" i="4" s="1"/>
  <c r="AHC3" i="4"/>
  <c r="AHC2" i="4"/>
  <c r="AHC1" i="4" s="1"/>
  <c r="AHC5" i="4" s="1"/>
  <c r="AHD4" i="4"/>
  <c r="AHD2" i="4" l="1"/>
  <c r="AHD3" i="4"/>
  <c r="AHE4" i="4"/>
  <c r="AHD1" i="4" l="1"/>
  <c r="AHD5" i="4" s="1"/>
  <c r="AHE2" i="4"/>
  <c r="AHE3" i="4"/>
  <c r="AHF4" i="4"/>
  <c r="AHF2" i="4" l="1"/>
  <c r="AHF3" i="4"/>
  <c r="AHG4" i="4"/>
  <c r="AHE1" i="4"/>
  <c r="AHE5" i="4" s="1"/>
  <c r="AHG3" i="4" l="1"/>
  <c r="AHG2" i="4"/>
  <c r="AHG1" i="4" s="1"/>
  <c r="AHG5" i="4" s="1"/>
  <c r="AHH4" i="4"/>
  <c r="AHF1" i="4"/>
  <c r="AHF5" i="4" s="1"/>
  <c r="AHH2" i="4" l="1"/>
  <c r="AHH3" i="4"/>
  <c r="AHI4" i="4"/>
  <c r="AHI3" i="4" l="1"/>
  <c r="AHI2" i="4"/>
  <c r="AHI1" i="4" s="1"/>
  <c r="AHI5" i="4" s="1"/>
  <c r="AHJ4" i="4"/>
  <c r="AHH1" i="4"/>
  <c r="AHH5" i="4" s="1"/>
  <c r="AHJ2" i="4" l="1"/>
  <c r="AHJ3" i="4"/>
  <c r="AHK4" i="4"/>
  <c r="AHJ1" i="4" l="1"/>
  <c r="AHJ5" i="4" s="1"/>
  <c r="AHL4" i="4"/>
  <c r="AHK2" i="4"/>
  <c r="AHK3" i="4"/>
  <c r="AHK1" i="4" l="1"/>
  <c r="AHK5" i="4" s="1"/>
  <c r="AHL3" i="4"/>
  <c r="AHL2" i="4"/>
  <c r="AHM4" i="4"/>
  <c r="AHL1" i="4" l="1"/>
  <c r="AHL5" i="4" s="1"/>
  <c r="AHM2" i="4"/>
  <c r="AHM3" i="4"/>
  <c r="AHN4" i="4"/>
  <c r="AHN2" i="4" l="1"/>
  <c r="AHN3" i="4"/>
  <c r="AHO4" i="4"/>
  <c r="AHM1" i="4"/>
  <c r="AHM5" i="4" s="1"/>
  <c r="AHO2" i="4" l="1"/>
  <c r="AHO3" i="4"/>
  <c r="AHP4" i="4"/>
  <c r="AHN1" i="4"/>
  <c r="AHN5" i="4" s="1"/>
  <c r="AHP2" i="4" l="1"/>
  <c r="AHQ4" i="4"/>
  <c r="AHP3" i="4"/>
  <c r="AHO1" i="4"/>
  <c r="AHO5" i="4" s="1"/>
  <c r="AHQ2" i="4" l="1"/>
  <c r="AHQ3" i="4"/>
  <c r="AHR4" i="4"/>
  <c r="AHP1" i="4"/>
  <c r="AHP5" i="4" s="1"/>
  <c r="AHQ1" i="4" l="1"/>
  <c r="AHQ5" i="4" s="1"/>
  <c r="AHR2" i="4"/>
  <c r="AHR3" i="4"/>
  <c r="AHS4" i="4"/>
  <c r="AHR1" i="4" l="1"/>
  <c r="AHR5" i="4" s="1"/>
  <c r="AHS3" i="4"/>
  <c r="AHS2" i="4"/>
  <c r="AHS1" i="4" s="1"/>
  <c r="AHS5" i="4" s="1"/>
  <c r="AHT4" i="4"/>
  <c r="AHU4" i="4" l="1"/>
  <c r="AHT2" i="4"/>
  <c r="AHT3" i="4"/>
  <c r="AHT1" i="4" l="1"/>
  <c r="AHT5" i="4" s="1"/>
  <c r="AHV4" i="4"/>
  <c r="AHU2" i="4"/>
  <c r="AHU3" i="4"/>
  <c r="AHU1" i="4" l="1"/>
  <c r="AHU5" i="4" s="1"/>
  <c r="AHV2" i="4"/>
  <c r="AHV3" i="4"/>
  <c r="AHW4" i="4"/>
  <c r="AHV1" i="4" l="1"/>
  <c r="AHV5" i="4" s="1"/>
  <c r="AHW2" i="4"/>
  <c r="AHW3" i="4"/>
  <c r="AHX4" i="4"/>
  <c r="AHX3" i="4" l="1"/>
  <c r="AHX2" i="4"/>
  <c r="AHX1" i="4" s="1"/>
  <c r="AHX5" i="4" s="1"/>
  <c r="AHY4" i="4"/>
  <c r="AHW1" i="4"/>
  <c r="AHW5" i="4" s="1"/>
  <c r="AHY2" i="4" l="1"/>
  <c r="AHY3" i="4"/>
  <c r="AHZ4" i="4"/>
  <c r="AHZ2" i="4" l="1"/>
  <c r="AHZ3" i="4"/>
  <c r="AIA4" i="4"/>
  <c r="AHY1" i="4"/>
  <c r="AHY5" i="4" s="1"/>
  <c r="AIA2" i="4" l="1"/>
  <c r="AIA3" i="4"/>
  <c r="AIB4" i="4"/>
  <c r="AHZ1" i="4"/>
  <c r="AHZ5" i="4" s="1"/>
  <c r="AIB3" i="4" l="1"/>
  <c r="AIB2" i="4"/>
  <c r="AIC4" i="4"/>
  <c r="AIA1" i="4"/>
  <c r="AIA5" i="4" s="1"/>
  <c r="AID4" i="4" l="1"/>
  <c r="AIC2" i="4"/>
  <c r="AIC3" i="4"/>
  <c r="AIB1" i="4"/>
  <c r="AIB5" i="4" s="1"/>
  <c r="AIC1" i="4" l="1"/>
  <c r="AIC5" i="4" s="1"/>
  <c r="AID2" i="4"/>
  <c r="AIE4" i="4"/>
  <c r="AID3" i="4"/>
  <c r="AID1" i="4" l="1"/>
  <c r="AID5" i="4" s="1"/>
  <c r="AIE2" i="4"/>
  <c r="AIE3" i="4"/>
  <c r="AIF4" i="4"/>
  <c r="AIF2" i="4" l="1"/>
  <c r="AIG4" i="4"/>
  <c r="AIF3" i="4"/>
  <c r="AIE1" i="4"/>
  <c r="AIE5" i="4" s="1"/>
  <c r="AIG2" i="4" l="1"/>
  <c r="AIG3" i="4"/>
  <c r="AIH4" i="4"/>
  <c r="AIF1" i="4"/>
  <c r="AIF5" i="4" s="1"/>
  <c r="AIH3" i="4" l="1"/>
  <c r="AIH2" i="4"/>
  <c r="AIH1" i="4" s="1"/>
  <c r="AIH5" i="4" s="1"/>
  <c r="AII4" i="4"/>
  <c r="AIG1" i="4"/>
  <c r="AIG5" i="4" s="1"/>
  <c r="AII2" i="4" l="1"/>
  <c r="AII3" i="4"/>
  <c r="AIJ4" i="4"/>
  <c r="AIJ3" i="4" l="1"/>
  <c r="AIJ2" i="4"/>
  <c r="AIJ1" i="4" s="1"/>
  <c r="AIJ5" i="4" s="1"/>
  <c r="AIK4" i="4"/>
  <c r="AII1" i="4"/>
  <c r="AII5" i="4" s="1"/>
  <c r="AIK3" i="4" l="1"/>
  <c r="AIK2" i="4"/>
  <c r="AIK1" i="4" s="1"/>
  <c r="AIK5" i="4" s="1"/>
  <c r="AIL4" i="4"/>
  <c r="AIL2" i="4" l="1"/>
  <c r="AIL3" i="4"/>
  <c r="AIM4" i="4"/>
  <c r="AIM3" i="4" l="1"/>
  <c r="AIM2" i="4"/>
  <c r="AIM1" i="4" s="1"/>
  <c r="AIM5" i="4" s="1"/>
  <c r="AIN4" i="4"/>
  <c r="AIL1" i="4"/>
  <c r="AIL5" i="4" s="1"/>
  <c r="AIN2" i="4" l="1"/>
  <c r="AIN3" i="4"/>
  <c r="AIO4" i="4"/>
  <c r="AIO2" i="4" l="1"/>
  <c r="AIO3" i="4"/>
  <c r="AIP4" i="4"/>
  <c r="AIN1" i="4"/>
  <c r="AIN5" i="4" s="1"/>
  <c r="AIP2" i="4" l="1"/>
  <c r="AIP3" i="4"/>
  <c r="AIQ4" i="4"/>
  <c r="AIO1" i="4"/>
  <c r="AIO5" i="4" s="1"/>
  <c r="AIQ2" i="4" l="1"/>
  <c r="AIQ3" i="4"/>
  <c r="AIR4" i="4"/>
  <c r="AIP1" i="4"/>
  <c r="AIP5" i="4" s="1"/>
  <c r="AIR2" i="4" l="1"/>
  <c r="AIR3" i="4"/>
  <c r="AIS4" i="4"/>
  <c r="AIQ1" i="4"/>
  <c r="AIQ5" i="4" s="1"/>
  <c r="AIT4" i="4" l="1"/>
  <c r="AIS2" i="4"/>
  <c r="AIS3" i="4"/>
  <c r="AIR1" i="4"/>
  <c r="AIR5" i="4" s="1"/>
  <c r="AIS1" i="4" l="1"/>
  <c r="AIS5" i="4" s="1"/>
  <c r="AIU4" i="4"/>
  <c r="AIT2" i="4"/>
  <c r="AIT3" i="4"/>
  <c r="AIT1" i="4" l="1"/>
  <c r="AIT5" i="4" s="1"/>
  <c r="AIU2" i="4"/>
  <c r="AIU3" i="4"/>
  <c r="AIV4" i="4"/>
  <c r="AIV2" i="4" l="1"/>
  <c r="AIV3" i="4"/>
  <c r="AIW4" i="4"/>
  <c r="AIU1" i="4"/>
  <c r="AIU5" i="4" s="1"/>
  <c r="AIW3" i="4" l="1"/>
  <c r="AIW2" i="4"/>
  <c r="AIW1" i="4" s="1"/>
  <c r="AIW5" i="4" s="1"/>
  <c r="AIX4" i="4"/>
  <c r="AIV1" i="4"/>
  <c r="AIV5" i="4" s="1"/>
  <c r="AIX2" i="4" l="1"/>
  <c r="AIX3" i="4"/>
  <c r="AIY4" i="4"/>
  <c r="AIY3" i="4" l="1"/>
  <c r="AIY2" i="4"/>
  <c r="AIZ4" i="4"/>
  <c r="AIX1" i="4"/>
  <c r="AIX5" i="4" s="1"/>
  <c r="AIY1" i="4" l="1"/>
  <c r="AIY5" i="4" s="1"/>
  <c r="AJA4" i="4"/>
  <c r="AIZ2" i="4"/>
  <c r="AIZ3" i="4"/>
  <c r="AIZ1" i="4" l="1"/>
  <c r="AIZ5" i="4" s="1"/>
  <c r="AJA2" i="4"/>
  <c r="AJA3" i="4"/>
  <c r="AJB4" i="4"/>
  <c r="AJB3" i="4" l="1"/>
  <c r="AJB2" i="4"/>
  <c r="AJB1" i="4" s="1"/>
  <c r="AJB5" i="4" s="1"/>
  <c r="AJC4" i="4"/>
  <c r="AJA1" i="4"/>
  <c r="AJA5" i="4" s="1"/>
  <c r="AJC3" i="4" l="1"/>
  <c r="AJC2" i="4"/>
  <c r="AJC1" i="4" s="1"/>
  <c r="AJC5" i="4" s="1"/>
  <c r="AJD4" i="4"/>
  <c r="AJD3" i="4" l="1"/>
  <c r="AJD2" i="4"/>
  <c r="AJD1" i="4" s="1"/>
  <c r="AJD5" i="4" s="1"/>
  <c r="AJE4" i="4"/>
  <c r="AJE2" i="4" l="1"/>
  <c r="AJE3" i="4"/>
  <c r="AJF4" i="4"/>
  <c r="AJF3" i="4" l="1"/>
  <c r="AJF2" i="4"/>
  <c r="AJF1" i="4" s="1"/>
  <c r="AJF5" i="4" s="1"/>
  <c r="AJG4" i="4"/>
  <c r="AJE1" i="4"/>
  <c r="AJE5" i="4" s="1"/>
  <c r="AJG3" i="4" l="1"/>
  <c r="AJH4" i="4"/>
  <c r="AJG2" i="4"/>
  <c r="AJG1" i="4" s="1"/>
  <c r="AJG5" i="4" s="1"/>
  <c r="AJH2" i="4" l="1"/>
  <c r="AJH3" i="4"/>
  <c r="AJI4" i="4"/>
  <c r="AJI2" i="4" l="1"/>
  <c r="AJJ4" i="4"/>
  <c r="AJI3" i="4"/>
  <c r="AJH1" i="4"/>
  <c r="AJH5" i="4" s="1"/>
  <c r="AJK4" i="4" l="1"/>
  <c r="AJJ2" i="4"/>
  <c r="AJJ3" i="4"/>
  <c r="AJI1" i="4"/>
  <c r="AJI5" i="4" s="1"/>
  <c r="AJJ1" i="4" l="1"/>
  <c r="AJJ5" i="4" s="1"/>
  <c r="AJL4" i="4"/>
  <c r="AJK2" i="4"/>
  <c r="AJK3" i="4"/>
  <c r="AJK1" i="4" l="1"/>
  <c r="AJK5" i="4" s="1"/>
  <c r="AJL2" i="4"/>
  <c r="AJL3" i="4"/>
  <c r="AJM4" i="4"/>
  <c r="AJM2" i="4" l="1"/>
  <c r="AJM3" i="4"/>
  <c r="AJN4" i="4"/>
  <c r="AJL1" i="4"/>
  <c r="AJL5" i="4" s="1"/>
  <c r="AJN2" i="4" l="1"/>
  <c r="AJO4" i="4"/>
  <c r="AJN3" i="4"/>
  <c r="AJM1" i="4"/>
  <c r="AJM5" i="4" s="1"/>
  <c r="AJO2" i="4" l="1"/>
  <c r="AJO3" i="4"/>
  <c r="AJP4" i="4"/>
  <c r="AJN1" i="4"/>
  <c r="AJN5" i="4" s="1"/>
  <c r="AJP2" i="4" l="1"/>
  <c r="AJP3" i="4"/>
  <c r="AJQ4" i="4"/>
  <c r="AJO1" i="4"/>
  <c r="AJO5" i="4" s="1"/>
  <c r="AJQ2" i="4" l="1"/>
  <c r="AJQ3" i="4"/>
  <c r="AJR4" i="4"/>
  <c r="AJP1" i="4"/>
  <c r="AJP5" i="4" s="1"/>
  <c r="AJR3" i="4" l="1"/>
  <c r="AJR2" i="4"/>
  <c r="AJR1" i="4" s="1"/>
  <c r="AJR5" i="4" s="1"/>
  <c r="AJS4" i="4"/>
  <c r="AJQ1" i="4"/>
  <c r="AJQ5" i="4" s="1"/>
  <c r="AJS2" i="4" l="1"/>
  <c r="AJS3" i="4"/>
  <c r="AJT4" i="4"/>
  <c r="AJU4" i="4" l="1"/>
  <c r="AJT2" i="4"/>
  <c r="AJT3" i="4"/>
  <c r="AJS1" i="4"/>
  <c r="AJS5" i="4" s="1"/>
  <c r="AJT1" i="4" l="1"/>
  <c r="AJT5" i="4" s="1"/>
  <c r="AJU2" i="4"/>
  <c r="AJU3" i="4"/>
  <c r="AJV4" i="4"/>
  <c r="AJV3" i="4" l="1"/>
  <c r="AJV2" i="4"/>
  <c r="AJV1" i="4" s="1"/>
  <c r="AJV5" i="4" s="1"/>
  <c r="AJW4" i="4"/>
  <c r="AJU1" i="4"/>
  <c r="AJU5" i="4" s="1"/>
  <c r="AJW2" i="4" l="1"/>
  <c r="AJW3" i="4"/>
  <c r="AJX4" i="4"/>
  <c r="AJX3" i="4" l="1"/>
  <c r="AJX2" i="4"/>
  <c r="AJX1" i="4" s="1"/>
  <c r="AJX5" i="4" s="1"/>
  <c r="AJY4" i="4"/>
  <c r="AJW1" i="4"/>
  <c r="AJW5" i="4" s="1"/>
  <c r="AJY2" i="4" l="1"/>
  <c r="AJY3" i="4"/>
  <c r="AJZ4" i="4"/>
  <c r="AJZ2" i="4" l="1"/>
  <c r="AJZ3" i="4"/>
  <c r="AKA4" i="4"/>
  <c r="AJY1" i="4"/>
  <c r="AJY5" i="4" s="1"/>
  <c r="AKA2" i="4" l="1"/>
  <c r="AKB4" i="4"/>
  <c r="AKA3" i="4"/>
  <c r="AJZ1" i="4"/>
  <c r="AJZ5" i="4" s="1"/>
  <c r="AKB2" i="4" l="1"/>
  <c r="AKC4" i="4"/>
  <c r="AKB3" i="4"/>
  <c r="AKA1" i="4"/>
  <c r="AKA5" i="4" s="1"/>
  <c r="AKC3" i="4" l="1"/>
  <c r="AKC2" i="4"/>
  <c r="AKC1" i="4" s="1"/>
  <c r="AKC5" i="4" s="1"/>
  <c r="AKD4" i="4"/>
  <c r="AKB1" i="4"/>
  <c r="AKB5" i="4" s="1"/>
  <c r="AKD2" i="4" l="1"/>
  <c r="AKD3" i="4"/>
  <c r="AKE4" i="4"/>
  <c r="AKE2" i="4" l="1"/>
  <c r="AKE3" i="4"/>
  <c r="AKF4" i="4"/>
  <c r="AKD1" i="4"/>
  <c r="AKD5" i="4" s="1"/>
  <c r="AKF2" i="4" l="1"/>
  <c r="AKF3" i="4"/>
  <c r="AKG4" i="4"/>
  <c r="AKE1" i="4"/>
  <c r="AKE5" i="4" s="1"/>
  <c r="AKG2" i="4" l="1"/>
  <c r="AKH4" i="4"/>
  <c r="AKG3" i="4"/>
  <c r="AKF1" i="4"/>
  <c r="AKF5" i="4" s="1"/>
  <c r="AKH2" i="4" l="1"/>
  <c r="AKH3" i="4"/>
  <c r="AKI4" i="4"/>
  <c r="AKG1" i="4"/>
  <c r="AKG5" i="4" s="1"/>
  <c r="AKI2" i="4" l="1"/>
  <c r="AKI3" i="4"/>
  <c r="AKJ4" i="4"/>
  <c r="AKH1" i="4"/>
  <c r="AKH5" i="4" s="1"/>
  <c r="AKJ2" i="4" l="1"/>
  <c r="AKJ3" i="4"/>
  <c r="AKK4" i="4"/>
  <c r="AKI1" i="4"/>
  <c r="AKI5" i="4" s="1"/>
  <c r="AKK3" i="4" l="1"/>
  <c r="AKK2" i="4"/>
  <c r="AKK1" i="4" s="1"/>
  <c r="AKK5" i="4" s="1"/>
  <c r="AKL4" i="4"/>
  <c r="AKJ1" i="4"/>
  <c r="AKJ5" i="4" s="1"/>
  <c r="AKL2" i="4" l="1"/>
  <c r="AKL3" i="4"/>
  <c r="AKM4" i="4"/>
  <c r="AKM2" i="4" l="1"/>
  <c r="AKM3" i="4"/>
  <c r="AKN4" i="4"/>
  <c r="AKL1" i="4"/>
  <c r="AKL5" i="4" s="1"/>
  <c r="AKN2" i="4" l="1"/>
  <c r="AKN3" i="4"/>
  <c r="AKO4" i="4"/>
  <c r="AKM1" i="4"/>
  <c r="AKM5" i="4" s="1"/>
  <c r="AKO2" i="4" l="1"/>
  <c r="AKO3" i="4"/>
  <c r="AKP4" i="4"/>
  <c r="AKN1" i="4"/>
  <c r="AKN5" i="4" s="1"/>
  <c r="AKP2" i="4" l="1"/>
  <c r="AKP3" i="4"/>
  <c r="AKQ4" i="4"/>
  <c r="AKO1" i="4"/>
  <c r="AKO5" i="4" s="1"/>
  <c r="AKQ3" i="4" l="1"/>
  <c r="AKQ2" i="4"/>
  <c r="AKQ1" i="4" s="1"/>
  <c r="AKQ5" i="4" s="1"/>
  <c r="AKR4" i="4"/>
  <c r="AKP1" i="4"/>
  <c r="AKP5" i="4" s="1"/>
  <c r="AKS4" i="4" l="1"/>
  <c r="AKR2" i="4"/>
  <c r="AKR3" i="4"/>
  <c r="AKR1" i="4" l="1"/>
  <c r="AKR5" i="4" s="1"/>
  <c r="AKS3" i="4"/>
  <c r="AKT4" i="4"/>
  <c r="AKS2" i="4"/>
  <c r="AKS1" i="4" s="1"/>
  <c r="AKS5" i="4" s="1"/>
  <c r="AKT2" i="4" l="1"/>
  <c r="AKT3" i="4"/>
  <c r="AKU4" i="4"/>
  <c r="AKU2" i="4" l="1"/>
  <c r="AKU3" i="4"/>
  <c r="AKV4" i="4"/>
  <c r="AKT1" i="4"/>
  <c r="AKT5" i="4" s="1"/>
  <c r="AKV2" i="4" l="1"/>
  <c r="AKW4" i="4"/>
  <c r="AKV3" i="4"/>
  <c r="AKU1" i="4"/>
  <c r="AKU5" i="4" s="1"/>
  <c r="AKW3" i="4" l="1"/>
  <c r="AKX4" i="4"/>
  <c r="AKW2" i="4"/>
  <c r="AKW1" i="4" s="1"/>
  <c r="AKW5" i="4" s="1"/>
  <c r="AKV1" i="4"/>
  <c r="AKV5" i="4" s="1"/>
  <c r="AKY4" i="4" l="1"/>
  <c r="AKX2" i="4"/>
  <c r="AKX3" i="4"/>
  <c r="AKX1" i="4" l="1"/>
  <c r="AKX5" i="4" s="1"/>
  <c r="AKY3" i="4"/>
  <c r="AKY2" i="4"/>
  <c r="AKY1" i="4" s="1"/>
  <c r="AKY5" i="4" s="1"/>
  <c r="AKZ4" i="4"/>
  <c r="AKZ2" i="4" l="1"/>
  <c r="AKZ3" i="4"/>
  <c r="ALA4" i="4"/>
  <c r="ALA2" i="4" l="1"/>
  <c r="ALA3" i="4"/>
  <c r="ALB4" i="4"/>
  <c r="AKZ1" i="4"/>
  <c r="AKZ5" i="4" s="1"/>
  <c r="ALB2" i="4" l="1"/>
  <c r="ALB3" i="4"/>
  <c r="ALC4" i="4"/>
  <c r="ALA1" i="4"/>
  <c r="ALA5" i="4" s="1"/>
  <c r="ALC3" i="4" l="1"/>
  <c r="ALC2" i="4"/>
  <c r="ALC1" i="4" s="1"/>
  <c r="ALC5" i="4" s="1"/>
  <c r="ALD4" i="4"/>
  <c r="ALB1" i="4"/>
  <c r="ALB5" i="4" s="1"/>
  <c r="ALD2" i="4" l="1"/>
  <c r="ALD3" i="4"/>
  <c r="ALE4" i="4"/>
  <c r="ALE3" i="4" l="1"/>
  <c r="ALE2" i="4"/>
  <c r="ALE1" i="4" s="1"/>
  <c r="ALE5" i="4" s="1"/>
  <c r="ALF4" i="4"/>
  <c r="ALD1" i="4"/>
  <c r="ALD5" i="4" s="1"/>
  <c r="ALF2" i="4" l="1"/>
  <c r="ALF3" i="4"/>
  <c r="ALG4" i="4"/>
  <c r="ALG2" i="4" l="1"/>
  <c r="ALG3" i="4"/>
  <c r="ALH4" i="4"/>
  <c r="ALF1" i="4"/>
  <c r="ALF5" i="4" s="1"/>
  <c r="ALH2" i="4" l="1"/>
  <c r="ALI4" i="4"/>
  <c r="ALH3" i="4"/>
  <c r="ALG1" i="4"/>
  <c r="ALG5" i="4" s="1"/>
  <c r="ALI2" i="4" l="1"/>
  <c r="ALJ4" i="4"/>
  <c r="ALI3" i="4"/>
  <c r="ALH1" i="4"/>
  <c r="ALH5" i="4" s="1"/>
  <c r="ALJ2" i="4" l="1"/>
  <c r="ALJ3" i="4"/>
  <c r="ALK4" i="4"/>
  <c r="ALI1" i="4"/>
  <c r="ALI5" i="4" s="1"/>
  <c r="ALK3" i="4" l="1"/>
  <c r="ALK2" i="4"/>
  <c r="ALK1" i="4" s="1"/>
  <c r="ALK5" i="4" s="1"/>
  <c r="ALL4" i="4"/>
  <c r="ALJ1" i="4"/>
  <c r="ALJ5" i="4" s="1"/>
  <c r="ALL2" i="4" l="1"/>
  <c r="ALL3" i="4"/>
  <c r="ALM4" i="4"/>
  <c r="ALM2" i="4" l="1"/>
  <c r="ALM3" i="4"/>
  <c r="ALN4" i="4"/>
  <c r="ALL1" i="4"/>
  <c r="ALL5" i="4" s="1"/>
  <c r="ALM1" i="4" l="1"/>
  <c r="ALM5" i="4" s="1"/>
  <c r="ALO4" i="4"/>
  <c r="ALN2" i="4"/>
  <c r="ALN3" i="4"/>
  <c r="ALN1" i="4" l="1"/>
  <c r="ALN5" i="4" s="1"/>
  <c r="ALO2" i="4"/>
  <c r="ALP4" i="4"/>
  <c r="ALO3" i="4"/>
  <c r="ALP2" i="4" l="1"/>
  <c r="ALP3" i="4"/>
  <c r="ALQ4" i="4"/>
  <c r="ALO1" i="4"/>
  <c r="ALO5" i="4" s="1"/>
  <c r="ALR4" i="4" l="1"/>
  <c r="ALQ2" i="4"/>
  <c r="ALQ3" i="4"/>
  <c r="ALP1" i="4"/>
  <c r="ALP5" i="4" s="1"/>
  <c r="ALQ1" i="4" l="1"/>
  <c r="ALQ5" i="4" s="1"/>
  <c r="ALR2" i="4"/>
  <c r="ALS4" i="4"/>
  <c r="ALR3" i="4"/>
  <c r="ALS3" i="4" l="1"/>
  <c r="ALT4" i="4"/>
  <c r="ALS2" i="4"/>
  <c r="ALS1" i="4" s="1"/>
  <c r="ALS5" i="4" s="1"/>
  <c r="ALR1" i="4"/>
  <c r="ALR5" i="4" s="1"/>
  <c r="ALT2" i="4" l="1"/>
  <c r="ALU4" i="4"/>
  <c r="ALT3" i="4"/>
  <c r="ALU2" i="4" l="1"/>
  <c r="ALV4" i="4"/>
  <c r="ALU3" i="4"/>
  <c r="ALT1" i="4"/>
  <c r="ALT5" i="4" s="1"/>
  <c r="ALV2" i="4" l="1"/>
  <c r="ALV3" i="4"/>
  <c r="ALW4" i="4"/>
  <c r="ALU1" i="4"/>
  <c r="ALU5" i="4" s="1"/>
  <c r="ALW2" i="4" l="1"/>
  <c r="ALW3" i="4"/>
  <c r="ALX4" i="4"/>
  <c r="ALV1" i="4"/>
  <c r="ALV5" i="4" s="1"/>
  <c r="ALX2" i="4" l="1"/>
  <c r="ALX3" i="4"/>
  <c r="ALY4" i="4"/>
  <c r="ALW1" i="4"/>
  <c r="ALW5" i="4" s="1"/>
  <c r="ALY2" i="4" l="1"/>
  <c r="ALY3" i="4"/>
  <c r="ALZ4" i="4"/>
  <c r="ALX1" i="4"/>
  <c r="ALX5" i="4" s="1"/>
  <c r="ALZ2" i="4" l="1"/>
  <c r="ALZ3" i="4"/>
  <c r="AMA4" i="4"/>
  <c r="ALY1" i="4"/>
  <c r="ALY5" i="4" s="1"/>
  <c r="AMA2" i="4" l="1"/>
  <c r="AMA3" i="4"/>
  <c r="AMB4" i="4"/>
  <c r="ALZ1" i="4"/>
  <c r="ALZ5" i="4" s="1"/>
  <c r="AMC4" i="4" l="1"/>
  <c r="AMB2" i="4"/>
  <c r="AMB3" i="4"/>
  <c r="AMA1" i="4"/>
  <c r="AMA5" i="4" s="1"/>
  <c r="AMB1" i="4" l="1"/>
  <c r="AMB5" i="4" s="1"/>
  <c r="AMD4" i="4"/>
  <c r="AMC2" i="4"/>
  <c r="AMC3" i="4"/>
  <c r="AMC1" i="4" l="1"/>
  <c r="AMC5" i="4" s="1"/>
  <c r="AMD2" i="4"/>
  <c r="AMD3" i="4"/>
  <c r="AME4" i="4"/>
  <c r="AME2" i="4" l="1"/>
  <c r="AME3" i="4"/>
  <c r="AMF4" i="4"/>
  <c r="AMD1" i="4"/>
  <c r="AMD5" i="4" s="1"/>
  <c r="AMF2" i="4" l="1"/>
  <c r="AMF3" i="4"/>
  <c r="AMG4" i="4"/>
  <c r="AME1" i="4"/>
  <c r="AME5" i="4" s="1"/>
  <c r="AMG2" i="4" l="1"/>
  <c r="AMG3" i="4"/>
  <c r="AMH4" i="4"/>
  <c r="AMF1" i="4"/>
  <c r="AMF5" i="4" s="1"/>
  <c r="AMH2" i="4" l="1"/>
  <c r="AMH3" i="4"/>
  <c r="AMI4" i="4"/>
  <c r="AMG1" i="4"/>
  <c r="AMG5" i="4" s="1"/>
  <c r="AMJ4" i="4" l="1"/>
  <c r="AMI2" i="4"/>
  <c r="AMI3" i="4"/>
  <c r="AMH1" i="4"/>
  <c r="AMH5" i="4" s="1"/>
  <c r="AMI1" i="4" l="1"/>
  <c r="AMI5" i="4" s="1"/>
  <c r="AMJ3" i="4"/>
  <c r="AMJ2" i="4"/>
  <c r="AMK4" i="4"/>
  <c r="AMJ1" i="4" l="1"/>
  <c r="AMJ5" i="4" s="1"/>
  <c r="AMK3" i="4"/>
  <c r="AMK2" i="4"/>
  <c r="AMK1" i="4" s="1"/>
  <c r="AMK5" i="4" s="1"/>
  <c r="AML4" i="4"/>
  <c r="AML2" i="4" l="1"/>
  <c r="AML3" i="4"/>
  <c r="AMM4" i="4"/>
  <c r="AMM2" i="4" l="1"/>
  <c r="AMM3" i="4"/>
  <c r="AMN4" i="4"/>
  <c r="AML1" i="4"/>
  <c r="AML5" i="4" s="1"/>
  <c r="AMN2" i="4" l="1"/>
  <c r="AMN3" i="4"/>
  <c r="AMO4" i="4"/>
  <c r="AMM1" i="4"/>
  <c r="AMM5" i="4" s="1"/>
  <c r="AMP4" i="4" l="1"/>
  <c r="AMO2" i="4"/>
  <c r="AMO3" i="4"/>
  <c r="AMN1" i="4"/>
  <c r="AMN5" i="4" s="1"/>
  <c r="AMO1" i="4" l="1"/>
  <c r="AMO5" i="4" s="1"/>
  <c r="AMP2" i="4"/>
  <c r="AMP3" i="4"/>
  <c r="AMQ4" i="4"/>
  <c r="AMR4" i="4" l="1"/>
  <c r="AMQ2" i="4"/>
  <c r="AMQ3" i="4"/>
  <c r="AMP1" i="4"/>
  <c r="AMP5" i="4" s="1"/>
  <c r="AMQ1" i="4" l="1"/>
  <c r="AMQ5" i="4" s="1"/>
  <c r="AMR2" i="4"/>
  <c r="AMR3" i="4"/>
  <c r="AMS4" i="4"/>
  <c r="AMS2" i="4" l="1"/>
  <c r="AMS3" i="4"/>
  <c r="AMT4" i="4"/>
  <c r="AMR1" i="4"/>
  <c r="AMR5" i="4" s="1"/>
  <c r="AMT2" i="4" l="1"/>
  <c r="AMT3" i="4"/>
  <c r="AMU4" i="4"/>
  <c r="AMS1" i="4"/>
  <c r="AMS5" i="4" s="1"/>
  <c r="AMU2" i="4" l="1"/>
  <c r="AMU3" i="4"/>
  <c r="AMV4" i="4"/>
  <c r="AMT1" i="4"/>
  <c r="AMT5" i="4" s="1"/>
  <c r="AMW4" i="4" l="1"/>
  <c r="AMV2" i="4"/>
  <c r="AMV3" i="4"/>
  <c r="AMU1" i="4"/>
  <c r="AMU5" i="4" s="1"/>
  <c r="AMV1" i="4" l="1"/>
  <c r="AMV5" i="4" s="1"/>
  <c r="AMW3" i="4"/>
  <c r="AMX4" i="4"/>
  <c r="AMW2" i="4"/>
  <c r="AMW1" i="4" s="1"/>
  <c r="AMW5" i="4" s="1"/>
  <c r="AMX2" i="4" l="1"/>
  <c r="AMX3" i="4"/>
  <c r="AMY4" i="4"/>
  <c r="AMY2" i="4" l="1"/>
  <c r="AMY3" i="4"/>
  <c r="AMZ4" i="4"/>
  <c r="AMX1" i="4"/>
  <c r="AMX5" i="4" s="1"/>
  <c r="AMZ2" i="4" l="1"/>
  <c r="AMZ3" i="4"/>
  <c r="ANA4" i="4"/>
  <c r="AMY1" i="4"/>
  <c r="AMY5" i="4" s="1"/>
  <c r="ANB4" i="4" l="1"/>
  <c r="ANA3" i="4"/>
  <c r="ANA2" i="4"/>
  <c r="ANA1" i="4" s="1"/>
  <c r="ANA5" i="4" s="1"/>
  <c r="AMZ1" i="4"/>
  <c r="AMZ5" i="4" s="1"/>
  <c r="ANB2" i="4" l="1"/>
  <c r="ANB3" i="4"/>
  <c r="ANC4" i="4"/>
  <c r="AND4" i="4" l="1"/>
  <c r="ANC2" i="4"/>
  <c r="ANC3" i="4"/>
  <c r="ANB1" i="4"/>
  <c r="ANB5" i="4" s="1"/>
  <c r="ANC1" i="4" l="1"/>
  <c r="ANC5" i="4" s="1"/>
  <c r="AND2" i="4"/>
  <c r="AND3" i="4"/>
  <c r="ANE4" i="4"/>
  <c r="ANE3" i="4" l="1"/>
  <c r="ANE2" i="4"/>
  <c r="ANE1" i="4" s="1"/>
  <c r="ANE5" i="4" s="1"/>
  <c r="ANF4" i="4"/>
  <c r="AND1" i="4"/>
  <c r="AND5" i="4" s="1"/>
  <c r="ANF2" i="4" l="1"/>
  <c r="ANF3" i="4"/>
  <c r="ANG4" i="4"/>
  <c r="ANH4" i="4" l="1"/>
  <c r="ANG2" i="4"/>
  <c r="ANG3" i="4"/>
  <c r="ANF1" i="4"/>
  <c r="ANF5" i="4" s="1"/>
  <c r="ANG1" i="4" l="1"/>
  <c r="ANG5" i="4" s="1"/>
  <c r="ANH2" i="4"/>
  <c r="ANH3" i="4"/>
  <c r="ANI4" i="4"/>
  <c r="ANJ4" i="4" l="1"/>
  <c r="ANI2" i="4"/>
  <c r="ANI3" i="4"/>
  <c r="ANH1" i="4"/>
  <c r="ANH5" i="4" s="1"/>
  <c r="ANI1" i="4" l="1"/>
  <c r="ANI5" i="4" s="1"/>
  <c r="ANJ2" i="4"/>
  <c r="ANK4" i="4"/>
  <c r="ANJ3" i="4"/>
  <c r="ANL4" i="4" l="1"/>
  <c r="ANK2" i="4"/>
  <c r="ANK3" i="4"/>
  <c r="ANJ1" i="4"/>
  <c r="ANJ5" i="4" s="1"/>
  <c r="ANK1" i="4" l="1"/>
  <c r="ANK5" i="4" s="1"/>
  <c r="ANL2" i="4"/>
  <c r="ANM4" i="4"/>
  <c r="ANL3" i="4"/>
  <c r="ANM2" i="4" l="1"/>
  <c r="ANM3" i="4"/>
  <c r="ANN4" i="4"/>
  <c r="ANL1" i="4"/>
  <c r="ANL5" i="4" s="1"/>
  <c r="ANO4" i="4" l="1"/>
  <c r="ANN2" i="4"/>
  <c r="ANN3" i="4"/>
  <c r="ANM1" i="4"/>
  <c r="ANM5" i="4" s="1"/>
  <c r="ANN1" i="4" l="1"/>
  <c r="ANN5" i="4" s="1"/>
  <c r="ANO3" i="4"/>
  <c r="ANO2" i="4"/>
  <c r="ANO1" i="4" s="1"/>
  <c r="ANO5" i="4" s="1"/>
  <c r="ANP4" i="4"/>
  <c r="ANP3" i="4" l="1"/>
  <c r="ANP2" i="4"/>
  <c r="ANP1" i="4" s="1"/>
  <c r="ANP5" i="4" s="1"/>
  <c r="ANQ4" i="4"/>
  <c r="ANQ2" i="4" l="1"/>
  <c r="ANQ3" i="4"/>
  <c r="ANR4" i="4"/>
  <c r="ANR2" i="4" l="1"/>
  <c r="ANR3" i="4"/>
  <c r="ANS4" i="4"/>
  <c r="ANQ1" i="4"/>
  <c r="ANQ5" i="4" s="1"/>
  <c r="ANS2" i="4" l="1"/>
  <c r="ANS3" i="4"/>
  <c r="ANT4" i="4"/>
  <c r="ANR1" i="4"/>
  <c r="ANR5" i="4" s="1"/>
  <c r="ANT2" i="4" l="1"/>
  <c r="ANU4" i="4"/>
  <c r="ANT3" i="4"/>
  <c r="ANS1" i="4"/>
  <c r="ANS5" i="4" s="1"/>
  <c r="ANU2" i="4" l="1"/>
  <c r="ANU3" i="4"/>
  <c r="ANV4" i="4"/>
  <c r="ANT1" i="4"/>
  <c r="ANT5" i="4" s="1"/>
  <c r="ANW4" i="4" l="1"/>
  <c r="ANV2" i="4"/>
  <c r="ANV3" i="4"/>
  <c r="ANU1" i="4"/>
  <c r="ANU5" i="4" s="1"/>
  <c r="ANV1" i="4" l="1"/>
  <c r="ANV5" i="4" s="1"/>
  <c r="ANW2" i="4"/>
  <c r="ANX4" i="4"/>
  <c r="ANW3" i="4"/>
  <c r="ANY4" i="4" l="1"/>
  <c r="ANX2" i="4"/>
  <c r="ANX3" i="4"/>
  <c r="ANW1" i="4"/>
  <c r="ANW5" i="4" s="1"/>
  <c r="ANX1" i="4" l="1"/>
  <c r="ANX5" i="4" s="1"/>
  <c r="ANY3" i="4"/>
  <c r="ANY2" i="4"/>
  <c r="ANY1" i="4" s="1"/>
  <c r="ANY5" i="4" s="1"/>
  <c r="ANZ4" i="4"/>
  <c r="ANZ2" i="4" l="1"/>
  <c r="ANZ3" i="4"/>
  <c r="AOA4" i="4"/>
  <c r="AOA2" i="4" l="1"/>
  <c r="AOB4" i="4"/>
  <c r="AOA3" i="4"/>
  <c r="ANZ1" i="4"/>
  <c r="ANZ5" i="4" s="1"/>
  <c r="AOA1" i="4" l="1"/>
  <c r="AOA5" i="4" s="1"/>
  <c r="AOB2" i="4"/>
  <c r="AOB3" i="4"/>
  <c r="AOC4" i="4"/>
  <c r="AOC2" i="4" l="1"/>
  <c r="AOC3" i="4"/>
  <c r="AOD4" i="4"/>
  <c r="AOB1" i="4"/>
  <c r="AOB5" i="4" s="1"/>
  <c r="AOC1" i="4" l="1"/>
  <c r="AOC5" i="4" s="1"/>
  <c r="AOE4" i="4"/>
  <c r="AOD2" i="4"/>
  <c r="AOD3" i="4"/>
  <c r="AOD1" i="4" l="1"/>
  <c r="AOD5" i="4" s="1"/>
  <c r="AOE2" i="4"/>
  <c r="AOE3" i="4"/>
  <c r="AOF4" i="4"/>
  <c r="AOF2" i="4" l="1"/>
  <c r="AOF3" i="4"/>
  <c r="AOG4" i="4"/>
  <c r="AOE1" i="4"/>
  <c r="AOE5" i="4" s="1"/>
  <c r="AOF1" i="4" l="1"/>
  <c r="AOF5" i="4" s="1"/>
  <c r="AOG3" i="4"/>
  <c r="AOG2" i="4"/>
  <c r="AOH4" i="4"/>
  <c r="AOH2" i="4" l="1"/>
  <c r="AOH3" i="4"/>
  <c r="AOI4" i="4"/>
  <c r="AOG1" i="4"/>
  <c r="AOG5" i="4" s="1"/>
  <c r="AOI2" i="4" l="1"/>
  <c r="AOI3" i="4"/>
  <c r="AOJ4" i="4"/>
  <c r="AOH1" i="4"/>
  <c r="AOH5" i="4" s="1"/>
  <c r="AOJ3" i="4" l="1"/>
  <c r="AOJ2" i="4"/>
  <c r="AOJ1" i="4" s="1"/>
  <c r="AOJ5" i="4" s="1"/>
  <c r="AOK4" i="4"/>
  <c r="AOI1" i="4"/>
  <c r="AOI5" i="4" s="1"/>
  <c r="AOK3" i="4" l="1"/>
  <c r="AOK2" i="4"/>
  <c r="AOK1" i="4" s="1"/>
  <c r="AOK5" i="4" s="1"/>
  <c r="AOL4" i="4"/>
  <c r="AOM4" i="4" l="1"/>
  <c r="AOL2" i="4"/>
  <c r="AOL3" i="4"/>
  <c r="AOL1" i="4" l="1"/>
  <c r="AOL5" i="4" s="1"/>
  <c r="AOM2" i="4"/>
  <c r="AOM3" i="4"/>
  <c r="AON4" i="4"/>
  <c r="AON2" i="4" l="1"/>
  <c r="AON3" i="4"/>
  <c r="AOO4" i="4"/>
  <c r="AOM1" i="4"/>
  <c r="AOM5" i="4" s="1"/>
  <c r="AOP4" i="4" l="1"/>
  <c r="AOO2" i="4"/>
  <c r="AOO3" i="4"/>
  <c r="AON1" i="4"/>
  <c r="AON5" i="4" s="1"/>
  <c r="AOO1" i="4" l="1"/>
  <c r="AOO5" i="4" s="1"/>
  <c r="AOQ4" i="4"/>
  <c r="AOP2" i="4"/>
  <c r="AOP3" i="4"/>
  <c r="AOP1" i="4" l="1"/>
  <c r="AOP5" i="4" s="1"/>
  <c r="AOQ2" i="4"/>
  <c r="AOQ3" i="4"/>
  <c r="AOR4" i="4"/>
  <c r="AOR2" i="4" l="1"/>
  <c r="AOR3" i="4"/>
  <c r="AOS4" i="4"/>
  <c r="AOQ1" i="4"/>
  <c r="AOQ5" i="4" s="1"/>
  <c r="AOS2" i="4" l="1"/>
  <c r="AOS3" i="4"/>
  <c r="AOT4" i="4"/>
  <c r="AOR1" i="4"/>
  <c r="AOR5" i="4" s="1"/>
  <c r="AOT2" i="4" l="1"/>
  <c r="AOT3" i="4"/>
  <c r="AOU4" i="4"/>
  <c r="AOS1" i="4"/>
  <c r="AOS5" i="4" s="1"/>
  <c r="AOU2" i="4" l="1"/>
  <c r="AOU3" i="4"/>
  <c r="AOV4" i="4"/>
  <c r="AOT1" i="4"/>
  <c r="AOT5" i="4" s="1"/>
  <c r="AOV3" i="4" l="1"/>
  <c r="AOV2" i="4"/>
  <c r="AOV1" i="4" s="1"/>
  <c r="AOV5" i="4" s="1"/>
  <c r="AOW4" i="4"/>
  <c r="AOU1" i="4"/>
  <c r="AOU5" i="4" s="1"/>
  <c r="AOX4" i="4" l="1"/>
  <c r="AOW2" i="4"/>
  <c r="AOW3" i="4"/>
  <c r="AOW1" i="4" l="1"/>
  <c r="AOW5" i="4" s="1"/>
  <c r="AOY4" i="4"/>
  <c r="AOX2" i="4"/>
  <c r="AOX3" i="4"/>
  <c r="AOX1" i="4" l="1"/>
  <c r="AOX5" i="4" s="1"/>
  <c r="AOZ4" i="4"/>
  <c r="AOY2" i="4"/>
  <c r="AOY3" i="4"/>
  <c r="AOY1" i="4" l="1"/>
  <c r="AOY5" i="4" s="1"/>
  <c r="AOZ3" i="4"/>
  <c r="AOZ2" i="4"/>
  <c r="AOZ1" i="4" s="1"/>
  <c r="AOZ5" i="4" s="1"/>
  <c r="APA4" i="4"/>
  <c r="APA2" i="4" l="1"/>
  <c r="APA3" i="4"/>
  <c r="APB4" i="4"/>
  <c r="APB2" i="4" l="1"/>
  <c r="APB3" i="4"/>
  <c r="APC4" i="4"/>
  <c r="APA1" i="4"/>
  <c r="APA5" i="4" s="1"/>
  <c r="APC3" i="4" l="1"/>
  <c r="APC2" i="4"/>
  <c r="APC1" i="4" s="1"/>
  <c r="APC5" i="4" s="1"/>
  <c r="APD4" i="4"/>
  <c r="APB1" i="4"/>
  <c r="APB5" i="4" s="1"/>
  <c r="APD3" i="4" l="1"/>
  <c r="APD2" i="4"/>
  <c r="APD1" i="4" s="1"/>
  <c r="APD5" i="4" s="1"/>
  <c r="APE4" i="4"/>
  <c r="APE2" i="4" l="1"/>
  <c r="APE3" i="4"/>
  <c r="APF4" i="4"/>
  <c r="APF2" i="4" l="1"/>
  <c r="APF3" i="4"/>
  <c r="APG4" i="4"/>
  <c r="APE1" i="4"/>
  <c r="APE5" i="4" s="1"/>
  <c r="APG2" i="4" l="1"/>
  <c r="APG3" i="4"/>
  <c r="APH4" i="4"/>
  <c r="APF1" i="4"/>
  <c r="APF5" i="4" s="1"/>
  <c r="APH2" i="4" l="1"/>
  <c r="APH3" i="4"/>
  <c r="API4" i="4"/>
  <c r="APG1" i="4"/>
  <c r="APG5" i="4" s="1"/>
  <c r="API3" i="4" l="1"/>
  <c r="APJ4" i="4"/>
  <c r="API2" i="4"/>
  <c r="API1" i="4" s="1"/>
  <c r="API5" i="4" s="1"/>
  <c r="APH1" i="4"/>
  <c r="APH5" i="4" s="1"/>
  <c r="APJ2" i="4" l="1"/>
  <c r="APJ3" i="4"/>
  <c r="APK4" i="4"/>
  <c r="APK2" i="4" l="1"/>
  <c r="APK3" i="4"/>
  <c r="APL4" i="4"/>
  <c r="APJ1" i="4"/>
  <c r="APJ5" i="4" s="1"/>
  <c r="APM4" i="4" l="1"/>
  <c r="APL2" i="4"/>
  <c r="APL3" i="4"/>
  <c r="APK1" i="4"/>
  <c r="APK5" i="4" s="1"/>
  <c r="APL1" i="4" l="1"/>
  <c r="APL5" i="4" s="1"/>
  <c r="APM2" i="4"/>
  <c r="APN4" i="4"/>
  <c r="APM3" i="4"/>
  <c r="APO4" i="4" l="1"/>
  <c r="APN2" i="4"/>
  <c r="APN3" i="4"/>
  <c r="APM1" i="4"/>
  <c r="APM5" i="4" s="1"/>
  <c r="APN1" i="4" l="1"/>
  <c r="APN5" i="4" s="1"/>
  <c r="APO3" i="4"/>
  <c r="APO2" i="4"/>
  <c r="APO1" i="4" s="1"/>
  <c r="APO5" i="4" s="1"/>
  <c r="APP4" i="4"/>
  <c r="APP3" i="4" l="1"/>
  <c r="APP2" i="4"/>
  <c r="APP1" i="4" s="1"/>
  <c r="APP5" i="4" s="1"/>
  <c r="APQ4" i="4"/>
  <c r="APQ3" i="4" l="1"/>
  <c r="APQ2" i="4"/>
  <c r="APQ1" i="4" s="1"/>
  <c r="APQ5" i="4" s="1"/>
  <c r="APR4" i="4"/>
  <c r="APR2" i="4" l="1"/>
  <c r="APR3" i="4"/>
  <c r="APS4" i="4"/>
  <c r="APS2" i="4" l="1"/>
  <c r="APS3" i="4"/>
  <c r="APT4" i="4"/>
  <c r="APR1" i="4"/>
  <c r="APR5" i="4" s="1"/>
  <c r="APT3" i="4" l="1"/>
  <c r="APT2" i="4"/>
  <c r="APT1" i="4" s="1"/>
  <c r="APT5" i="4" s="1"/>
  <c r="APU4" i="4"/>
  <c r="APS1" i="4"/>
  <c r="APS5" i="4" s="1"/>
  <c r="APU2" i="4" l="1"/>
  <c r="APU3" i="4"/>
  <c r="APV4" i="4"/>
  <c r="APV2" i="4" l="1"/>
  <c r="APV3" i="4"/>
  <c r="APW4" i="4"/>
  <c r="APU1" i="4"/>
  <c r="APU5" i="4" s="1"/>
  <c r="APW2" i="4" l="1"/>
  <c r="APW3" i="4"/>
  <c r="APX4" i="4"/>
  <c r="APV1" i="4"/>
  <c r="APV5" i="4" s="1"/>
  <c r="APX2" i="4" l="1"/>
  <c r="APY4" i="4"/>
  <c r="APX3" i="4"/>
  <c r="APW1" i="4"/>
  <c r="APW5" i="4" s="1"/>
  <c r="APZ4" i="4" l="1"/>
  <c r="APY2" i="4"/>
  <c r="APY3" i="4"/>
  <c r="APX1" i="4"/>
  <c r="APX5" i="4" s="1"/>
  <c r="APY1" i="4" l="1"/>
  <c r="APY5" i="4" s="1"/>
  <c r="APZ2" i="4"/>
  <c r="APZ3" i="4"/>
  <c r="AQA4" i="4"/>
  <c r="AQA3" i="4" l="1"/>
  <c r="AQA2" i="4"/>
  <c r="AQB4" i="4"/>
  <c r="APZ1" i="4"/>
  <c r="APZ5" i="4" s="1"/>
  <c r="AQA1" i="4" l="1"/>
  <c r="AQA5" i="4" s="1"/>
  <c r="AQB2" i="4"/>
  <c r="AQB3" i="4"/>
  <c r="AQC4" i="4"/>
  <c r="AQC2" i="4" l="1"/>
  <c r="AQC3" i="4"/>
  <c r="AQD4" i="4"/>
  <c r="AQB1" i="4"/>
  <c r="AQB5" i="4" s="1"/>
  <c r="AQE4" i="4" l="1"/>
  <c r="AQD2" i="4"/>
  <c r="AQD3" i="4"/>
  <c r="AQC1" i="4"/>
  <c r="AQC5" i="4" s="1"/>
  <c r="AQD1" i="4" l="1"/>
  <c r="AQD5" i="4" s="1"/>
  <c r="AQE2" i="4"/>
  <c r="AQE3" i="4"/>
  <c r="AQF4" i="4"/>
  <c r="AQF2" i="4" l="1"/>
  <c r="AQF3" i="4"/>
  <c r="AQG4" i="4"/>
  <c r="AQE1" i="4"/>
  <c r="AQE5" i="4" s="1"/>
  <c r="AQG3" i="4" l="1"/>
  <c r="AQG2" i="4"/>
  <c r="AQG1" i="4" s="1"/>
  <c r="AQG5" i="4" s="1"/>
  <c r="AQH4" i="4"/>
  <c r="AQF1" i="4"/>
  <c r="AQF5" i="4" s="1"/>
  <c r="AQH2" i="4" l="1"/>
  <c r="AQH3" i="4"/>
  <c r="AQI4" i="4"/>
  <c r="AQI2" i="4" l="1"/>
  <c r="AQI3" i="4"/>
  <c r="AQJ4" i="4"/>
  <c r="AQH1" i="4"/>
  <c r="AQH5" i="4" s="1"/>
  <c r="AQJ2" i="4" l="1"/>
  <c r="AQK4" i="4"/>
  <c r="AQJ3" i="4"/>
  <c r="AQI1" i="4"/>
  <c r="AQI5" i="4" s="1"/>
  <c r="AQL4" i="4" l="1"/>
  <c r="AQK2" i="4"/>
  <c r="AQK3" i="4"/>
  <c r="AQJ1" i="4"/>
  <c r="AQJ5" i="4" s="1"/>
  <c r="AQK1" i="4" l="1"/>
  <c r="AQK5" i="4" s="1"/>
  <c r="AQL2" i="4"/>
  <c r="AQL3" i="4"/>
  <c r="AQM4" i="4"/>
  <c r="AQM2" i="4" l="1"/>
  <c r="AQM3" i="4"/>
  <c r="AQN4" i="4"/>
  <c r="AQL1" i="4"/>
  <c r="AQL5" i="4" s="1"/>
  <c r="AQN2" i="4" l="1"/>
  <c r="AQN3" i="4"/>
  <c r="AQO4" i="4"/>
  <c r="AQM1" i="4"/>
  <c r="AQM5" i="4" s="1"/>
  <c r="AQP4" i="4" l="1"/>
  <c r="AQO2" i="4"/>
  <c r="AQO3" i="4"/>
  <c r="AQN1" i="4"/>
  <c r="AQN5" i="4" s="1"/>
  <c r="AQO1" i="4" l="1"/>
  <c r="AQO5" i="4" s="1"/>
  <c r="AQP2" i="4"/>
  <c r="AQP3" i="4"/>
  <c r="AQQ4" i="4"/>
  <c r="AQQ2" i="4" l="1"/>
  <c r="AQR4" i="4"/>
  <c r="AQQ3" i="4"/>
  <c r="AQP1" i="4"/>
  <c r="AQP5" i="4" s="1"/>
  <c r="AQR2" i="4" l="1"/>
  <c r="AQR3" i="4"/>
  <c r="AQS4" i="4"/>
  <c r="AQQ1" i="4"/>
  <c r="AQQ5" i="4" s="1"/>
  <c r="AQS2" i="4" l="1"/>
  <c r="AQT4" i="4"/>
  <c r="AQS3" i="4"/>
  <c r="AQR1" i="4"/>
  <c r="AQR5" i="4" s="1"/>
  <c r="AQT2" i="4" l="1"/>
  <c r="AQT3" i="4"/>
  <c r="AQU4" i="4"/>
  <c r="AQS1" i="4"/>
  <c r="AQS5" i="4" s="1"/>
  <c r="AQU2" i="4" l="1"/>
  <c r="AQU3" i="4"/>
  <c r="AQV4" i="4"/>
  <c r="AQT1" i="4"/>
  <c r="AQT5" i="4" s="1"/>
  <c r="AQV2" i="4" l="1"/>
  <c r="AQV3" i="4"/>
  <c r="AQW4" i="4"/>
  <c r="AQU1" i="4"/>
  <c r="AQU5" i="4" s="1"/>
  <c r="AQW2" i="4" l="1"/>
  <c r="AQX4" i="4"/>
  <c r="AQW3" i="4"/>
  <c r="AQV1" i="4"/>
  <c r="AQV5" i="4" s="1"/>
  <c r="AQX3" i="4" l="1"/>
  <c r="AQX2" i="4"/>
  <c r="AQX1" i="4" s="1"/>
  <c r="AQX5" i="4" s="1"/>
  <c r="AQY4" i="4"/>
  <c r="AQW1" i="4"/>
  <c r="AQW5" i="4" s="1"/>
  <c r="AQY2" i="4" l="1"/>
  <c r="AQY3" i="4"/>
  <c r="AQZ4" i="4"/>
  <c r="AQZ2" i="4" l="1"/>
  <c r="AQZ3" i="4"/>
  <c r="ARA4" i="4"/>
  <c r="AQY1" i="4"/>
  <c r="AQY5" i="4" s="1"/>
  <c r="ARA2" i="4" l="1"/>
  <c r="ARB4" i="4"/>
  <c r="ARA3" i="4"/>
  <c r="AQZ1" i="4"/>
  <c r="AQZ5" i="4" s="1"/>
  <c r="ARB3" i="4" l="1"/>
  <c r="ARB2" i="4"/>
  <c r="ARB1" i="4" s="1"/>
  <c r="ARB5" i="4" s="1"/>
  <c r="ARC4" i="4"/>
  <c r="ARA1" i="4"/>
  <c r="ARA5" i="4" s="1"/>
  <c r="ARC2" i="4" l="1"/>
  <c r="ARC3" i="4"/>
  <c r="ARD4" i="4"/>
  <c r="ARD2" i="4" l="1"/>
  <c r="ARD3" i="4"/>
  <c r="ARE4" i="4"/>
  <c r="ARC1" i="4"/>
  <c r="ARC5" i="4" s="1"/>
  <c r="ARE2" i="4" l="1"/>
  <c r="ARE3" i="4"/>
  <c r="ARF4" i="4"/>
  <c r="ARD1" i="4"/>
  <c r="ARD5" i="4" s="1"/>
  <c r="ARF2" i="4" l="1"/>
  <c r="ARF3" i="4"/>
  <c r="ARG4" i="4"/>
  <c r="ARE1" i="4"/>
  <c r="ARE5" i="4" s="1"/>
  <c r="ARG2" i="4" l="1"/>
  <c r="ARG3" i="4"/>
  <c r="ARH4" i="4"/>
  <c r="ARF1" i="4"/>
  <c r="ARF5" i="4" s="1"/>
  <c r="ARH2" i="4" l="1"/>
  <c r="ARH3" i="4"/>
  <c r="ARI4" i="4"/>
  <c r="ARG1" i="4"/>
  <c r="ARG5" i="4" s="1"/>
  <c r="ARI2" i="4" l="1"/>
  <c r="ARI3" i="4"/>
  <c r="ARJ4" i="4"/>
  <c r="ARH1" i="4"/>
  <c r="ARH5" i="4" s="1"/>
  <c r="ARJ2" i="4" l="1"/>
  <c r="ARJ3" i="4"/>
  <c r="ARK4" i="4"/>
  <c r="ARI1" i="4"/>
  <c r="ARI5" i="4" s="1"/>
  <c r="ARK2" i="4" l="1"/>
  <c r="ARL4" i="4"/>
  <c r="ARK3" i="4"/>
  <c r="ARJ1" i="4"/>
  <c r="ARJ5" i="4" s="1"/>
  <c r="ARL2" i="4" l="1"/>
  <c r="ARL3" i="4"/>
  <c r="ARM4" i="4"/>
  <c r="ARK1" i="4"/>
  <c r="ARK5" i="4" s="1"/>
  <c r="ARM2" i="4" l="1"/>
  <c r="ARM3" i="4"/>
  <c r="ARN4" i="4"/>
  <c r="ARL1" i="4"/>
  <c r="ARL5" i="4" s="1"/>
  <c r="ARN2" i="4" l="1"/>
  <c r="ARN3" i="4"/>
  <c r="ARO4" i="4"/>
  <c r="ARM1" i="4"/>
  <c r="ARM5" i="4" s="1"/>
  <c r="ARO2" i="4" l="1"/>
  <c r="ARO3" i="4"/>
  <c r="ARP4" i="4"/>
  <c r="ARN1" i="4"/>
  <c r="ARN5" i="4" s="1"/>
  <c r="ARP2" i="4" l="1"/>
  <c r="ARP3" i="4"/>
  <c r="ARQ4" i="4"/>
  <c r="ARO1" i="4"/>
  <c r="ARO5" i="4" s="1"/>
  <c r="ARQ2" i="4" l="1"/>
  <c r="ARQ3" i="4"/>
  <c r="ARR4" i="4"/>
  <c r="ARP1" i="4"/>
  <c r="ARP5" i="4" s="1"/>
  <c r="ARR2" i="4" l="1"/>
  <c r="ARR3" i="4"/>
  <c r="ARS4" i="4"/>
  <c r="ARQ1" i="4"/>
  <c r="ARQ5" i="4" s="1"/>
  <c r="ARS2" i="4" l="1"/>
  <c r="ART4" i="4"/>
  <c r="ARS3" i="4"/>
  <c r="ARR1" i="4"/>
  <c r="ARR5" i="4" s="1"/>
  <c r="ART3" i="4" l="1"/>
  <c r="ART2" i="4"/>
  <c r="ART1" i="4" s="1"/>
  <c r="ART5" i="4" s="1"/>
  <c r="ARU4" i="4"/>
  <c r="ARS1" i="4"/>
  <c r="ARS5" i="4" s="1"/>
  <c r="ARU3" i="4" l="1"/>
  <c r="ARV4" i="4"/>
  <c r="ARU2" i="4"/>
  <c r="ARU1" i="4" s="1"/>
  <c r="ARU5" i="4" s="1"/>
  <c r="ARV2" i="4" l="1"/>
  <c r="ARV3" i="4"/>
  <c r="ARW4" i="4"/>
  <c r="ARW2" i="4" l="1"/>
  <c r="ARW3" i="4"/>
  <c r="ARX4" i="4"/>
  <c r="ARV1" i="4"/>
  <c r="ARV5" i="4" s="1"/>
  <c r="ARX2" i="4" l="1"/>
  <c r="ARY4" i="4"/>
  <c r="ARX3" i="4"/>
  <c r="ARW1" i="4"/>
  <c r="ARW5" i="4" s="1"/>
  <c r="ARZ4" i="4" l="1"/>
  <c r="ARY2" i="4"/>
  <c r="ARY3" i="4"/>
  <c r="ARX1" i="4"/>
  <c r="ARX5" i="4" s="1"/>
  <c r="ARY1" i="4" l="1"/>
  <c r="ARY5" i="4" s="1"/>
  <c r="ARZ3" i="4"/>
  <c r="ASA4" i="4"/>
  <c r="ARZ2" i="4"/>
  <c r="ARZ1" i="4" s="1"/>
  <c r="ARZ5" i="4" s="1"/>
  <c r="ASA3" i="4" l="1"/>
  <c r="ASA2" i="4"/>
  <c r="ASA1" i="4" s="1"/>
  <c r="ASA5" i="4" s="1"/>
  <c r="ASB4" i="4"/>
  <c r="ASB2" i="4" l="1"/>
  <c r="ASB3" i="4"/>
  <c r="ASC4" i="4"/>
  <c r="ASD4" i="4" l="1"/>
  <c r="ASC2" i="4"/>
  <c r="ASC3" i="4"/>
  <c r="ASB1" i="4"/>
  <c r="ASB5" i="4" s="1"/>
  <c r="ASC1" i="4" l="1"/>
  <c r="ASC5" i="4" s="1"/>
  <c r="ASD3" i="4"/>
  <c r="ASD2" i="4"/>
  <c r="ASD1" i="4" s="1"/>
  <c r="ASD5" i="4" s="1"/>
  <c r="ASE4" i="4"/>
  <c r="ASE3" i="4" l="1"/>
  <c r="ASE2" i="4"/>
  <c r="ASE1" i="4" s="1"/>
  <c r="ASE5" i="4" s="1"/>
  <c r="ASF4" i="4"/>
  <c r="ASF3" i="4" l="1"/>
  <c r="ASG4" i="4"/>
  <c r="ASF2" i="4"/>
  <c r="ASF1" i="4" s="1"/>
  <c r="ASF5" i="4" s="1"/>
  <c r="ASG2" i="4" l="1"/>
  <c r="ASG3" i="4"/>
  <c r="ASH4" i="4"/>
  <c r="ASH3" i="4" l="1"/>
  <c r="ASI4" i="4"/>
  <c r="ASH2" i="4"/>
  <c r="ASH1" i="4" s="1"/>
  <c r="ASH5" i="4" s="1"/>
  <c r="ASG1" i="4"/>
  <c r="ASG5" i="4" s="1"/>
  <c r="ASI3" i="4" l="1"/>
  <c r="ASI2" i="4"/>
  <c r="ASI1" i="4" s="1"/>
  <c r="ASI5" i="4" s="1"/>
  <c r="ASJ4" i="4"/>
  <c r="ASJ2" i="4" l="1"/>
  <c r="ASJ3" i="4"/>
  <c r="ASK4" i="4"/>
  <c r="ASK2" i="4" l="1"/>
  <c r="ASK3" i="4"/>
  <c r="ASL4" i="4"/>
  <c r="ASJ1" i="4"/>
  <c r="ASJ5" i="4" s="1"/>
  <c r="ASM4" i="4" l="1"/>
  <c r="ASL2" i="4"/>
  <c r="ASL3" i="4"/>
  <c r="ASK1" i="4"/>
  <c r="ASK5" i="4" s="1"/>
  <c r="ASL1" i="4" l="1"/>
  <c r="ASL5" i="4" s="1"/>
  <c r="ASM2" i="4"/>
  <c r="ASM3" i="4"/>
  <c r="ASN4" i="4"/>
  <c r="ASN2" i="4" l="1"/>
  <c r="ASO4" i="4"/>
  <c r="ASN3" i="4"/>
  <c r="ASM1" i="4"/>
  <c r="ASM5" i="4" s="1"/>
  <c r="ASO2" i="4" l="1"/>
  <c r="ASO3" i="4"/>
  <c r="ASP4" i="4"/>
  <c r="ASN1" i="4"/>
  <c r="ASN5" i="4" s="1"/>
  <c r="ASP2" i="4" l="1"/>
  <c r="ASP3" i="4"/>
  <c r="ASQ4" i="4"/>
  <c r="ASO1" i="4"/>
  <c r="ASO5" i="4" s="1"/>
  <c r="ASQ2" i="4" l="1"/>
  <c r="ASQ3" i="4"/>
  <c r="ASR4" i="4"/>
  <c r="ASP1" i="4"/>
  <c r="ASP5" i="4" s="1"/>
  <c r="ASS4" i="4" l="1"/>
  <c r="ASR2" i="4"/>
  <c r="ASR3" i="4"/>
  <c r="ASQ1" i="4"/>
  <c r="ASQ5" i="4" s="1"/>
  <c r="ASR1" i="4" l="1"/>
  <c r="ASR5" i="4" s="1"/>
  <c r="ASS2" i="4"/>
  <c r="ASS3" i="4"/>
  <c r="AST4" i="4"/>
  <c r="AST3" i="4" l="1"/>
  <c r="AST2" i="4"/>
  <c r="AST1" i="4" s="1"/>
  <c r="AST5" i="4" s="1"/>
  <c r="ASU4" i="4"/>
  <c r="ASS1" i="4"/>
  <c r="ASS5" i="4" s="1"/>
  <c r="ASU2" i="4" l="1"/>
  <c r="ASV4" i="4"/>
  <c r="ASU3" i="4"/>
  <c r="ASV3" i="4" l="1"/>
  <c r="ASW4" i="4"/>
  <c r="ASV2" i="4"/>
  <c r="ASV1" i="4" s="1"/>
  <c r="ASV5" i="4" s="1"/>
  <c r="ASU1" i="4"/>
  <c r="ASU5" i="4" s="1"/>
  <c r="ASW3" i="4" l="1"/>
  <c r="ASW2" i="4"/>
  <c r="ASW1" i="4" s="1"/>
  <c r="ASW5" i="4" s="1"/>
  <c r="ASX4" i="4"/>
  <c r="ASX2" i="4" l="1"/>
  <c r="ASX3" i="4"/>
  <c r="ASY4" i="4"/>
  <c r="ASY2" i="4" l="1"/>
  <c r="ASZ4" i="4"/>
  <c r="ASY3" i="4"/>
  <c r="ASX1" i="4"/>
  <c r="ASX5" i="4" s="1"/>
  <c r="ATA4" i="4" l="1"/>
  <c r="ASZ2" i="4"/>
  <c r="ASZ3" i="4"/>
  <c r="ASY1" i="4"/>
  <c r="ASY5" i="4" s="1"/>
  <c r="ASZ1" i="4" l="1"/>
  <c r="ASZ5" i="4" s="1"/>
  <c r="ATA3" i="4"/>
  <c r="ATA2" i="4"/>
  <c r="ATA1" i="4" s="1"/>
  <c r="ATA5" i="4" s="1"/>
  <c r="ATB4" i="4"/>
  <c r="ATB2" i="4" l="1"/>
  <c r="ATB3" i="4"/>
  <c r="ATC4" i="4"/>
  <c r="ATC2" i="4" l="1"/>
  <c r="ATC3" i="4"/>
  <c r="ATD4" i="4"/>
  <c r="ATB1" i="4"/>
  <c r="ATB5" i="4" s="1"/>
  <c r="ATD3" i="4" l="1"/>
  <c r="ATD2" i="4"/>
  <c r="ATD1" i="4" s="1"/>
  <c r="ATD5" i="4" s="1"/>
  <c r="ATE4" i="4"/>
  <c r="ATC1" i="4"/>
  <c r="ATC5" i="4" s="1"/>
  <c r="ATE3" i="4" l="1"/>
  <c r="ATF4" i="4"/>
  <c r="ATE2" i="4"/>
  <c r="ATE1" i="4" s="1"/>
  <c r="ATE5" i="4" s="1"/>
  <c r="ATF2" i="4" l="1"/>
  <c r="ATF3" i="4"/>
  <c r="ATG4" i="4"/>
  <c r="ATG2" i="4" l="1"/>
  <c r="ATG3" i="4"/>
  <c r="ATH4" i="4"/>
  <c r="ATF1" i="4"/>
  <c r="ATF5" i="4" s="1"/>
  <c r="ATH2" i="4" l="1"/>
  <c r="ATH3" i="4"/>
  <c r="ATI4" i="4"/>
  <c r="ATG1" i="4"/>
  <c r="ATG5" i="4" s="1"/>
  <c r="ATI2" i="4" l="1"/>
  <c r="ATI3" i="4"/>
  <c r="ATJ4" i="4"/>
  <c r="ATH1" i="4"/>
  <c r="ATH5" i="4" s="1"/>
  <c r="ATJ2" i="4" l="1"/>
  <c r="ATK4" i="4"/>
  <c r="ATJ3" i="4"/>
  <c r="ATI1" i="4"/>
  <c r="ATI5" i="4" s="1"/>
  <c r="ATK2" i="4" l="1"/>
  <c r="ATK3" i="4"/>
  <c r="ATL4" i="4"/>
  <c r="ATJ1" i="4"/>
  <c r="ATJ5" i="4" s="1"/>
  <c r="ATK1" i="4" l="1"/>
  <c r="ATK5" i="4" s="1"/>
  <c r="ATM4" i="4"/>
  <c r="ATL2" i="4"/>
  <c r="ATL3" i="4"/>
  <c r="ATL1" i="4" l="1"/>
  <c r="ATL5" i="4" s="1"/>
  <c r="ATM2" i="4"/>
  <c r="ATN4" i="4"/>
  <c r="ATM3" i="4"/>
  <c r="ATO4" i="4" l="1"/>
  <c r="ATN2" i="4"/>
  <c r="ATN3" i="4"/>
  <c r="ATM1" i="4"/>
  <c r="ATM5" i="4" s="1"/>
  <c r="ATN1" i="4" l="1"/>
  <c r="ATN5" i="4" s="1"/>
  <c r="ATO3" i="4"/>
  <c r="ATP4" i="4"/>
  <c r="ATO2" i="4"/>
  <c r="ATO1" i="4" s="1"/>
  <c r="ATO5" i="4" s="1"/>
  <c r="ATP2" i="4" l="1"/>
  <c r="ATP3" i="4"/>
  <c r="ATQ4" i="4"/>
  <c r="ATQ2" i="4" l="1"/>
  <c r="ATR4" i="4"/>
  <c r="ATQ3" i="4"/>
  <c r="ATP1" i="4"/>
  <c r="ATP5" i="4" s="1"/>
  <c r="ATR2" i="4" l="1"/>
  <c r="ATR3" i="4"/>
  <c r="ATS4" i="4"/>
  <c r="ATQ1" i="4"/>
  <c r="ATQ5" i="4" s="1"/>
  <c r="ATS2" i="4" l="1"/>
  <c r="ATS3" i="4"/>
  <c r="ATT4" i="4"/>
  <c r="ATR1" i="4"/>
  <c r="ATR5" i="4" s="1"/>
  <c r="ATT2" i="4" l="1"/>
  <c r="ATT3" i="4"/>
  <c r="ATU4" i="4"/>
  <c r="ATS1" i="4"/>
  <c r="ATS5" i="4" s="1"/>
  <c r="ATU2" i="4" l="1"/>
  <c r="ATU3" i="4"/>
  <c r="ATV4" i="4"/>
  <c r="ATT1" i="4"/>
  <c r="ATT5" i="4" s="1"/>
  <c r="ATV3" i="4" l="1"/>
  <c r="ATV2" i="4"/>
  <c r="ATV1" i="4" s="1"/>
  <c r="ATV5" i="4" s="1"/>
  <c r="ATW4" i="4"/>
  <c r="ATU1" i="4"/>
  <c r="ATU5" i="4" s="1"/>
  <c r="ATW2" i="4" l="1"/>
  <c r="ATW3" i="4"/>
  <c r="ATX4" i="4"/>
  <c r="ATX2" i="4" l="1"/>
  <c r="ATY4" i="4"/>
  <c r="ATX3" i="4"/>
  <c r="ATW1" i="4"/>
  <c r="ATW5" i="4" s="1"/>
  <c r="ATY2" i="4" l="1"/>
  <c r="ATY3" i="4"/>
  <c r="ATZ4" i="4"/>
  <c r="ATX1" i="4"/>
  <c r="ATX5" i="4" s="1"/>
  <c r="ATZ3" i="4" l="1"/>
  <c r="ATZ2" i="4"/>
  <c r="ATZ1" i="4" s="1"/>
  <c r="ATZ5" i="4" s="1"/>
  <c r="AUA4" i="4"/>
  <c r="ATY1" i="4"/>
  <c r="ATY5" i="4" s="1"/>
  <c r="AUA2" i="4" l="1"/>
  <c r="AUA3" i="4"/>
  <c r="AUB4" i="4"/>
  <c r="AUB3" i="4" l="1"/>
  <c r="AUC4" i="4"/>
  <c r="AUB2" i="4"/>
  <c r="AUB1" i="4" s="1"/>
  <c r="AUB5" i="4" s="1"/>
  <c r="AUA1" i="4"/>
  <c r="AUA5" i="4" s="1"/>
  <c r="AUC2" i="4" l="1"/>
  <c r="AUC3" i="4"/>
  <c r="AUD4" i="4"/>
  <c r="AUD3" i="4" l="1"/>
  <c r="AUD2" i="4"/>
  <c r="AUD1" i="4" s="1"/>
  <c r="AUD5" i="4" s="1"/>
  <c r="AUE4" i="4"/>
  <c r="AUC1" i="4"/>
  <c r="AUC5" i="4" s="1"/>
  <c r="AUF4" i="4" l="1"/>
  <c r="AUE3" i="4"/>
  <c r="AUE2" i="4"/>
  <c r="AUE1" i="4" s="1"/>
  <c r="AUE5" i="4" s="1"/>
  <c r="AUF2" i="4" l="1"/>
  <c r="AUF3" i="4"/>
  <c r="AUG4" i="4"/>
  <c r="AUG3" i="4" l="1"/>
  <c r="AUH4" i="4"/>
  <c r="AUG2" i="4"/>
  <c r="AUG1" i="4" s="1"/>
  <c r="AUG5" i="4" s="1"/>
  <c r="AUF1" i="4"/>
  <c r="AUF5" i="4" s="1"/>
  <c r="AUH2" i="4" l="1"/>
  <c r="AUH3" i="4"/>
  <c r="AUI4" i="4"/>
  <c r="AUI3" i="4" l="1"/>
  <c r="AUI2" i="4"/>
  <c r="AUI1" i="4" s="1"/>
  <c r="AUI5" i="4" s="1"/>
  <c r="AUJ4" i="4"/>
  <c r="AUH1" i="4"/>
  <c r="AUH5" i="4" s="1"/>
  <c r="AUJ3" i="4" l="1"/>
  <c r="AUK4" i="4"/>
  <c r="AUJ2" i="4"/>
  <c r="AUJ1" i="4" l="1"/>
  <c r="AUJ5" i="4" s="1"/>
  <c r="AUL4" i="4"/>
  <c r="AUK2" i="4"/>
  <c r="AUK3" i="4"/>
  <c r="AUK1" i="4" l="1"/>
  <c r="AUK5" i="4" s="1"/>
  <c r="AUL2" i="4"/>
  <c r="AUL3" i="4"/>
  <c r="AUM4" i="4"/>
  <c r="AUM2" i="4" l="1"/>
  <c r="AUN4" i="4"/>
  <c r="AUM3" i="4"/>
  <c r="AUL1" i="4"/>
  <c r="AUL5" i="4" s="1"/>
  <c r="AUN2" i="4" l="1"/>
  <c r="AUN3" i="4"/>
  <c r="AUO4" i="4"/>
  <c r="AUM1" i="4"/>
  <c r="AUM5" i="4" s="1"/>
  <c r="AUP4" i="4" l="1"/>
  <c r="AUO2" i="4"/>
  <c r="AUO3" i="4"/>
  <c r="AUN1" i="4"/>
  <c r="AUN5" i="4" s="1"/>
  <c r="AUO1" i="4" l="1"/>
  <c r="AUO5" i="4" s="1"/>
  <c r="AUQ4" i="4"/>
  <c r="AUP3" i="4"/>
  <c r="AUP2" i="4"/>
  <c r="AUP1" i="4" s="1"/>
  <c r="AUP5" i="4" s="1"/>
  <c r="AUQ2" i="4" l="1"/>
  <c r="AUQ3" i="4"/>
  <c r="AUR4" i="4"/>
  <c r="AUR3" i="4" l="1"/>
  <c r="AUS4" i="4"/>
  <c r="AUR2" i="4"/>
  <c r="AUQ1" i="4"/>
  <c r="AUQ5" i="4" s="1"/>
  <c r="AUR1" i="4" l="1"/>
  <c r="AUR5" i="4" s="1"/>
  <c r="AUS3" i="4"/>
  <c r="AUS2" i="4"/>
  <c r="AUS1" i="4" s="1"/>
  <c r="AUS5" i="4" s="1"/>
  <c r="AUT4" i="4"/>
  <c r="AUT3" i="4" l="1"/>
  <c r="AUU4" i="4"/>
  <c r="AUT2" i="4"/>
  <c r="AUT1" i="4" s="1"/>
  <c r="AUT5" i="4" s="1"/>
  <c r="AUV4" i="4" l="1"/>
  <c r="AUU3" i="4"/>
  <c r="AUU2" i="4"/>
  <c r="AUU1" i="4" s="1"/>
  <c r="AUU5" i="4" s="1"/>
  <c r="AUV3" i="4" l="1"/>
  <c r="AUW4" i="4"/>
  <c r="AUV2" i="4"/>
  <c r="AUV1" i="4" s="1"/>
  <c r="AUV5" i="4" s="1"/>
  <c r="AUW2" i="4" l="1"/>
  <c r="AUX4" i="4"/>
  <c r="AUW3" i="4"/>
  <c r="AUX2" i="4" l="1"/>
  <c r="AUY4" i="4"/>
  <c r="AUX3" i="4"/>
  <c r="AUW1" i="4"/>
  <c r="AUW5" i="4" s="1"/>
  <c r="AUY3" i="4" l="1"/>
  <c r="AUY2" i="4"/>
  <c r="AUY1" i="4" s="1"/>
  <c r="AUY5" i="4" s="1"/>
  <c r="AUZ4" i="4"/>
  <c r="AUX1" i="4"/>
  <c r="AUX5" i="4" s="1"/>
  <c r="AUZ3" i="4" l="1"/>
  <c r="AUZ2" i="4"/>
  <c r="AVA4" i="4"/>
  <c r="AUZ1" i="4" l="1"/>
  <c r="AUZ5" i="4" s="1"/>
  <c r="AVB4" i="4"/>
  <c r="AVA3" i="4"/>
  <c r="AVA2" i="4"/>
  <c r="AVA1" i="4" s="1"/>
  <c r="AVA5" i="4" s="1"/>
  <c r="AVB2" i="4" l="1"/>
  <c r="AVC4" i="4"/>
  <c r="AVB3" i="4"/>
  <c r="AVC3" i="4" l="1"/>
  <c r="AVD4" i="4"/>
  <c r="AVC2" i="4"/>
  <c r="AVC1" i="4" s="1"/>
  <c r="AVC5" i="4" s="1"/>
  <c r="AVB1" i="4"/>
  <c r="AVB5" i="4" s="1"/>
  <c r="AVD2" i="4" l="1"/>
  <c r="AVE4" i="4"/>
  <c r="AVD3" i="4"/>
  <c r="AVE3" i="4" l="1"/>
  <c r="AVE2" i="4"/>
  <c r="AVE1" i="4" s="1"/>
  <c r="AVE5" i="4" s="1"/>
  <c r="AVF4" i="4"/>
  <c r="AVD1" i="4"/>
  <c r="AVD5" i="4" s="1"/>
  <c r="AVF3" i="4" l="1"/>
  <c r="AVF2" i="4"/>
  <c r="AVF1" i="4" s="1"/>
  <c r="AVF5" i="4" s="1"/>
  <c r="AVG4" i="4"/>
  <c r="AVG2" i="4" l="1"/>
  <c r="AVG3" i="4"/>
  <c r="AVH4" i="4"/>
  <c r="AVI4" i="4" l="1"/>
  <c r="AVH2" i="4"/>
  <c r="AVH3" i="4"/>
  <c r="AVG1" i="4"/>
  <c r="AVG5" i="4" s="1"/>
  <c r="AVH1" i="4" l="1"/>
  <c r="AVH5" i="4" s="1"/>
  <c r="AVI3" i="4"/>
  <c r="AVI2" i="4"/>
  <c r="AVI1" i="4" s="1"/>
  <c r="AVI5" i="4" s="1"/>
  <c r="AVJ4" i="4"/>
  <c r="AVJ2" i="4" l="1"/>
  <c r="AVK4" i="4"/>
  <c r="AVJ3" i="4"/>
  <c r="AVL4" i="4" l="1"/>
  <c r="AVK2" i="4"/>
  <c r="AVK3" i="4"/>
  <c r="AVJ1" i="4"/>
  <c r="AVJ5" i="4" s="1"/>
  <c r="AVK1" i="4" l="1"/>
  <c r="AVK5" i="4" s="1"/>
  <c r="AVL2" i="4"/>
  <c r="AVM4" i="4"/>
  <c r="AVL3" i="4"/>
  <c r="AVM3" i="4" l="1"/>
  <c r="AVM2" i="4"/>
  <c r="AVM1" i="4" s="1"/>
  <c r="AVM5" i="4" s="1"/>
  <c r="AVN4" i="4"/>
  <c r="AVL1" i="4"/>
  <c r="AVL5" i="4" s="1"/>
  <c r="AVN2" i="4" l="1"/>
  <c r="AVO4" i="4"/>
  <c r="AVN3" i="4"/>
  <c r="AVO3" i="4" l="1"/>
  <c r="AVO2" i="4"/>
  <c r="AVO1" i="4" s="1"/>
  <c r="AVO5" i="4" s="1"/>
  <c r="AVP4" i="4"/>
  <c r="AVN1" i="4"/>
  <c r="AVN5" i="4" s="1"/>
  <c r="AVQ4" i="4" l="1"/>
  <c r="AVP3" i="4"/>
  <c r="AVP2" i="4"/>
  <c r="AVP1" i="4" s="1"/>
  <c r="AVP5" i="4" s="1"/>
  <c r="AVR4" i="4" l="1"/>
  <c r="AVQ3" i="4"/>
  <c r="AVQ2" i="4"/>
  <c r="AVQ1" i="4" s="1"/>
  <c r="AVQ5" i="4" s="1"/>
  <c r="AVS4" i="4" l="1"/>
  <c r="AVR3" i="4"/>
  <c r="AVR2" i="4"/>
  <c r="AVR1" i="4" s="1"/>
  <c r="AVR5" i="4" s="1"/>
  <c r="AVT4" i="4" l="1"/>
  <c r="AVS3" i="4"/>
  <c r="AVS2" i="4"/>
  <c r="AVS1" i="4" s="1"/>
  <c r="AVS5" i="4" s="1"/>
  <c r="AVT3" i="4" l="1"/>
  <c r="AVU4" i="4"/>
  <c r="AVT2" i="4"/>
  <c r="AVT1" i="4" s="1"/>
  <c r="AVT5" i="4" s="1"/>
  <c r="AVU3" i="4" l="1"/>
  <c r="AVV4" i="4"/>
  <c r="AVU2" i="4"/>
  <c r="AVU1" i="4" l="1"/>
  <c r="AVU5" i="4" s="1"/>
  <c r="AVV3" i="4"/>
  <c r="AVV2" i="4"/>
  <c r="AVV1" i="4" s="1"/>
  <c r="AVV5" i="4" s="1"/>
  <c r="AVW4" i="4"/>
  <c r="AVX4" i="4" l="1"/>
  <c r="AVW2" i="4"/>
  <c r="AVW3" i="4"/>
  <c r="AVW1" i="4" l="1"/>
  <c r="AVW5" i="4" s="1"/>
  <c r="AVY4" i="4"/>
  <c r="AVX3" i="4"/>
  <c r="AVX2" i="4"/>
  <c r="AVX1" i="4" s="1"/>
  <c r="AVX5" i="4" s="1"/>
  <c r="AVZ4" i="4" l="1"/>
  <c r="AVY3" i="4"/>
  <c r="AVY2" i="4"/>
  <c r="AVY1" i="4" s="1"/>
  <c r="AVY5" i="4" s="1"/>
  <c r="AVZ2" i="4" l="1"/>
  <c r="AVZ3" i="4"/>
  <c r="AWA4" i="4"/>
  <c r="AWB4" i="4" l="1"/>
  <c r="AWA3" i="4"/>
  <c r="AWA2" i="4"/>
  <c r="AWA1" i="4" s="1"/>
  <c r="AWA5" i="4" s="1"/>
  <c r="AVZ1" i="4"/>
  <c r="AVZ5" i="4" s="1"/>
  <c r="AWB2" i="4" l="1"/>
  <c r="AWB3" i="4"/>
  <c r="AWC4" i="4"/>
  <c r="AWC3" i="4" l="1"/>
  <c r="AWD4" i="4"/>
  <c r="AWC2" i="4"/>
  <c r="AWC1" i="4" s="1"/>
  <c r="AWC5" i="4" s="1"/>
  <c r="AWB1" i="4"/>
  <c r="AWB5" i="4" s="1"/>
  <c r="AWD3" i="4" l="1"/>
  <c r="AWD2" i="4"/>
  <c r="AWD1" i="4" s="1"/>
  <c r="AWD5" i="4" s="1"/>
  <c r="AWE4" i="4"/>
  <c r="AWE3" i="4" l="1"/>
  <c r="AWE2" i="4"/>
  <c r="AWE1" i="4" s="1"/>
  <c r="AWE5" i="4" s="1"/>
  <c r="AWF4" i="4"/>
  <c r="AWF3" i="4" l="1"/>
  <c r="AWG4" i="4"/>
  <c r="AWF2" i="4"/>
  <c r="AWF1" i="4" s="1"/>
  <c r="AWF5" i="4" s="1"/>
  <c r="AWG3" i="4" l="1"/>
  <c r="AWH4" i="4"/>
  <c r="AWG2" i="4"/>
  <c r="AWG1" i="4" s="1"/>
  <c r="AWG5" i="4" s="1"/>
  <c r="AWI4" i="4" l="1"/>
  <c r="AWH3" i="4"/>
  <c r="AWH2" i="4"/>
  <c r="AWH1" i="4" s="1"/>
  <c r="AWH5" i="4" s="1"/>
  <c r="AWI2" i="4" l="1"/>
  <c r="AWJ4" i="4"/>
  <c r="AWI3" i="4"/>
  <c r="AWJ2" i="4" l="1"/>
  <c r="AWJ3" i="4"/>
  <c r="AWK4" i="4"/>
  <c r="AWI1" i="4"/>
  <c r="AWI5" i="4" s="1"/>
  <c r="AWL4" i="4" l="1"/>
  <c r="AWK2" i="4"/>
  <c r="AWK3" i="4"/>
  <c r="AWJ1" i="4"/>
  <c r="AWJ5" i="4" s="1"/>
  <c r="AWK1" i="4" l="1"/>
  <c r="AWK5" i="4" s="1"/>
  <c r="AWL3" i="4"/>
  <c r="AWL2" i="4"/>
  <c r="AWL1" i="4" s="1"/>
  <c r="AWL5" i="4" s="1"/>
  <c r="AWM4" i="4"/>
  <c r="AWM3" i="4" l="1"/>
  <c r="AWN4" i="4"/>
  <c r="AWM2" i="4"/>
  <c r="AWM1" i="4" s="1"/>
  <c r="AWM5" i="4" s="1"/>
  <c r="AWO4" i="4" l="1"/>
  <c r="AWN2" i="4"/>
  <c r="AWN3" i="4"/>
  <c r="AWN1" i="4" l="1"/>
  <c r="AWN5" i="4" s="1"/>
  <c r="AWP4" i="4"/>
  <c r="AWO2" i="4"/>
  <c r="AWO3" i="4"/>
  <c r="AWO1" i="4" l="1"/>
  <c r="AWO5" i="4" s="1"/>
  <c r="AWQ4" i="4"/>
  <c r="AWP2" i="4"/>
  <c r="AWP3" i="4"/>
  <c r="AWP1" i="4" l="1"/>
  <c r="AWP5" i="4" s="1"/>
  <c r="AWQ2" i="4"/>
  <c r="AWR4" i="4"/>
  <c r="AWQ3" i="4"/>
  <c r="AWR3" i="4" l="1"/>
  <c r="AWS4" i="4"/>
  <c r="AWR2" i="4"/>
  <c r="AWR1" i="4" s="1"/>
  <c r="AWR5" i="4" s="1"/>
  <c r="AWQ1" i="4"/>
  <c r="AWQ5" i="4" s="1"/>
  <c r="AWS2" i="4" l="1"/>
  <c r="AWT4" i="4"/>
  <c r="AWS3" i="4"/>
  <c r="AWT3" i="4" l="1"/>
  <c r="AWT2" i="4"/>
  <c r="AWT1" i="4" s="1"/>
  <c r="AWT5" i="4" s="1"/>
  <c r="AWU4" i="4"/>
  <c r="AWS1" i="4"/>
  <c r="AWS5" i="4" s="1"/>
  <c r="AWU3" i="4" l="1"/>
  <c r="AWV4" i="4"/>
  <c r="AWU2" i="4"/>
  <c r="AWU1" i="4" s="1"/>
  <c r="AWU5" i="4" s="1"/>
  <c r="AWV3" i="4" l="1"/>
  <c r="AWW4" i="4"/>
  <c r="AWV2" i="4"/>
  <c r="AWV1" i="4" l="1"/>
  <c r="AWV5" i="4" s="1"/>
  <c r="AWX4" i="4"/>
  <c r="AWW2" i="4"/>
  <c r="AWW3" i="4"/>
  <c r="AWW1" i="4" l="1"/>
  <c r="AWW5" i="4" s="1"/>
  <c r="AWX2" i="4"/>
  <c r="AWX3" i="4"/>
  <c r="AWY4" i="4"/>
  <c r="AWY2" i="4" l="1"/>
  <c r="AWY3" i="4"/>
  <c r="AWZ4" i="4"/>
  <c r="AWX1" i="4"/>
  <c r="AWX5" i="4" s="1"/>
  <c r="AWZ2" i="4" l="1"/>
  <c r="AWZ3" i="4"/>
  <c r="AXA4" i="4"/>
  <c r="AWY1" i="4"/>
  <c r="AWY5" i="4" s="1"/>
  <c r="AXA2" i="4" l="1"/>
  <c r="AXA3" i="4"/>
  <c r="AXB4" i="4"/>
  <c r="AWZ1" i="4"/>
  <c r="AWZ5" i="4" s="1"/>
  <c r="AXB3" i="4" l="1"/>
  <c r="AXB2" i="4"/>
  <c r="AXB1" i="4" s="1"/>
  <c r="AXB5" i="4" s="1"/>
  <c r="AXC4" i="4"/>
  <c r="AXA1" i="4"/>
  <c r="AXA5" i="4" s="1"/>
  <c r="AXC3" i="4" l="1"/>
  <c r="AXC2" i="4"/>
  <c r="AXD4" i="4"/>
  <c r="AXC1" i="4" l="1"/>
  <c r="AXC5" i="4" s="1"/>
  <c r="AXE4" i="4"/>
  <c r="AXD2" i="4"/>
  <c r="AXD3" i="4"/>
  <c r="AXD1" i="4" l="1"/>
  <c r="AXD5" i="4" s="1"/>
  <c r="AXF4" i="4"/>
  <c r="AXE3" i="4"/>
  <c r="AXE2" i="4"/>
  <c r="AXE1" i="4" s="1"/>
  <c r="AXE5" i="4" s="1"/>
  <c r="AXF2" i="4" l="1"/>
  <c r="AXG4" i="4"/>
  <c r="AXF3" i="4"/>
  <c r="AXG2" i="4" l="1"/>
  <c r="AXH4" i="4"/>
  <c r="AXG3" i="4"/>
  <c r="AXF1" i="4"/>
  <c r="AXF5" i="4" s="1"/>
  <c r="AXH3" i="4" l="1"/>
  <c r="AXH2" i="4"/>
  <c r="AXH1" i="4" s="1"/>
  <c r="AXH5" i="4" s="1"/>
  <c r="AXI4" i="4"/>
  <c r="AXG1" i="4"/>
  <c r="AXG5" i="4" s="1"/>
  <c r="AXJ4" i="4" l="1"/>
  <c r="AXI3" i="4"/>
  <c r="AXI2" i="4"/>
  <c r="AXI1" i="4" s="1"/>
  <c r="AXI5" i="4" s="1"/>
  <c r="AXJ3" i="4" l="1"/>
  <c r="AXJ2" i="4"/>
  <c r="AXJ1" i="4" s="1"/>
  <c r="AXJ5" i="4" s="1"/>
  <c r="AXK4" i="4"/>
  <c r="AXL4" i="4" l="1"/>
  <c r="AXK3" i="4"/>
  <c r="AXK2" i="4"/>
  <c r="AXK1" i="4" s="1"/>
  <c r="AXK5" i="4" s="1"/>
  <c r="AXM4" i="4" l="1"/>
  <c r="AXL2" i="4"/>
  <c r="AXL3" i="4"/>
  <c r="AXL1" i="4" l="1"/>
  <c r="AXL5" i="4" s="1"/>
  <c r="AXM3" i="4"/>
  <c r="AXM2" i="4"/>
  <c r="AXM1" i="4" s="1"/>
  <c r="AXM5" i="4" s="1"/>
  <c r="AXN4" i="4"/>
  <c r="AXN2" i="4" l="1"/>
  <c r="AXO4" i="4"/>
  <c r="AXN3" i="4"/>
  <c r="AXO2" i="4" l="1"/>
  <c r="AXO3" i="4"/>
  <c r="AXP4" i="4"/>
  <c r="AXN1" i="4"/>
  <c r="AXN5" i="4" s="1"/>
  <c r="AXP2" i="4" l="1"/>
  <c r="AXP3" i="4"/>
  <c r="AXQ4" i="4"/>
  <c r="AXO1" i="4"/>
  <c r="AXO5" i="4" s="1"/>
  <c r="AXQ3" i="4" l="1"/>
  <c r="AXQ2" i="4"/>
  <c r="AXQ1" i="4" s="1"/>
  <c r="AXQ5" i="4" s="1"/>
  <c r="AXR4" i="4"/>
  <c r="AXP1" i="4"/>
  <c r="AXP5" i="4" s="1"/>
  <c r="AXR3" i="4" l="1"/>
  <c r="AXR2" i="4"/>
  <c r="AXR1" i="4" s="1"/>
  <c r="AXR5" i="4" s="1"/>
  <c r="AXS4" i="4"/>
  <c r="AXT4" i="4" l="1"/>
  <c r="AXS3" i="4"/>
  <c r="AXS2" i="4"/>
  <c r="AXS1" i="4" s="1"/>
  <c r="AXS5" i="4" s="1"/>
  <c r="AXU4" i="4" l="1"/>
  <c r="AXT3" i="4"/>
  <c r="AXT2" i="4"/>
  <c r="AXT1" i="4" s="1"/>
  <c r="AXT5" i="4" s="1"/>
  <c r="AXV4" i="4" l="1"/>
  <c r="AXU2" i="4"/>
  <c r="AXU3" i="4"/>
  <c r="AXU1" i="4" l="1"/>
  <c r="AXU5" i="4" s="1"/>
  <c r="AXV3" i="4"/>
  <c r="AXV2" i="4"/>
  <c r="AXV1" i="4" s="1"/>
  <c r="AXV5" i="4" s="1"/>
  <c r="AXW4" i="4"/>
  <c r="AXX4" i="4" l="1"/>
  <c r="AXW3" i="4"/>
  <c r="AXW2" i="4"/>
  <c r="AXW1" i="4" s="1"/>
  <c r="AXW5" i="4" s="1"/>
  <c r="AXY4" i="4" l="1"/>
  <c r="AXX2" i="4"/>
  <c r="AXX3" i="4"/>
  <c r="AXX1" i="4" l="1"/>
  <c r="AXX5" i="4" s="1"/>
  <c r="AXY2" i="4"/>
  <c r="AXZ4" i="4"/>
  <c r="AXY3" i="4"/>
  <c r="AYA4" i="4" l="1"/>
  <c r="AXZ2" i="4"/>
  <c r="AXZ3" i="4"/>
  <c r="AXY1" i="4"/>
  <c r="AXY5" i="4" s="1"/>
  <c r="AXZ1" i="4" l="1"/>
  <c r="AXZ5" i="4" s="1"/>
  <c r="AYA2" i="4"/>
  <c r="AYA3" i="4"/>
  <c r="AYB4" i="4"/>
  <c r="AYB2" i="4" l="1"/>
  <c r="AYC4" i="4"/>
  <c r="AYB3" i="4"/>
  <c r="AYA1" i="4"/>
  <c r="AYA5" i="4" s="1"/>
  <c r="AYC2" i="4" l="1"/>
  <c r="AYD4" i="4"/>
  <c r="AYC3" i="4"/>
  <c r="AYB1" i="4"/>
  <c r="AYB5" i="4" s="1"/>
  <c r="AYD3" i="4" l="1"/>
  <c r="AYD2" i="4"/>
  <c r="AYD1" i="4" s="1"/>
  <c r="AYD5" i="4" s="1"/>
  <c r="AYE4" i="4"/>
  <c r="AYC1" i="4"/>
  <c r="AYC5" i="4" s="1"/>
  <c r="AYF4" i="4" l="1"/>
  <c r="AYE3" i="4"/>
  <c r="AYE2" i="4"/>
  <c r="AYE1" i="4" s="1"/>
  <c r="AYE5" i="4" s="1"/>
  <c r="AYG4" i="4" l="1"/>
  <c r="AYF2" i="4"/>
  <c r="AYF3" i="4"/>
  <c r="AYF1" i="4" l="1"/>
  <c r="AYF5" i="4" s="1"/>
  <c r="AYG2" i="4"/>
  <c r="AYG3" i="4"/>
  <c r="AYH4" i="4"/>
  <c r="AYH3" i="4" l="1"/>
  <c r="AYH2" i="4"/>
  <c r="AYH1" i="4" s="1"/>
  <c r="AYH5" i="4" s="1"/>
  <c r="AYI4" i="4"/>
  <c r="AYG1" i="4"/>
  <c r="AYG5" i="4" s="1"/>
  <c r="AYI3" i="4" l="1"/>
  <c r="AYJ4" i="4"/>
  <c r="AYI2" i="4"/>
  <c r="AYI1" i="4" s="1"/>
  <c r="AYI5" i="4" s="1"/>
  <c r="AYK4" i="4" l="1"/>
  <c r="AYJ3" i="4"/>
  <c r="AYJ2" i="4"/>
  <c r="AYJ1" i="4" s="1"/>
  <c r="AYJ5" i="4" s="1"/>
  <c r="AYK3" i="4" l="1"/>
  <c r="AYL4" i="4"/>
  <c r="AYK2" i="4"/>
  <c r="AYK1" i="4" s="1"/>
  <c r="AYK5" i="4" s="1"/>
  <c r="AYL2" i="4" l="1"/>
  <c r="AYM4" i="4"/>
  <c r="AYL3" i="4"/>
  <c r="AYM3" i="4" l="1"/>
  <c r="AYM2" i="4"/>
  <c r="AYM1" i="4" s="1"/>
  <c r="AYM5" i="4" s="1"/>
  <c r="AYN4" i="4"/>
  <c r="AYL1" i="4"/>
  <c r="AYL5" i="4" s="1"/>
  <c r="AYN2" i="4" l="1"/>
  <c r="AYN3" i="4"/>
  <c r="AYO4" i="4"/>
  <c r="AYO3" i="4" l="1"/>
  <c r="AYO2" i="4"/>
  <c r="AYO1" i="4" s="1"/>
  <c r="AYO5" i="4" s="1"/>
  <c r="AYP4" i="4"/>
  <c r="AYN1" i="4"/>
  <c r="AYN5" i="4" s="1"/>
  <c r="AYP3" i="4" l="1"/>
  <c r="AYP2" i="4"/>
  <c r="AYP1" i="4" s="1"/>
  <c r="AYP5" i="4" s="1"/>
  <c r="AYQ4" i="4"/>
  <c r="AYR4" i="4" l="1"/>
  <c r="AYQ2" i="4"/>
  <c r="AYQ3" i="4"/>
  <c r="AYQ1" i="4" l="1"/>
  <c r="AYQ5" i="4" s="1"/>
  <c r="AYR3" i="4"/>
  <c r="AYR2" i="4"/>
  <c r="AYR1" i="4" s="1"/>
  <c r="AYR5" i="4" s="1"/>
  <c r="AYS4" i="4"/>
  <c r="AYT4" i="4" l="1"/>
  <c r="AYS2" i="4"/>
  <c r="AYS3" i="4"/>
  <c r="AYS1" i="4" l="1"/>
  <c r="AYS5" i="4" s="1"/>
  <c r="AYT2" i="4"/>
  <c r="AYT3" i="4"/>
  <c r="AYU4" i="4"/>
  <c r="AYU2" i="4" l="1"/>
  <c r="AYV4" i="4"/>
  <c r="AYU3" i="4"/>
  <c r="AYT1" i="4"/>
  <c r="AYT5" i="4" s="1"/>
  <c r="AYV2" i="4" l="1"/>
  <c r="AYW4" i="4"/>
  <c r="AYV3" i="4"/>
  <c r="AYU1" i="4"/>
  <c r="AYU5" i="4" s="1"/>
  <c r="AYW3" i="4" l="1"/>
  <c r="AYW2" i="4"/>
  <c r="AYW1" i="4" s="1"/>
  <c r="AYW5" i="4" s="1"/>
  <c r="AYX4" i="4"/>
  <c r="AYV1" i="4"/>
  <c r="AYV5" i="4" s="1"/>
  <c r="AYX3" i="4" l="1"/>
  <c r="AYX2" i="4"/>
  <c r="AYX1" i="4" s="1"/>
  <c r="AYX5" i="4" s="1"/>
  <c r="AYY4" i="4"/>
  <c r="AYZ4" i="4" l="1"/>
  <c r="AYY3" i="4"/>
  <c r="AYY2" i="4"/>
  <c r="AYY1" i="4" s="1"/>
  <c r="AYY5" i="4" s="1"/>
  <c r="AYZ3" i="4" l="1"/>
  <c r="AZA4" i="4"/>
  <c r="AYZ2" i="4"/>
  <c r="AYZ1" i="4" s="1"/>
  <c r="AYZ5" i="4" s="1"/>
  <c r="AZA2" i="4" l="1"/>
  <c r="AZB4" i="4"/>
  <c r="AZA3" i="4"/>
  <c r="AZB2" i="4" l="1"/>
  <c r="AZC4" i="4"/>
  <c r="AZB3" i="4"/>
  <c r="AZA1" i="4"/>
  <c r="AZA5" i="4" s="1"/>
  <c r="AZC3" i="4" l="1"/>
  <c r="AZC2" i="4"/>
  <c r="AZC1" i="4" s="1"/>
  <c r="AZC5" i="4" s="1"/>
  <c r="AZD4" i="4"/>
  <c r="AZB1" i="4"/>
  <c r="AZB5" i="4" s="1"/>
  <c r="AZD3" i="4" l="1"/>
  <c r="AZE4" i="4"/>
  <c r="AZD2" i="4"/>
  <c r="AZD1" i="4" s="1"/>
  <c r="AZD5" i="4" s="1"/>
  <c r="AZE3" i="4" l="1"/>
  <c r="AZE2" i="4"/>
  <c r="AZE1" i="4" s="1"/>
  <c r="AZE5" i="4" s="1"/>
  <c r="AZF4" i="4"/>
  <c r="AZG4" i="4" l="1"/>
  <c r="AZF3" i="4"/>
  <c r="AZF2" i="4"/>
  <c r="AZF1" i="4" s="1"/>
  <c r="AZF5" i="4" s="1"/>
  <c r="AZH4" i="4" l="1"/>
  <c r="AZG3" i="4"/>
  <c r="AZG2" i="4"/>
  <c r="AZG1" i="4" s="1"/>
  <c r="AZG5" i="4" s="1"/>
  <c r="AZH3" i="4" l="1"/>
  <c r="AZI4" i="4"/>
  <c r="AZH2" i="4"/>
  <c r="AZH1" i="4" s="1"/>
  <c r="AZH5" i="4" s="1"/>
  <c r="AZI2" i="4" l="1"/>
  <c r="AZJ4" i="4"/>
  <c r="AZI3" i="4"/>
  <c r="AZJ2" i="4" l="1"/>
  <c r="AZK4" i="4"/>
  <c r="AZJ3" i="4"/>
  <c r="AZI1" i="4"/>
  <c r="AZI5" i="4" s="1"/>
  <c r="AZL4" i="4" l="1"/>
  <c r="AZK3" i="4"/>
  <c r="AZK2" i="4"/>
  <c r="AZK1" i="4" s="1"/>
  <c r="AZK5" i="4" s="1"/>
  <c r="AZJ1" i="4"/>
  <c r="AZJ5" i="4" s="1"/>
  <c r="AZL2" i="4" l="1"/>
  <c r="AZL3" i="4"/>
  <c r="AZM4" i="4"/>
  <c r="AZM2" i="4" l="1"/>
  <c r="AZM3" i="4"/>
  <c r="AZN4" i="4"/>
  <c r="AZL1" i="4"/>
  <c r="AZL5" i="4" s="1"/>
  <c r="AZN2" i="4" l="1"/>
  <c r="AZO4" i="4"/>
  <c r="AZN3" i="4"/>
  <c r="AZM1" i="4"/>
  <c r="AZM5" i="4" s="1"/>
  <c r="AZP4" i="4" l="1"/>
  <c r="AZO3" i="4"/>
  <c r="AZO2" i="4"/>
  <c r="AZO1" i="4" s="1"/>
  <c r="AZO5" i="4" s="1"/>
  <c r="AZN1" i="4"/>
  <c r="AZN5" i="4" s="1"/>
  <c r="AZP3" i="4" l="1"/>
  <c r="AZQ4" i="4"/>
  <c r="AZP2" i="4"/>
  <c r="AZP1" i="4" s="1"/>
  <c r="AZP5" i="4" s="1"/>
  <c r="AZQ3" i="4" l="1"/>
  <c r="AZQ2" i="4"/>
  <c r="AZQ1" i="4" s="1"/>
  <c r="AZQ5" i="4" s="1"/>
  <c r="AZR4" i="4"/>
  <c r="AZR2" i="4" l="1"/>
  <c r="AZS4" i="4"/>
  <c r="AZR3" i="4"/>
  <c r="AZS2" i="4" l="1"/>
  <c r="AZT4" i="4"/>
  <c r="AZS3" i="4"/>
  <c r="AZR1" i="4"/>
  <c r="AZR5" i="4" s="1"/>
  <c r="AZT2" i="4" l="1"/>
  <c r="AZT3" i="4"/>
  <c r="AZU4" i="4"/>
  <c r="AZS1" i="4"/>
  <c r="AZS5" i="4" s="1"/>
  <c r="AZV4" i="4" l="1"/>
  <c r="AZU3" i="4"/>
  <c r="AZU2" i="4"/>
  <c r="AZU1" i="4" s="1"/>
  <c r="AZU5" i="4" s="1"/>
  <c r="AZT1" i="4"/>
  <c r="AZT5" i="4" s="1"/>
  <c r="AZV2" i="4" l="1"/>
  <c r="AZW4" i="4"/>
  <c r="AZV3" i="4"/>
  <c r="AZX4" i="4" l="1"/>
  <c r="AZW3" i="4"/>
  <c r="AZW2" i="4"/>
  <c r="AZW1" i="4" s="1"/>
  <c r="AZW5" i="4" s="1"/>
  <c r="AZV1" i="4"/>
  <c r="AZV5" i="4" s="1"/>
  <c r="AZY4" i="4" l="1"/>
  <c r="AZX2" i="4"/>
  <c r="AZX3" i="4"/>
  <c r="AZX1" i="4" l="1"/>
  <c r="AZX5" i="4" s="1"/>
  <c r="AZZ4" i="4"/>
  <c r="AZY2" i="4"/>
  <c r="AZY3" i="4"/>
  <c r="AZY1" i="4" l="1"/>
  <c r="AZY5" i="4" s="1"/>
  <c r="AZZ2" i="4"/>
  <c r="BAA4" i="4"/>
  <c r="AZZ3" i="4"/>
  <c r="BAA3" i="4" l="1"/>
  <c r="BAA2" i="4"/>
  <c r="BAA1" i="4" s="1"/>
  <c r="BAA5" i="4" s="1"/>
  <c r="BAB4" i="4"/>
  <c r="AZZ1" i="4"/>
  <c r="AZZ5" i="4" s="1"/>
  <c r="BAB3" i="4" l="1"/>
  <c r="BAC4" i="4"/>
  <c r="BAB2" i="4"/>
  <c r="BAB1" i="4" s="1"/>
  <c r="BAB5" i="4" s="1"/>
  <c r="BAC2" i="4" l="1"/>
  <c r="BAC3" i="4"/>
  <c r="BAD4" i="4"/>
  <c r="BAD3" i="4" l="1"/>
  <c r="BAD2" i="4"/>
  <c r="BAE4" i="4"/>
  <c r="BAC1" i="4"/>
  <c r="BAC5" i="4" s="1"/>
  <c r="BAD1" i="4" l="1"/>
  <c r="BAD5" i="4" s="1"/>
  <c r="BAF4" i="4"/>
  <c r="BAE2" i="4"/>
  <c r="BAE3" i="4"/>
  <c r="BAE1" i="4" l="1"/>
  <c r="BAE5" i="4" s="1"/>
  <c r="BAF2" i="4"/>
  <c r="BAG4" i="4"/>
  <c r="BAF3" i="4"/>
  <c r="BAH4" i="4" l="1"/>
  <c r="BAG3" i="4"/>
  <c r="BAG2" i="4"/>
  <c r="BAG1" i="4" s="1"/>
  <c r="BAG5" i="4" s="1"/>
  <c r="BAF1" i="4"/>
  <c r="BAF5" i="4" s="1"/>
  <c r="BAH2" i="4" l="1"/>
  <c r="BAI4" i="4"/>
  <c r="BAH3" i="4"/>
  <c r="BAJ4" i="4" l="1"/>
  <c r="BAI2" i="4"/>
  <c r="BAI3" i="4"/>
  <c r="BAH1" i="4"/>
  <c r="BAH5" i="4" s="1"/>
  <c r="BAI1" i="4" l="1"/>
  <c r="BAI5" i="4" s="1"/>
  <c r="BAJ2" i="4"/>
  <c r="BAJ3" i="4"/>
  <c r="BAK4" i="4"/>
  <c r="BAK2" i="4" l="1"/>
  <c r="BAL4" i="4"/>
  <c r="BAK3" i="4"/>
  <c r="BAJ1" i="4"/>
  <c r="BAJ5" i="4" s="1"/>
  <c r="BAL3" i="4" l="1"/>
  <c r="BAL2" i="4"/>
  <c r="BAL1" i="4" s="1"/>
  <c r="BAL5" i="4" s="1"/>
  <c r="BAM4" i="4"/>
  <c r="BAK1" i="4"/>
  <c r="BAK5" i="4" s="1"/>
  <c r="BAN4" i="4" l="1"/>
  <c r="BAM3" i="4"/>
  <c r="BAM2" i="4"/>
  <c r="BAM1" i="4" s="1"/>
  <c r="BAM5" i="4" s="1"/>
  <c r="BAN3" i="4" l="1"/>
  <c r="BAO4" i="4"/>
  <c r="BAN2" i="4"/>
  <c r="BAN1" i="4" s="1"/>
  <c r="BAN5" i="4" s="1"/>
  <c r="BAP4" i="4" l="1"/>
  <c r="BAO3" i="4"/>
  <c r="BAO2" i="4"/>
  <c r="BAO1" i="4" s="1"/>
  <c r="BAO5" i="4" s="1"/>
  <c r="BAP2" i="4" l="1"/>
  <c r="BAQ4" i="4"/>
  <c r="BAP3" i="4"/>
  <c r="BAQ2" i="4" l="1"/>
  <c r="BAR4" i="4"/>
  <c r="BAQ3" i="4"/>
  <c r="BAP1" i="4"/>
  <c r="BAP5" i="4" s="1"/>
  <c r="BAR2" i="4" l="1"/>
  <c r="BAR3" i="4"/>
  <c r="BAS4" i="4"/>
  <c r="BAQ1" i="4"/>
  <c r="BAQ5" i="4" s="1"/>
  <c r="BAS3" i="4" l="1"/>
  <c r="BAT4" i="4"/>
  <c r="BAS2" i="4"/>
  <c r="BAS1" i="4" s="1"/>
  <c r="BAS5" i="4" s="1"/>
  <c r="BAR1" i="4"/>
  <c r="BAR5" i="4" s="1"/>
  <c r="BAT3" i="4" l="1"/>
  <c r="BAT2" i="4"/>
  <c r="BAT1" i="4" s="1"/>
  <c r="BAT5" i="4" s="1"/>
  <c r="BAU4" i="4"/>
  <c r="BAU3" i="4" l="1"/>
  <c r="BAV4" i="4"/>
  <c r="BAU2" i="4"/>
  <c r="BAU1" i="4" s="1"/>
  <c r="BAU5" i="4" s="1"/>
  <c r="BAW4" i="4" l="1"/>
  <c r="BAV3" i="4"/>
  <c r="BAV2" i="4"/>
  <c r="BAV1" i="4" s="1"/>
  <c r="BAV5" i="4" s="1"/>
  <c r="BAX4" i="4" l="1"/>
  <c r="BAW3" i="4"/>
  <c r="BAW2" i="4"/>
  <c r="BAW1" i="4" s="1"/>
  <c r="BAW5" i="4" s="1"/>
  <c r="BAX2" i="4" l="1"/>
  <c r="BAY4" i="4"/>
  <c r="BAX3" i="4"/>
  <c r="BAY2" i="4" l="1"/>
  <c r="BAZ4" i="4"/>
  <c r="BAY3" i="4"/>
  <c r="BAX1" i="4"/>
  <c r="BAX5" i="4" s="1"/>
  <c r="BAZ2" i="4" l="1"/>
  <c r="BAZ3" i="4"/>
  <c r="BBA4" i="4"/>
  <c r="BAY1" i="4"/>
  <c r="BAY5" i="4" s="1"/>
  <c r="BBA3" i="4" l="1"/>
  <c r="BBB4" i="4"/>
  <c r="BBA2" i="4"/>
  <c r="BBA1" i="4" s="1"/>
  <c r="BBA5" i="4" s="1"/>
  <c r="BAZ1" i="4"/>
  <c r="BAZ5" i="4" s="1"/>
  <c r="BBB3" i="4" l="1"/>
  <c r="BBB2" i="4"/>
  <c r="BBB1" i="4" s="1"/>
  <c r="BBB5" i="4" s="1"/>
  <c r="BBC4" i="4"/>
  <c r="BBC3" i="4" l="1"/>
  <c r="BBD4" i="4"/>
  <c r="BBC2" i="4"/>
  <c r="BBC1" i="4" s="1"/>
  <c r="BBC5" i="4" s="1"/>
  <c r="BBE4" i="4" l="1"/>
  <c r="BBD3" i="4"/>
  <c r="BBD2" i="4"/>
  <c r="BBD1" i="4" s="1"/>
  <c r="BBD5" i="4" s="1"/>
  <c r="BBF4" i="4" l="1"/>
  <c r="BBE3" i="4"/>
  <c r="BBE2" i="4"/>
  <c r="BBE1" i="4" s="1"/>
  <c r="BBE5" i="4" s="1"/>
  <c r="BBF2" i="4" l="1"/>
  <c r="BBG4" i="4"/>
  <c r="BBF3" i="4"/>
  <c r="BBG2" i="4" l="1"/>
  <c r="BBH4" i="4"/>
  <c r="BBG3" i="4"/>
  <c r="BBF1" i="4"/>
  <c r="BBF5" i="4" s="1"/>
  <c r="BBH2" i="4" l="1"/>
  <c r="BBH3" i="4"/>
  <c r="BBI4" i="4"/>
  <c r="BBG1" i="4"/>
  <c r="BBG5" i="4" s="1"/>
  <c r="BBI2" i="4" l="1"/>
  <c r="BBI3" i="4"/>
  <c r="BBJ4" i="4"/>
  <c r="BBH1" i="4"/>
  <c r="BBH5" i="4" s="1"/>
  <c r="BBJ3" i="4" l="1"/>
  <c r="BBJ2" i="4"/>
  <c r="BBJ1" i="4" s="1"/>
  <c r="BBJ5" i="4" s="1"/>
  <c r="BBK4" i="4"/>
  <c r="BBI1" i="4"/>
  <c r="BBI5" i="4" s="1"/>
  <c r="BBK2" i="4" l="1"/>
  <c r="BBL4" i="4"/>
  <c r="BBK3" i="4"/>
  <c r="BBM4" i="4" l="1"/>
  <c r="BBL2" i="4"/>
  <c r="BBL3" i="4"/>
  <c r="BBK1" i="4"/>
  <c r="BBK5" i="4" s="1"/>
  <c r="BBL1" i="4" l="1"/>
  <c r="BBL5" i="4" s="1"/>
  <c r="BBN4" i="4"/>
  <c r="BBM3" i="4"/>
  <c r="BBM2" i="4"/>
  <c r="BBM1" i="4" s="1"/>
  <c r="BBM5" i="4" s="1"/>
  <c r="BBO4" i="4" l="1"/>
  <c r="BBN2" i="4"/>
  <c r="BBN3" i="4"/>
  <c r="BBN1" i="4" l="1"/>
  <c r="BBN5" i="4" s="1"/>
  <c r="BBO2" i="4"/>
  <c r="BBP4" i="4"/>
  <c r="BBO3" i="4"/>
  <c r="BBP2" i="4" l="1"/>
  <c r="BBP3" i="4"/>
  <c r="BBQ4" i="4"/>
  <c r="BBO1" i="4"/>
  <c r="BBO5" i="4" s="1"/>
  <c r="BBP1" i="4" l="1"/>
  <c r="BBP5" i="4" s="1"/>
  <c r="BBR4" i="4"/>
  <c r="BBQ3" i="4"/>
  <c r="BBQ2" i="4"/>
  <c r="BBQ1" i="4" s="1"/>
  <c r="BBQ5" i="4" s="1"/>
  <c r="BBR2" i="4" l="1"/>
  <c r="BBS4" i="4"/>
  <c r="BBR3" i="4"/>
  <c r="BBR1" i="4" l="1"/>
  <c r="BBR5" i="4" s="1"/>
  <c r="BBT4" i="4"/>
  <c r="BBS3" i="4"/>
  <c r="BBS2" i="4"/>
  <c r="BBS1" i="4" s="1"/>
  <c r="BBS5" i="4" s="1"/>
  <c r="BBT2" i="4" l="1"/>
  <c r="BBU4" i="4"/>
  <c r="BBT3" i="4"/>
  <c r="BBV4" i="4" l="1"/>
  <c r="BBU3" i="4"/>
  <c r="BBU2" i="4"/>
  <c r="BBU1" i="4" s="1"/>
  <c r="BBU5" i="4" s="1"/>
  <c r="BBT1" i="4"/>
  <c r="BBT5" i="4" s="1"/>
  <c r="BBV3" i="4" l="1"/>
  <c r="BBV2" i="4"/>
  <c r="BBV1" i="4" s="1"/>
  <c r="BBV5" i="4" s="1"/>
  <c r="BBW4" i="4"/>
  <c r="BBW2" i="4" l="1"/>
  <c r="BBX4" i="4"/>
  <c r="BBW3" i="4"/>
  <c r="BBX2" i="4" l="1"/>
  <c r="BBX3" i="4"/>
  <c r="BBY4" i="4"/>
  <c r="BBW1" i="4"/>
  <c r="BBW5" i="4" s="1"/>
  <c r="BBY3" i="4" l="1"/>
  <c r="BBY2" i="4"/>
  <c r="BBY1" i="4" s="1"/>
  <c r="BBY5" i="4" s="1"/>
  <c r="BBZ4" i="4"/>
  <c r="BBX1" i="4"/>
  <c r="BBX5" i="4" s="1"/>
  <c r="BCA4" i="4" l="1"/>
  <c r="BBZ3" i="4"/>
  <c r="BBZ2" i="4"/>
  <c r="BBZ1" i="4" s="1"/>
  <c r="BBZ5" i="4" s="1"/>
  <c r="BCB4" i="4" l="1"/>
  <c r="BCA2" i="4"/>
  <c r="BCA3" i="4"/>
  <c r="BCA1" i="4" l="1"/>
  <c r="BCA5" i="4" s="1"/>
  <c r="BCB2" i="4"/>
  <c r="BCC4" i="4"/>
  <c r="BCB3" i="4"/>
  <c r="BCC3" i="4" s="1"/>
  <c r="BCB1" i="4" l="1"/>
  <c r="BCB5" i="4" s="1"/>
  <c r="BCC2" i="4"/>
  <c r="BCC1" i="4" s="1"/>
  <c r="BCC5" i="4" s="1"/>
  <c r="BCD4" i="4"/>
  <c r="BCD2" i="4" l="1"/>
  <c r="BCE4" i="4"/>
  <c r="BCD3" i="4"/>
  <c r="BCE3" i="4" l="1"/>
  <c r="BCF4" i="4"/>
  <c r="BCE2" i="4"/>
  <c r="BCE1" i="4" s="1"/>
  <c r="BCE5" i="4" s="1"/>
  <c r="BCD1" i="4"/>
  <c r="BCD5" i="4" s="1"/>
  <c r="BCF3" i="4" l="1"/>
  <c r="BCG4" i="4"/>
  <c r="BCF2" i="4"/>
  <c r="BCF1" i="4" s="1"/>
  <c r="BCF5" i="4" s="1"/>
  <c r="BCG3" i="4" l="1"/>
  <c r="BCH4" i="4"/>
  <c r="BCG2" i="4"/>
  <c r="BCG1" i="4" s="1"/>
  <c r="BCG5" i="4" s="1"/>
  <c r="BCH3" i="4" l="1"/>
  <c r="BCI4" i="4"/>
  <c r="BCH2" i="4"/>
  <c r="BCH1" i="4" l="1"/>
  <c r="BCH5" i="4" s="1"/>
  <c r="BCI3" i="4"/>
  <c r="BCJ4" i="4"/>
  <c r="BCI2" i="4"/>
  <c r="BCI1" i="4" s="1"/>
  <c r="BCI5" i="4" s="1"/>
  <c r="BCJ2" i="4" l="1"/>
  <c r="BCK4" i="4"/>
  <c r="BCJ3" i="4"/>
  <c r="BCK2" i="4" l="1"/>
  <c r="BCL4" i="4"/>
  <c r="BCK3" i="4"/>
  <c r="BCJ1" i="4"/>
  <c r="BCJ5" i="4" s="1"/>
  <c r="BCM4" i="4" l="1"/>
  <c r="BCL2" i="4"/>
  <c r="BCL3" i="4"/>
  <c r="BCK1" i="4"/>
  <c r="BCK5" i="4" s="1"/>
  <c r="BCL1" i="4" l="1"/>
  <c r="BCL5" i="4" s="1"/>
  <c r="BCM2" i="4"/>
  <c r="BCN4" i="4"/>
  <c r="BCM3" i="4"/>
  <c r="BCM1" i="4" l="1"/>
  <c r="BCM5" i="4" s="1"/>
  <c r="BCO4" i="4"/>
  <c r="BCN3" i="4"/>
  <c r="BCN2" i="4"/>
  <c r="BCN1" i="4" s="1"/>
  <c r="BCN5" i="4" s="1"/>
  <c r="BCO3" i="4" l="1"/>
  <c r="BCO2" i="4"/>
  <c r="BCP4" i="4"/>
  <c r="BCP3" i="4" l="1"/>
  <c r="BCQ4" i="4"/>
  <c r="BCP2" i="4"/>
  <c r="BCP1" i="4" s="1"/>
  <c r="BCP5" i="4" s="1"/>
  <c r="BCO1" i="4"/>
  <c r="BCO5" i="4" s="1"/>
  <c r="BCQ2" i="4" l="1"/>
  <c r="BCR4" i="4"/>
  <c r="BCQ3" i="4"/>
  <c r="BCR2" i="4" l="1"/>
  <c r="BCR3" i="4"/>
  <c r="BCS4" i="4"/>
  <c r="BCQ1" i="4"/>
  <c r="BCQ5" i="4" s="1"/>
  <c r="BCR1" i="4" l="1"/>
  <c r="BCR5" i="4" s="1"/>
  <c r="BCS2" i="4"/>
  <c r="BCS3" i="4"/>
  <c r="BCT4" i="4"/>
  <c r="BCS1" i="4" l="1"/>
  <c r="BCS5" i="4" s="1"/>
  <c r="BCU4" i="4"/>
  <c r="BCT2" i="4"/>
  <c r="BCT3" i="4"/>
  <c r="BCT1" i="4" l="1"/>
  <c r="BCT5" i="4" s="1"/>
  <c r="BCV4" i="4"/>
  <c r="BCU3" i="4"/>
  <c r="BCU2" i="4"/>
  <c r="BCU1" i="4" s="1"/>
  <c r="BCU5" i="4" s="1"/>
  <c r="BCV2" i="4" l="1"/>
  <c r="BCV3" i="4"/>
  <c r="BCW4" i="4"/>
  <c r="BCW3" i="4" l="1"/>
  <c r="BCX4" i="4"/>
  <c r="BCW2" i="4"/>
  <c r="BCW1" i="4" s="1"/>
  <c r="BCW5" i="4" s="1"/>
  <c r="BCV1" i="4"/>
  <c r="BCV5" i="4" s="1"/>
  <c r="BCY4" i="4" l="1"/>
  <c r="BCX2" i="4"/>
  <c r="BCX3" i="4"/>
  <c r="BCX1" i="4" l="1"/>
  <c r="BCX5" i="4" s="1"/>
  <c r="BCY2" i="4"/>
  <c r="BCY3" i="4"/>
  <c r="BCZ4" i="4"/>
  <c r="BCZ2" i="4" l="1"/>
  <c r="BDA4" i="4"/>
  <c r="BCZ3" i="4"/>
  <c r="BCY1" i="4"/>
  <c r="BCY5" i="4" s="1"/>
  <c r="BDB4" i="4" l="1"/>
  <c r="BDA3" i="4"/>
  <c r="BDA2" i="4"/>
  <c r="BDA1" i="4" s="1"/>
  <c r="BDA5" i="4" s="1"/>
  <c r="BCZ1" i="4"/>
  <c r="BCZ5" i="4" s="1"/>
  <c r="BDB3" i="4" l="1"/>
  <c r="BDC4" i="4"/>
  <c r="BDB2" i="4"/>
  <c r="BDB1" i="4" s="1"/>
  <c r="BDB5" i="4" s="1"/>
  <c r="BDC3" i="4" l="1"/>
  <c r="BDC2" i="4"/>
  <c r="BDC1" i="4" s="1"/>
  <c r="BDC5" i="4" s="1"/>
  <c r="BDD4" i="4"/>
  <c r="BDE4" i="4" l="1"/>
  <c r="BDD2" i="4"/>
  <c r="BDD3" i="4"/>
  <c r="BDD1" i="4" l="1"/>
  <c r="BDD5" i="4" s="1"/>
  <c r="BDE3" i="4"/>
  <c r="BDF4" i="4"/>
  <c r="BDE2" i="4"/>
  <c r="BDE1" i="4" s="1"/>
  <c r="BDE5" i="4" s="1"/>
  <c r="BDF3" i="4" l="1"/>
  <c r="BDG4" i="4"/>
  <c r="BDF2" i="4"/>
  <c r="BDF1" i="4" s="1"/>
  <c r="BDF5" i="4" s="1"/>
  <c r="BDG3" i="4" l="1"/>
  <c r="BDG2" i="4"/>
  <c r="BDG1" i="4" s="1"/>
  <c r="BDG5" i="4" s="1"/>
  <c r="BDH4" i="4"/>
  <c r="BDH2" i="4" l="1"/>
  <c r="BDH3" i="4"/>
  <c r="BDI4" i="4"/>
  <c r="BDI3" i="4" l="1"/>
  <c r="BDI2" i="4"/>
  <c r="BDI1" i="4" s="1"/>
  <c r="BDI5" i="4" s="1"/>
  <c r="BDJ4" i="4"/>
  <c r="BDH1" i="4"/>
  <c r="BDH5" i="4" s="1"/>
  <c r="BDK4" i="4" l="1"/>
  <c r="BDJ2" i="4"/>
  <c r="BDJ3" i="4"/>
  <c r="BDJ1" i="4" l="1"/>
  <c r="BDJ5" i="4" s="1"/>
  <c r="BDK3" i="4"/>
  <c r="BDK2" i="4"/>
  <c r="BDK1" i="4" s="1"/>
  <c r="BDK5" i="4" s="1"/>
  <c r="BDL4" i="4"/>
  <c r="BDL2" i="4" l="1"/>
  <c r="BDM4" i="4"/>
  <c r="BDL3" i="4"/>
  <c r="BDM3" i="4" l="1"/>
  <c r="BDN4" i="4"/>
  <c r="BDM2" i="4"/>
  <c r="BDM1" i="4" s="1"/>
  <c r="BDM5" i="4" s="1"/>
  <c r="BDL1" i="4"/>
  <c r="BDL5" i="4" s="1"/>
  <c r="BDN3" i="4" l="1"/>
  <c r="BDO4" i="4"/>
  <c r="BDN2" i="4"/>
  <c r="BDN1" i="4" s="1"/>
  <c r="BDN5" i="4" s="1"/>
  <c r="BDO2" i="4" l="1"/>
  <c r="BDO3" i="4"/>
  <c r="BDP4" i="4"/>
  <c r="BDQ4" i="4" l="1"/>
  <c r="BDP2" i="4"/>
  <c r="BDP3" i="4"/>
  <c r="BDO1" i="4"/>
  <c r="BDO5" i="4" s="1"/>
  <c r="BDP1" i="4" l="1"/>
  <c r="BDP5" i="4" s="1"/>
  <c r="BDQ2" i="4"/>
  <c r="BDR4" i="4"/>
  <c r="BDQ3" i="4"/>
  <c r="BDR2" i="4" l="1"/>
  <c r="BDR3" i="4"/>
  <c r="BDS4" i="4"/>
  <c r="BDQ1" i="4"/>
  <c r="BDQ5" i="4" s="1"/>
  <c r="BDS2" i="4" l="1"/>
  <c r="BDS3" i="4"/>
  <c r="BDT4" i="4"/>
  <c r="BDR1" i="4"/>
  <c r="BDR5" i="4" s="1"/>
  <c r="BDT2" i="4" l="1"/>
  <c r="BDT3" i="4"/>
  <c r="BDU4" i="4"/>
  <c r="BDS1" i="4"/>
  <c r="BDS5" i="4" s="1"/>
  <c r="BDU3" i="4" l="1"/>
  <c r="BDU2" i="4"/>
  <c r="BDU1" i="4" s="1"/>
  <c r="BDU5" i="4" s="1"/>
  <c r="BDV4" i="4"/>
  <c r="BDT1" i="4"/>
  <c r="BDT5" i="4" s="1"/>
  <c r="BDV3" i="4" l="1"/>
  <c r="BDW4" i="4"/>
  <c r="BDV2" i="4"/>
  <c r="BDV1" i="4" s="1"/>
  <c r="BDV5" i="4" s="1"/>
  <c r="BDW2" i="4" l="1"/>
  <c r="BDW3" i="4"/>
  <c r="BDX4" i="4"/>
  <c r="BDX2" i="4" l="1"/>
  <c r="BDY4" i="4"/>
  <c r="BDX3" i="4"/>
  <c r="BDW1" i="4"/>
  <c r="BDW5" i="4" s="1"/>
  <c r="BDY2" i="4" l="1"/>
  <c r="BDY3" i="4"/>
  <c r="BDZ4" i="4"/>
  <c r="BDX1" i="4"/>
  <c r="BDX5" i="4" s="1"/>
  <c r="BEA4" i="4" l="1"/>
  <c r="BDZ2" i="4"/>
  <c r="BDZ3" i="4"/>
  <c r="BDY1" i="4"/>
  <c r="BDY5" i="4" s="1"/>
  <c r="BDZ1" i="4" l="1"/>
  <c r="BDZ5" i="4" s="1"/>
  <c r="BEA3" i="4"/>
  <c r="BEA2" i="4"/>
  <c r="BEA1" i="4" s="1"/>
  <c r="BEA5" i="4" s="1"/>
  <c r="BEB4" i="4"/>
  <c r="BEB2" i="4" l="1"/>
  <c r="BEB3" i="4"/>
  <c r="BEC4" i="4"/>
  <c r="BEC3" i="4" l="1"/>
  <c r="BED4" i="4"/>
  <c r="BEC2" i="4"/>
  <c r="BEC1" i="4" s="1"/>
  <c r="BEC5" i="4" s="1"/>
  <c r="BEB1" i="4"/>
  <c r="BEB5" i="4" s="1"/>
  <c r="BED3" i="4" l="1"/>
  <c r="BEE4" i="4"/>
  <c r="BED2" i="4"/>
  <c r="BED1" i="4" s="1"/>
  <c r="BED5" i="4" s="1"/>
  <c r="BEE2" i="4" l="1"/>
  <c r="BEE3" i="4"/>
  <c r="BEF4" i="4"/>
  <c r="BEF2" i="4" l="1"/>
  <c r="BEG4" i="4"/>
  <c r="BEF3" i="4"/>
  <c r="BEE1" i="4"/>
  <c r="BEE5" i="4" s="1"/>
  <c r="BEG2" i="4" l="1"/>
  <c r="BEH4" i="4"/>
  <c r="BEG3" i="4"/>
  <c r="BEF1" i="4"/>
  <c r="BEF5" i="4" s="1"/>
  <c r="BEI4" i="4" l="1"/>
  <c r="BEH2" i="4"/>
  <c r="BEH3" i="4"/>
  <c r="BEG1" i="4"/>
  <c r="BEG5" i="4" s="1"/>
  <c r="BEH1" i="4" l="1"/>
  <c r="BEH5" i="4" s="1"/>
  <c r="BEJ4" i="4"/>
  <c r="BEI3" i="4"/>
  <c r="BEI2" i="4"/>
  <c r="BEI1" i="4" s="1"/>
  <c r="BEI5" i="4" s="1"/>
  <c r="BEK4" i="4" l="1"/>
  <c r="BEJ2" i="4"/>
  <c r="BEJ3" i="4"/>
  <c r="BEJ1" i="4" l="1"/>
  <c r="BEJ5" i="4" s="1"/>
  <c r="BEL4" i="4"/>
  <c r="BEK3" i="4"/>
  <c r="BEK2" i="4"/>
  <c r="BEK1" i="4" s="1"/>
  <c r="BEK5" i="4" s="1"/>
  <c r="BEL3" i="4" l="1"/>
  <c r="BEM4" i="4"/>
  <c r="BEL2" i="4"/>
  <c r="BEL1" i="4" s="1"/>
  <c r="BEL5" i="4" s="1"/>
  <c r="BEM2" i="4" l="1"/>
  <c r="BEM3" i="4"/>
  <c r="BEN4" i="4"/>
  <c r="BEO4" i="4" l="1"/>
  <c r="BEN2" i="4"/>
  <c r="BEN3" i="4"/>
  <c r="BEM1" i="4"/>
  <c r="BEM5" i="4" s="1"/>
  <c r="BEN1" i="4" l="1"/>
  <c r="BEN5" i="4" s="1"/>
  <c r="BEO2" i="4"/>
  <c r="BEO3" i="4"/>
  <c r="BEP4" i="4"/>
  <c r="BEQ4" i="4" l="1"/>
  <c r="BEP3" i="4"/>
  <c r="BEP2" i="4"/>
  <c r="BEP1" i="4" s="1"/>
  <c r="BEP5" i="4" s="1"/>
  <c r="BEO1" i="4"/>
  <c r="BEO5" i="4" s="1"/>
  <c r="BER4" i="4" l="1"/>
  <c r="BEQ2" i="4"/>
  <c r="BEQ3" i="4"/>
  <c r="BEQ1" i="4" l="1"/>
  <c r="BEQ5" i="4" s="1"/>
  <c r="BER3" i="4"/>
  <c r="BES4" i="4"/>
  <c r="BER2" i="4"/>
  <c r="BER1" i="4" s="1"/>
  <c r="BER5" i="4" s="1"/>
  <c r="BET4" i="4" l="1"/>
  <c r="BES3" i="4"/>
  <c r="BES2" i="4"/>
  <c r="BES1" i="4" s="1"/>
  <c r="BES5" i="4" s="1"/>
  <c r="BEU4" i="4" l="1"/>
  <c r="BET2" i="4"/>
  <c r="BET3" i="4"/>
  <c r="BET1" i="4" l="1"/>
  <c r="BET5" i="4" s="1"/>
  <c r="BEV4" i="4"/>
  <c r="BEU2" i="4"/>
  <c r="BEU3" i="4"/>
  <c r="BEU1" i="4" l="1"/>
  <c r="BEU5" i="4" s="1"/>
  <c r="BEW4" i="4"/>
  <c r="BEV2" i="4"/>
  <c r="BEV3" i="4"/>
  <c r="BEV1" i="4" l="1"/>
  <c r="BEV5" i="4" s="1"/>
  <c r="BEW3" i="4"/>
  <c r="BEX4" i="4"/>
  <c r="BEW2" i="4"/>
  <c r="BEW1" i="4" s="1"/>
  <c r="BEW5" i="4" s="1"/>
  <c r="BEX2" i="4" l="1"/>
  <c r="BEX3" i="4"/>
  <c r="BEY4" i="4"/>
  <c r="BEY2" i="4" l="1"/>
  <c r="BEY3" i="4"/>
  <c r="BEZ4" i="4"/>
  <c r="BEX1" i="4"/>
  <c r="BEX5" i="4" s="1"/>
  <c r="BEZ3" i="4" l="1"/>
  <c r="BFA4" i="4"/>
  <c r="BEZ2" i="4"/>
  <c r="BEY1" i="4"/>
  <c r="BEY5" i="4" s="1"/>
  <c r="BEZ1" i="4" l="1"/>
  <c r="BEZ5" i="4" s="1"/>
  <c r="BFA2" i="4"/>
  <c r="BFA3" i="4"/>
  <c r="BFB4" i="4"/>
  <c r="BFB2" i="4" l="1"/>
  <c r="BFB3" i="4"/>
  <c r="BFC4" i="4"/>
  <c r="BFA1" i="4"/>
  <c r="BFA5" i="4" s="1"/>
  <c r="BFD4" i="4" l="1"/>
  <c r="BFC2" i="4"/>
  <c r="BFC3" i="4"/>
  <c r="BFB1" i="4"/>
  <c r="BFB5" i="4" s="1"/>
  <c r="BFC1" i="4" l="1"/>
  <c r="BFC5" i="4" s="1"/>
  <c r="BFD3" i="4"/>
  <c r="BFD2" i="4"/>
  <c r="BFD1" i="4" s="1"/>
  <c r="BFD5" i="4" s="1"/>
  <c r="BFE4" i="4"/>
  <c r="BFE3" i="4" l="1"/>
  <c r="BFF4" i="4"/>
  <c r="BFE2" i="4"/>
  <c r="BFE1" i="4" s="1"/>
  <c r="BFE5" i="4" s="1"/>
  <c r="BFF2" i="4" l="1"/>
  <c r="BFF3" i="4"/>
  <c r="BFG4" i="4"/>
  <c r="BFG2" i="4" l="1"/>
  <c r="BFG3" i="4"/>
  <c r="BFH4" i="4"/>
  <c r="BFF1" i="4"/>
  <c r="BFF5" i="4" s="1"/>
  <c r="BFH3" i="4" l="1"/>
  <c r="BFH2" i="4"/>
  <c r="BFH1" i="4" s="1"/>
  <c r="BFH5" i="4" s="1"/>
  <c r="BFI4" i="4"/>
  <c r="BFG1" i="4"/>
  <c r="BFG5" i="4" s="1"/>
  <c r="BFJ4" i="4" l="1"/>
  <c r="BFI3" i="4"/>
  <c r="BFI2" i="4"/>
  <c r="BFI1" i="4" s="1"/>
  <c r="BFI5" i="4" s="1"/>
  <c r="BFJ2" i="4" l="1"/>
  <c r="BFJ3" i="4"/>
  <c r="BFK4" i="4"/>
  <c r="BFL4" i="4" l="1"/>
  <c r="BFK3" i="4"/>
  <c r="BFK2" i="4"/>
  <c r="BFK1" i="4" s="1"/>
  <c r="BFK5" i="4" s="1"/>
  <c r="BFJ1" i="4"/>
  <c r="BFJ5" i="4" s="1"/>
  <c r="BFM4" i="4" l="1"/>
  <c r="BFL3" i="4"/>
  <c r="BFL2" i="4"/>
  <c r="BFL1" i="4" s="1"/>
  <c r="BFL5" i="4" s="1"/>
  <c r="BFN4" i="4" l="1"/>
  <c r="BFM3" i="4"/>
  <c r="BFM2" i="4"/>
  <c r="BFM1" i="4" l="1"/>
  <c r="BFM5" i="4" s="1"/>
  <c r="BFN2" i="4"/>
  <c r="BFO4" i="4"/>
  <c r="BFN3" i="4"/>
  <c r="BFP4" i="4" l="1"/>
  <c r="BFO3" i="4"/>
  <c r="BFO2" i="4"/>
  <c r="BFO1" i="4" s="1"/>
  <c r="BFO5" i="4" s="1"/>
  <c r="BFN1" i="4"/>
  <c r="BFN5" i="4" s="1"/>
  <c r="BFP3" i="4" l="1"/>
  <c r="BFQ4" i="4"/>
  <c r="BFP2" i="4"/>
  <c r="BFP1" i="4" s="1"/>
  <c r="BFP5" i="4" s="1"/>
  <c r="BFQ3" i="4" l="1"/>
  <c r="BFQ2" i="4"/>
  <c r="BFQ1" i="4" s="1"/>
  <c r="BFQ5" i="4" s="1"/>
  <c r="BFR4" i="4"/>
  <c r="BFS4" i="4" l="1"/>
  <c r="BFR3" i="4"/>
  <c r="BFR2" i="4"/>
  <c r="BFR1" i="4" s="1"/>
  <c r="BFR5" i="4" s="1"/>
  <c r="BFT4" i="4" l="1"/>
  <c r="BFS3" i="4"/>
  <c r="BFS2" i="4"/>
  <c r="BFS1" i="4" s="1"/>
  <c r="BFS5" i="4" s="1"/>
  <c r="BFT2" i="4" l="1"/>
  <c r="BFU4" i="4"/>
  <c r="BFT3" i="4"/>
  <c r="BFV4" i="4" l="1"/>
  <c r="BFU2" i="4"/>
  <c r="BFU3" i="4"/>
  <c r="BFT1" i="4"/>
  <c r="BFT5" i="4" s="1"/>
  <c r="BFU1" i="4" l="1"/>
  <c r="BFU5" i="4" s="1"/>
  <c r="BFW4" i="4"/>
  <c r="BFV2" i="4"/>
  <c r="BFV3" i="4"/>
  <c r="BFV1" i="4" l="1"/>
  <c r="BFV5" i="4" s="1"/>
  <c r="BFW3" i="4"/>
  <c r="BFW2" i="4"/>
  <c r="BFW1" i="4" s="1"/>
  <c r="BFW5" i="4" s="1"/>
  <c r="BFX4" i="4"/>
  <c r="BFX3" i="4" l="1"/>
  <c r="BFX2" i="4"/>
  <c r="BFX1" i="4" s="1"/>
  <c r="BFX5" i="4" s="1"/>
  <c r="BFY4" i="4"/>
  <c r="BFY3" i="4" l="1"/>
  <c r="BFY2" i="4"/>
  <c r="BFY1" i="4" s="1"/>
  <c r="BFY5" i="4" s="1"/>
  <c r="BFZ4" i="4"/>
  <c r="BGA4" i="4" l="1"/>
  <c r="BFZ3" i="4"/>
  <c r="BFZ2" i="4"/>
  <c r="BFZ1" i="4" s="1"/>
  <c r="BFZ5" i="4" s="1"/>
  <c r="BGB4" i="4" l="1"/>
  <c r="BGA3" i="4"/>
  <c r="BGA2" i="4"/>
  <c r="BGA1" i="4" s="1"/>
  <c r="BGA5" i="4" s="1"/>
  <c r="BGC4" i="4" l="1"/>
  <c r="BGB3" i="4"/>
  <c r="BGB2" i="4"/>
  <c r="BGB1" i="4" s="1"/>
  <c r="BGB5" i="4" s="1"/>
  <c r="BGC3" i="4" l="1"/>
  <c r="BGC2" i="4"/>
  <c r="BGC1" i="4" s="1"/>
  <c r="BGC5" i="4" s="1"/>
  <c r="BGD4" i="4"/>
  <c r="BGD3" i="4" l="1"/>
  <c r="BGD2" i="4"/>
  <c r="BGD1" i="4" s="1"/>
  <c r="BGD5" i="4" s="1"/>
  <c r="BGE4" i="4"/>
  <c r="BGE2" i="4" l="1"/>
  <c r="BGE3" i="4"/>
  <c r="BGF4" i="4"/>
  <c r="BGG4" i="4" l="1"/>
  <c r="BGF2" i="4"/>
  <c r="BGF3" i="4"/>
  <c r="BGE1" i="4"/>
  <c r="BGE5" i="4" s="1"/>
  <c r="BGF1" i="4" l="1"/>
  <c r="BGF5" i="4" s="1"/>
  <c r="BGG2" i="4"/>
  <c r="BGH4" i="4"/>
  <c r="BGG3" i="4"/>
  <c r="BGH3" i="4" l="1"/>
  <c r="BGH2" i="4"/>
  <c r="BGH1" i="4" s="1"/>
  <c r="BGH5" i="4" s="1"/>
  <c r="BGI4" i="4"/>
  <c r="BGG1" i="4"/>
  <c r="BGG5" i="4" s="1"/>
  <c r="BGI3" i="4" l="1"/>
  <c r="BGI2" i="4"/>
  <c r="BGI1" i="4" s="1"/>
  <c r="BGI5" i="4" s="1"/>
  <c r="BGJ4" i="4"/>
  <c r="BGJ3" i="4" l="1"/>
  <c r="BGJ2" i="4"/>
  <c r="BGJ1" i="4" s="1"/>
  <c r="BGJ5" i="4" s="1"/>
  <c r="BGK4" i="4"/>
  <c r="BGK3" i="4" l="1"/>
  <c r="BGL4" i="4"/>
  <c r="BGK2" i="4"/>
  <c r="BGK1" i="4" s="1"/>
  <c r="BGK5" i="4" s="1"/>
  <c r="BGL3" i="4" l="1"/>
  <c r="BGM4" i="4"/>
  <c r="BGL2" i="4"/>
  <c r="BGL1" i="4" s="1"/>
  <c r="BGL5" i="4" s="1"/>
  <c r="BGM2" i="4" l="1"/>
  <c r="BGN4" i="4"/>
  <c r="BGM3" i="4"/>
  <c r="BGN2" i="4" l="1"/>
  <c r="BGO4" i="4"/>
  <c r="BGN3" i="4"/>
  <c r="BGM1" i="4"/>
  <c r="BGM5" i="4" s="1"/>
  <c r="BGO2" i="4" l="1"/>
  <c r="BGP4" i="4"/>
  <c r="BGO3" i="4"/>
  <c r="BGN1" i="4"/>
  <c r="BGN5" i="4" s="1"/>
  <c r="BGP2" i="4" l="1"/>
  <c r="BGQ4" i="4"/>
  <c r="BGP3" i="4"/>
  <c r="BGO1" i="4"/>
  <c r="BGO5" i="4" s="1"/>
  <c r="BGR4" i="4" l="1"/>
  <c r="BGQ3" i="4"/>
  <c r="BGQ2" i="4"/>
  <c r="BGQ1" i="4" s="1"/>
  <c r="BGQ5" i="4" s="1"/>
  <c r="BGP1" i="4"/>
  <c r="BGP5" i="4" s="1"/>
  <c r="BGR3" i="4" l="1"/>
  <c r="BGR2" i="4"/>
  <c r="BGR1" i="4" s="1"/>
  <c r="BGR5" i="4" s="1"/>
  <c r="BGS4" i="4"/>
  <c r="BGS2" i="4" l="1"/>
  <c r="BGT4" i="4"/>
  <c r="BGS3" i="4"/>
  <c r="BGT3" i="4" l="1"/>
  <c r="BGT2" i="4"/>
  <c r="BGT1" i="4" s="1"/>
  <c r="BGT5" i="4" s="1"/>
  <c r="BGU4" i="4"/>
  <c r="BGS1" i="4"/>
  <c r="BGS5" i="4" s="1"/>
  <c r="BGU2" i="4" l="1"/>
  <c r="BGU3" i="4"/>
  <c r="BGV4" i="4"/>
  <c r="BGV3" i="4" l="1"/>
  <c r="BGW4" i="4"/>
  <c r="BGV2" i="4"/>
  <c r="BGU1" i="4"/>
  <c r="BGU5" i="4" s="1"/>
  <c r="BGV1" i="4" l="1"/>
  <c r="BGV5" i="4" s="1"/>
  <c r="BGW2" i="4"/>
  <c r="BGX4" i="4"/>
  <c r="BGW3" i="4"/>
  <c r="BGX2" i="4" l="1"/>
  <c r="BGY4" i="4"/>
  <c r="BGX3" i="4"/>
  <c r="BGW1" i="4"/>
  <c r="BGW5" i="4" s="1"/>
  <c r="BGY3" i="4" l="1"/>
  <c r="BGZ4" i="4"/>
  <c r="BGY2" i="4"/>
  <c r="BGY1" i="4" s="1"/>
  <c r="BGY5" i="4" s="1"/>
  <c r="BGX1" i="4"/>
  <c r="BGX5" i="4" s="1"/>
  <c r="BGZ3" i="4" l="1"/>
  <c r="BGZ2" i="4"/>
  <c r="BGZ1" i="4" s="1"/>
  <c r="BGZ5" i="4" s="1"/>
  <c r="BHA4" i="4"/>
  <c r="BHA3" i="4" l="1"/>
  <c r="BHA2" i="4"/>
  <c r="BHA1" i="4" s="1"/>
  <c r="BHA5" i="4" s="1"/>
  <c r="BHB4" i="4"/>
  <c r="BHB2" i="4" l="1"/>
  <c r="BHC4" i="4"/>
  <c r="BHB3" i="4"/>
  <c r="BHD4" i="4" l="1"/>
  <c r="BHC3" i="4"/>
  <c r="BHC2" i="4"/>
  <c r="BHC1" i="4" s="1"/>
  <c r="BHC5" i="4" s="1"/>
  <c r="BHB1" i="4"/>
  <c r="BHB5" i="4" s="1"/>
  <c r="BHE4" i="4" l="1"/>
  <c r="BHD3" i="4"/>
  <c r="BHD2" i="4"/>
  <c r="BHD1" i="4" s="1"/>
  <c r="BHD5" i="4" s="1"/>
  <c r="BHE2" i="4" l="1"/>
  <c r="BHF4" i="4"/>
  <c r="BHE3" i="4"/>
  <c r="BHF3" i="4" l="1"/>
  <c r="BHF2" i="4"/>
  <c r="BHF1" i="4" s="1"/>
  <c r="BHF5" i="4" s="1"/>
  <c r="BHG4" i="4"/>
  <c r="BHE1" i="4"/>
  <c r="BHE5" i="4" s="1"/>
  <c r="BHG2" i="4" l="1"/>
  <c r="BHG3" i="4"/>
  <c r="BHH4" i="4"/>
  <c r="BHH3" i="4" l="1"/>
  <c r="BHH2" i="4"/>
  <c r="BHH1" i="4" s="1"/>
  <c r="BHH5" i="4" s="1"/>
  <c r="BHI4" i="4"/>
  <c r="BHG1" i="4"/>
  <c r="BHG5" i="4" s="1"/>
  <c r="BHI3" i="4" l="1"/>
  <c r="BHI2" i="4"/>
  <c r="BHI1" i="4" s="1"/>
  <c r="BHI5" i="4" s="1"/>
  <c r="BHJ4" i="4"/>
  <c r="BHK4" i="4" l="1"/>
  <c r="BHJ3" i="4"/>
  <c r="BHJ2" i="4"/>
  <c r="BHJ1" i="4" s="1"/>
  <c r="BHJ5" i="4" s="1"/>
  <c r="BHL4" i="4" l="1"/>
  <c r="BHK3" i="4"/>
  <c r="BHK2" i="4"/>
  <c r="BHK1" i="4" s="1"/>
  <c r="BHK5" i="4" s="1"/>
  <c r="BHL2" i="4" l="1"/>
  <c r="BHM4" i="4"/>
  <c r="BHL3" i="4"/>
  <c r="BHM2" i="4" l="1"/>
  <c r="BHN4" i="4"/>
  <c r="BHM3" i="4"/>
  <c r="BHL1" i="4"/>
  <c r="BHL5" i="4" s="1"/>
  <c r="BHN2" i="4" l="1"/>
  <c r="BHO4" i="4"/>
  <c r="BHN3" i="4"/>
  <c r="BHM1" i="4"/>
  <c r="BHM5" i="4" s="1"/>
  <c r="BHO3" i="4" l="1"/>
  <c r="BHO2" i="4"/>
  <c r="BHO1" i="4" s="1"/>
  <c r="BHO5" i="4" s="1"/>
  <c r="BHP4" i="4"/>
  <c r="BHN1" i="4"/>
  <c r="BHN5" i="4" s="1"/>
  <c r="BHP2" i="4" l="1"/>
  <c r="BHP3" i="4"/>
  <c r="BHQ4" i="4"/>
  <c r="BHQ3" i="4" l="1"/>
  <c r="BHQ2" i="4"/>
  <c r="BHR4" i="4"/>
  <c r="BHP1" i="4"/>
  <c r="BHP5" i="4" s="1"/>
  <c r="BHQ1" i="4" l="1"/>
  <c r="BHQ5" i="4" s="1"/>
  <c r="BHR3" i="4"/>
  <c r="BHR2" i="4"/>
  <c r="BHR1" i="4" s="1"/>
  <c r="BHR5" i="4" s="1"/>
  <c r="BHS4" i="4"/>
  <c r="BHT4" i="4" l="1"/>
  <c r="BHS3" i="4"/>
  <c r="BHS2" i="4"/>
  <c r="BHS1" i="4" s="1"/>
  <c r="BHS5" i="4" s="1"/>
  <c r="BHT2" i="4" l="1"/>
  <c r="BHU4" i="4"/>
  <c r="BHT3" i="4"/>
  <c r="BHV4" i="4" l="1"/>
  <c r="BHU3" i="4"/>
  <c r="BHU2" i="4"/>
  <c r="BHU1" i="4" s="1"/>
  <c r="BHU5" i="4" s="1"/>
  <c r="BHT1" i="4"/>
  <c r="BHT5" i="4" s="1"/>
  <c r="BHV2" i="4" l="1"/>
  <c r="BHV3" i="4"/>
  <c r="BHW4" i="4"/>
  <c r="BHW2" i="4" l="1"/>
  <c r="BHW3" i="4"/>
  <c r="BHX4" i="4"/>
  <c r="BHV1" i="4"/>
  <c r="BHV5" i="4" s="1"/>
  <c r="BHX3" i="4" l="1"/>
  <c r="BHX2" i="4"/>
  <c r="BHX1" i="4" s="1"/>
  <c r="BHX5" i="4" s="1"/>
  <c r="BHY4" i="4"/>
  <c r="BHW1" i="4"/>
  <c r="BHW5" i="4" s="1"/>
  <c r="BHY3" i="4" l="1"/>
  <c r="BHY2" i="4"/>
  <c r="BHY1" i="4" s="1"/>
  <c r="BHY5" i="4" s="1"/>
  <c r="BHZ4" i="4"/>
  <c r="BHZ3" i="4" l="1"/>
  <c r="BHZ2" i="4"/>
  <c r="BHZ1" i="4" s="1"/>
  <c r="BHZ5" i="4" s="1"/>
  <c r="BIA4" i="4"/>
  <c r="BIB4" i="4" l="1"/>
  <c r="BIA3" i="4"/>
  <c r="BIA2" i="4"/>
  <c r="BIA1" i="4" s="1"/>
  <c r="BIA5" i="4" s="1"/>
  <c r="BIB2" i="4" l="1"/>
  <c r="BIB3" i="4"/>
  <c r="BIC4" i="4"/>
  <c r="BID4" i="4" l="1"/>
  <c r="BIC2" i="4"/>
  <c r="BIC3" i="4"/>
  <c r="BIB1" i="4"/>
  <c r="BIB5" i="4" s="1"/>
  <c r="BIC1" i="4" l="1"/>
  <c r="BIC5" i="4" s="1"/>
  <c r="BIE4" i="4"/>
  <c r="BID2" i="4"/>
  <c r="BID3" i="4"/>
  <c r="BID1" i="4" l="1"/>
  <c r="BID5" i="4" s="1"/>
  <c r="BIE3" i="4"/>
  <c r="BIF4" i="4"/>
  <c r="BIE2" i="4"/>
  <c r="BIE1" i="4" s="1"/>
  <c r="BIE5" i="4" s="1"/>
  <c r="BIF2" i="4" l="1"/>
  <c r="BIF3" i="4"/>
  <c r="BIG4" i="4"/>
  <c r="BIH4" i="4" l="1"/>
  <c r="BIG3" i="4"/>
  <c r="BIG2" i="4"/>
  <c r="BIG1" i="4" s="1"/>
  <c r="BIG5" i="4" s="1"/>
  <c r="BIF1" i="4"/>
  <c r="BIF5" i="4" s="1"/>
  <c r="BII4" i="4" l="1"/>
  <c r="BIH2" i="4"/>
  <c r="BIH3" i="4"/>
  <c r="BIH1" i="4" l="1"/>
  <c r="BIH5" i="4" s="1"/>
  <c r="BIJ4" i="4"/>
  <c r="BII3" i="4"/>
  <c r="BII2" i="4"/>
  <c r="BII1" i="4" s="1"/>
  <c r="BII5" i="4" s="1"/>
  <c r="BIK4" i="4" l="1"/>
  <c r="BIJ3" i="4"/>
  <c r="BIJ2" i="4"/>
  <c r="BIJ1" i="4" s="1"/>
  <c r="BIJ5" i="4" s="1"/>
  <c r="BIL4" i="4" l="1"/>
  <c r="BIK2" i="4"/>
  <c r="BIK3" i="4"/>
  <c r="BIK1" i="4" l="1"/>
  <c r="BIK5" i="4" s="1"/>
  <c r="BIM4" i="4"/>
  <c r="BIL2" i="4"/>
  <c r="BIL3" i="4"/>
  <c r="BIL1" i="4" l="1"/>
  <c r="BIL5" i="4" s="1"/>
  <c r="BIM3" i="4"/>
  <c r="BIN4" i="4"/>
  <c r="BIM2" i="4"/>
  <c r="BIM1" i="4" s="1"/>
  <c r="BIM5" i="4" s="1"/>
  <c r="BIO4" i="4" l="1"/>
  <c r="BIN3" i="4"/>
  <c r="BIN2" i="4"/>
  <c r="BIN1" i="4" s="1"/>
  <c r="BIN5" i="4" s="1"/>
  <c r="BIO2" i="4" l="1"/>
  <c r="BIO3" i="4"/>
  <c r="BIP4" i="4"/>
  <c r="BIP2" i="4" l="1"/>
  <c r="BIQ4" i="4"/>
  <c r="BIP3" i="4"/>
  <c r="BIO1" i="4"/>
  <c r="BIO5" i="4" s="1"/>
  <c r="BIQ2" i="4" l="1"/>
  <c r="BIR4" i="4"/>
  <c r="BIQ3" i="4"/>
  <c r="BIP1" i="4"/>
  <c r="BIP5" i="4" s="1"/>
  <c r="BIR2" i="4" l="1"/>
  <c r="BIS4" i="4"/>
  <c r="BIR3" i="4"/>
  <c r="BIQ1" i="4"/>
  <c r="BIQ5" i="4" s="1"/>
  <c r="BIS2" i="4" l="1"/>
  <c r="BIS3" i="4"/>
  <c r="BIT4" i="4"/>
  <c r="BIR1" i="4"/>
  <c r="BIR5" i="4" s="1"/>
  <c r="BIU4" i="4" l="1"/>
  <c r="BIT2" i="4"/>
  <c r="BIT3" i="4"/>
  <c r="BIS1" i="4"/>
  <c r="BIS5" i="4" s="1"/>
  <c r="BIV4" i="4" l="1"/>
  <c r="BIU2" i="4"/>
  <c r="BIU3" i="4"/>
  <c r="BIT1" i="4"/>
  <c r="BIT5" i="4" s="1"/>
  <c r="BIU1" i="4" l="1"/>
  <c r="BIU5" i="4" s="1"/>
  <c r="BIV2" i="4"/>
  <c r="BIW4" i="4"/>
  <c r="BIV3" i="4"/>
  <c r="BIX4" i="4" l="1"/>
  <c r="BIW2" i="4"/>
  <c r="BIW3" i="4"/>
  <c r="BIV1" i="4"/>
  <c r="BIV5" i="4" s="1"/>
  <c r="BIW1" i="4" l="1"/>
  <c r="BIW5" i="4" s="1"/>
  <c r="BIY4" i="4"/>
  <c r="BIX3" i="4"/>
  <c r="BIX2" i="4"/>
  <c r="BIX1" i="4" s="1"/>
  <c r="BIX5" i="4" s="1"/>
  <c r="BIY3" i="4" l="1"/>
  <c r="BIZ4" i="4"/>
  <c r="BIY2" i="4"/>
  <c r="BIY1" i="4" s="1"/>
  <c r="BIY5" i="4" s="1"/>
  <c r="BJA4" i="4" l="1"/>
  <c r="BIZ3" i="4"/>
  <c r="BIZ2" i="4"/>
  <c r="BIZ1" i="4" s="1"/>
  <c r="BIZ5" i="4" s="1"/>
  <c r="BJB4" i="4" l="1"/>
  <c r="BJA3" i="4"/>
  <c r="BJA2" i="4"/>
  <c r="BJA1" i="4" s="1"/>
  <c r="BJA5" i="4" s="1"/>
  <c r="BJB2" i="4" l="1"/>
  <c r="BJC4" i="4"/>
  <c r="BJB3" i="4"/>
  <c r="BJC2" i="4" l="1"/>
  <c r="BJD4" i="4"/>
  <c r="BJC3" i="4"/>
  <c r="BJB1" i="4"/>
  <c r="BJB5" i="4" s="1"/>
  <c r="BJD3" i="4" l="1"/>
  <c r="BJD2" i="4"/>
  <c r="BJD1" i="4" s="1"/>
  <c r="BJD5" i="4" s="1"/>
  <c r="BJE4" i="4"/>
  <c r="BJC1" i="4"/>
  <c r="BJC5" i="4" s="1"/>
  <c r="BJE2" i="4" l="1"/>
  <c r="BJE3" i="4"/>
  <c r="BJF4" i="4"/>
  <c r="BJF3" i="4" l="1"/>
  <c r="BJF2" i="4"/>
  <c r="BJF1" i="4" s="1"/>
  <c r="BJF5" i="4" s="1"/>
  <c r="BJG4" i="4"/>
  <c r="BJE1" i="4"/>
  <c r="BJE5" i="4" s="1"/>
  <c r="BJG3" i="4" l="1"/>
  <c r="BJG2" i="4"/>
  <c r="BJG1" i="4" s="1"/>
  <c r="BJG5" i="4" s="1"/>
  <c r="BJH4" i="4"/>
  <c r="BJH3" i="4" l="1"/>
  <c r="BJH2" i="4"/>
  <c r="BJI4" i="4"/>
  <c r="BJH1" i="4" l="1"/>
  <c r="BJH5" i="4" s="1"/>
  <c r="BJI2" i="4"/>
  <c r="BJJ4" i="4"/>
  <c r="BJI3" i="4"/>
  <c r="BJJ3" i="4" l="1"/>
  <c r="BJK4" i="4"/>
  <c r="BJJ2" i="4"/>
  <c r="BJJ1" i="4" s="1"/>
  <c r="BJJ5" i="4" s="1"/>
  <c r="BJI1" i="4"/>
  <c r="BJI5" i="4" s="1"/>
  <c r="BJL4" i="4" l="1"/>
  <c r="BJK3" i="4"/>
  <c r="BJK2" i="4"/>
  <c r="BJK1" i="4" s="1"/>
  <c r="BJK5" i="4" s="1"/>
  <c r="BJM4" i="4" l="1"/>
  <c r="BJL3" i="4"/>
  <c r="BJL2" i="4"/>
  <c r="BJL1" i="4" s="1"/>
  <c r="BJL5" i="4" s="1"/>
  <c r="BJM2" i="4" l="1"/>
  <c r="BJN4" i="4"/>
  <c r="BJM3" i="4"/>
  <c r="BJN2" i="4" l="1"/>
  <c r="BJO4" i="4"/>
  <c r="BJN3" i="4"/>
  <c r="BJM1" i="4"/>
  <c r="BJM5" i="4" s="1"/>
  <c r="BJP4" i="4" l="1"/>
  <c r="BJO3" i="4"/>
  <c r="BJO2" i="4"/>
  <c r="BJO1" i="4" s="1"/>
  <c r="BJO5" i="4" s="1"/>
  <c r="BJN1" i="4"/>
  <c r="BJN5" i="4" s="1"/>
  <c r="BJQ4" i="4" l="1"/>
  <c r="BJP3" i="4"/>
  <c r="BJP2" i="4"/>
  <c r="BJP1" i="4" s="1"/>
  <c r="BJP5" i="4" s="1"/>
  <c r="BJR4" i="4" l="1"/>
  <c r="BJQ2" i="4"/>
  <c r="BJQ3" i="4"/>
  <c r="BJQ1" i="4" l="1"/>
  <c r="BJQ5" i="4" s="1"/>
  <c r="BJR2" i="4"/>
  <c r="BJS4" i="4"/>
  <c r="BJR3" i="4"/>
  <c r="BJT4" i="4" l="1"/>
  <c r="BJS2" i="4"/>
  <c r="BJS3" i="4"/>
  <c r="BJR1" i="4"/>
  <c r="BJR5" i="4" s="1"/>
  <c r="BJS1" i="4" l="1"/>
  <c r="BJS5" i="4" s="1"/>
  <c r="BJT3" i="4"/>
  <c r="BJU4" i="4"/>
  <c r="BJT2" i="4"/>
  <c r="BJT1" i="4" s="1"/>
  <c r="BJT5" i="4" s="1"/>
  <c r="BJV4" i="4" l="1"/>
  <c r="BJU3" i="4"/>
  <c r="BJU2" i="4"/>
  <c r="BJU1" i="4" s="1"/>
  <c r="BJU5" i="4" s="1"/>
  <c r="BJW4" i="4" l="1"/>
  <c r="BJV3" i="4"/>
  <c r="BJV2" i="4"/>
  <c r="BJV1" i="4" s="1"/>
  <c r="BJV5" i="4" s="1"/>
  <c r="BJX4" i="4" l="1"/>
  <c r="BJW3" i="4"/>
  <c r="BJW2" i="4"/>
  <c r="BJW1" i="4" s="1"/>
  <c r="BJW5" i="4" s="1"/>
  <c r="BJY4" i="4" l="1"/>
  <c r="BJX2" i="4"/>
  <c r="BJX3" i="4"/>
  <c r="BJX1" i="4" l="1"/>
  <c r="BJX5" i="4" s="1"/>
  <c r="BJZ4" i="4"/>
  <c r="BJY3" i="4"/>
  <c r="BJY2" i="4"/>
  <c r="BJY1" i="4" s="1"/>
  <c r="BJY5" i="4" s="1"/>
  <c r="BKA4" i="4" l="1"/>
  <c r="BJZ3" i="4"/>
  <c r="BJZ2" i="4"/>
  <c r="BJZ1" i="4" s="1"/>
  <c r="BJZ5" i="4" s="1"/>
  <c r="BKA2" i="4" l="1"/>
  <c r="BKB4" i="4"/>
  <c r="BKA3" i="4"/>
  <c r="BKB2" i="4" l="1"/>
  <c r="BKB3" i="4"/>
  <c r="BKC4" i="4"/>
  <c r="BKA1" i="4"/>
  <c r="BKA5" i="4" s="1"/>
  <c r="BKD4" i="4" l="1"/>
  <c r="BKC3" i="4"/>
  <c r="BKC2" i="4"/>
  <c r="BKC1" i="4" s="1"/>
  <c r="BKC5" i="4" s="1"/>
  <c r="BKB1" i="4"/>
  <c r="BKB5" i="4" s="1"/>
  <c r="BKE4" i="4" l="1"/>
  <c r="BKD3" i="4"/>
  <c r="BKD2" i="4"/>
  <c r="BKD1" i="4" s="1"/>
  <c r="BKD5" i="4" s="1"/>
  <c r="BKE2" i="4" l="1"/>
  <c r="BKF4" i="4"/>
  <c r="BKE3" i="4"/>
  <c r="BKF2" i="4" l="1"/>
  <c r="BKG4" i="4"/>
  <c r="BKF3" i="4"/>
  <c r="BKE1" i="4"/>
  <c r="BKE5" i="4" s="1"/>
  <c r="BKG3" i="4" l="1"/>
  <c r="BKH4" i="4"/>
  <c r="BKG2" i="4"/>
  <c r="BKG1" i="4" s="1"/>
  <c r="BKG5" i="4" s="1"/>
  <c r="BKF1" i="4"/>
  <c r="BKF5" i="4" s="1"/>
  <c r="BKH2" i="4" l="1"/>
  <c r="BKH3" i="4"/>
  <c r="BKI4" i="4"/>
  <c r="BKI2" i="4" l="1"/>
  <c r="BKJ4" i="4"/>
  <c r="BKI3" i="4"/>
  <c r="BKH1" i="4"/>
  <c r="BKH5" i="4" s="1"/>
  <c r="BKJ3" i="4" l="1"/>
  <c r="BKJ2" i="4"/>
  <c r="BKJ1" i="4" s="1"/>
  <c r="BKJ5" i="4" s="1"/>
  <c r="BKK4" i="4"/>
  <c r="BKI1" i="4"/>
  <c r="BKI5" i="4" s="1"/>
  <c r="BKK2" i="4" l="1"/>
  <c r="BKL4" i="4"/>
  <c r="BKK3" i="4"/>
  <c r="BKM4" i="4" l="1"/>
  <c r="BKL3" i="4"/>
  <c r="BKL2" i="4"/>
  <c r="BKL1" i="4" s="1"/>
  <c r="BKL5" i="4" s="1"/>
  <c r="BKK1" i="4"/>
  <c r="BKK5" i="4" s="1"/>
  <c r="BKN4" i="4" l="1"/>
  <c r="BKM3" i="4"/>
  <c r="BKM2" i="4"/>
  <c r="BKM1" i="4" s="1"/>
  <c r="BKM5" i="4" s="1"/>
  <c r="BKN2" i="4" l="1"/>
  <c r="BKN3" i="4"/>
  <c r="BKO4" i="4"/>
  <c r="BKP4" i="4" l="1"/>
  <c r="BKO2" i="4"/>
  <c r="BKO3" i="4"/>
  <c r="BKN1" i="4"/>
  <c r="BKN5" i="4" s="1"/>
  <c r="BKO1" i="4" l="1"/>
  <c r="BKO5" i="4" s="1"/>
  <c r="BKP3" i="4"/>
  <c r="BKQ4" i="4"/>
  <c r="BKP2" i="4"/>
  <c r="BKP1" i="4" s="1"/>
  <c r="BKP5" i="4" s="1"/>
  <c r="BKR4" i="4" l="1"/>
  <c r="BKQ2" i="4"/>
  <c r="BKQ3" i="4"/>
  <c r="BKQ1" i="4" l="1"/>
  <c r="BKQ5" i="4" s="1"/>
  <c r="BKR3" i="4"/>
  <c r="BKS4" i="4"/>
  <c r="BKR2" i="4"/>
  <c r="BKR1" i="4" s="1"/>
  <c r="BKR5" i="4" s="1"/>
  <c r="BKT4" i="4" l="1"/>
  <c r="BKS2" i="4"/>
  <c r="BKS3" i="4"/>
  <c r="BKS1" i="4" l="1"/>
  <c r="BKS5" i="4" s="1"/>
  <c r="BKU4" i="4"/>
  <c r="BKT3" i="4"/>
  <c r="BKT2" i="4"/>
  <c r="BKT1" i="4" s="1"/>
  <c r="BKT5" i="4" s="1"/>
  <c r="BKV4" i="4" l="1"/>
  <c r="BKU3" i="4"/>
  <c r="BKU2" i="4"/>
  <c r="BKU1" i="4" s="1"/>
  <c r="BKU5" i="4" s="1"/>
  <c r="BKV2" i="4" l="1"/>
  <c r="BKW4" i="4"/>
  <c r="BKV3" i="4"/>
  <c r="BKW3" i="4" l="1"/>
  <c r="BKW2" i="4"/>
  <c r="BKW1" i="4" s="1"/>
  <c r="BKW5" i="4" s="1"/>
  <c r="BKX4" i="4"/>
  <c r="BKV1" i="4"/>
  <c r="BKV5" i="4" s="1"/>
  <c r="BKX2" i="4" l="1"/>
  <c r="BKX3" i="4"/>
  <c r="BKY4" i="4"/>
  <c r="BKY2" i="4" l="1"/>
  <c r="BKZ4" i="4"/>
  <c r="BKY3" i="4"/>
  <c r="BKX1" i="4"/>
  <c r="BKX5" i="4" s="1"/>
  <c r="BKZ3" i="4" l="1"/>
  <c r="BKZ2" i="4"/>
  <c r="BKZ1" i="4" s="1"/>
  <c r="BKZ5" i="4" s="1"/>
  <c r="BLA4" i="4"/>
  <c r="BKY1" i="4"/>
  <c r="BKY5" i="4" s="1"/>
  <c r="BLB4" i="4" l="1"/>
  <c r="BLA3" i="4"/>
  <c r="BLA2" i="4"/>
  <c r="BLA1" i="4" s="1"/>
  <c r="BLA5" i="4" s="1"/>
  <c r="BLC4" i="4" l="1"/>
  <c r="BLB2" i="4"/>
  <c r="BLB3" i="4"/>
  <c r="BLB1" i="4" l="1"/>
  <c r="BLB5" i="4" s="1"/>
  <c r="BLC3" i="4"/>
  <c r="BLD4" i="4"/>
  <c r="BLC2" i="4"/>
  <c r="BLC1" i="4" s="1"/>
  <c r="BLC5" i="4" s="1"/>
  <c r="BLE4" i="4" l="1"/>
  <c r="BLD2" i="4"/>
  <c r="BLD3" i="4"/>
  <c r="BLD1" i="4" l="1"/>
  <c r="BLD5" i="4" s="1"/>
  <c r="BLE3" i="4"/>
  <c r="BLF4" i="4"/>
  <c r="BLE2" i="4"/>
  <c r="BLE1" i="4" s="1"/>
  <c r="BLE5" i="4" s="1"/>
  <c r="BLG4" i="4" l="1"/>
  <c r="BLF2" i="4"/>
  <c r="BLF3" i="4"/>
  <c r="BLF1" i="4" l="1"/>
  <c r="BLF5" i="4" s="1"/>
  <c r="BLG2" i="4"/>
  <c r="BLH4" i="4"/>
  <c r="BLG3" i="4"/>
  <c r="BLH3" i="4" l="1"/>
  <c r="BLI4" i="4"/>
  <c r="BLH2" i="4"/>
  <c r="BLH1" i="4" s="1"/>
  <c r="BLH5" i="4" s="1"/>
  <c r="BLG1" i="4"/>
  <c r="BLG5" i="4" s="1"/>
  <c r="BLI3" i="4" l="1"/>
  <c r="BLJ4" i="4"/>
  <c r="BLI2" i="4"/>
  <c r="BLI1" i="4" s="1"/>
  <c r="BLI5" i="4" s="1"/>
  <c r="BLK4" i="4" l="1"/>
  <c r="BLJ3" i="4"/>
  <c r="BLJ2" i="4"/>
  <c r="BLJ1" i="4" s="1"/>
  <c r="BLJ5" i="4" s="1"/>
  <c r="BLL4" i="4" l="1"/>
  <c r="BLK3" i="4"/>
  <c r="BLK2" i="4"/>
  <c r="BLK1" i="4" s="1"/>
  <c r="BLK5" i="4" s="1"/>
  <c r="BLM4" i="4" l="1"/>
  <c r="BLL3" i="4"/>
  <c r="BLL2" i="4"/>
  <c r="BLL1" i="4" s="1"/>
  <c r="BLL5" i="4" s="1"/>
  <c r="BLN4" i="4" l="1"/>
  <c r="BLM3" i="4"/>
  <c r="BLM2" i="4"/>
  <c r="BLM1" i="4" s="1"/>
  <c r="BLM5" i="4" s="1"/>
  <c r="BLN2" i="4" l="1"/>
  <c r="BLO4" i="4"/>
  <c r="BLN3" i="4"/>
  <c r="BLO2" i="4" l="1"/>
  <c r="BLO3" i="4"/>
  <c r="BLP4" i="4"/>
  <c r="BLN1" i="4"/>
  <c r="BLN5" i="4" s="1"/>
  <c r="BLQ4" i="4" l="1"/>
  <c r="BLP3" i="4"/>
  <c r="BLP2" i="4"/>
  <c r="BLP1" i="4" s="1"/>
  <c r="BLP5" i="4" s="1"/>
  <c r="BLO1" i="4"/>
  <c r="BLO5" i="4" s="1"/>
  <c r="BLR4" i="4" l="1"/>
  <c r="BLQ2" i="4"/>
  <c r="BLQ3" i="4"/>
  <c r="BLQ1" i="4" l="1"/>
  <c r="BLQ5" i="4" s="1"/>
  <c r="BLS4" i="4"/>
  <c r="BLR3" i="4"/>
  <c r="BLR2" i="4"/>
  <c r="BLR1" i="4" s="1"/>
  <c r="BLR5" i="4" s="1"/>
  <c r="BLT4" i="4" l="1"/>
  <c r="BLS2" i="4"/>
  <c r="BLS3" i="4"/>
  <c r="BLS1" i="4" l="1"/>
  <c r="BLS5" i="4" s="1"/>
  <c r="BLU4" i="4"/>
  <c r="BLT3" i="4"/>
  <c r="BLT2" i="4"/>
  <c r="BLT1" i="4" s="1"/>
  <c r="BLT5" i="4" s="1"/>
  <c r="BLU3" i="4" l="1"/>
  <c r="BLU2" i="4"/>
  <c r="BLU1" i="4" s="1"/>
  <c r="BLU5" i="4" s="1"/>
  <c r="BLV4" i="4"/>
  <c r="BLV3" i="4" l="1"/>
  <c r="BLV2" i="4"/>
  <c r="BLV1" i="4" s="1"/>
  <c r="BLV5" i="4" s="1"/>
  <c r="BLW4" i="4"/>
  <c r="BLW2" i="4" l="1"/>
  <c r="BLX4" i="4"/>
  <c r="BLW3" i="4"/>
  <c r="BLX2" i="4" l="1"/>
  <c r="BLX3" i="4"/>
  <c r="BLY4" i="4"/>
  <c r="BLW1" i="4"/>
  <c r="BLW5" i="4" s="1"/>
  <c r="BLZ4" i="4" l="1"/>
  <c r="BLY3" i="4"/>
  <c r="BLY2" i="4"/>
  <c r="BLY1" i="4" s="1"/>
  <c r="BLY5" i="4" s="1"/>
  <c r="BLX1" i="4"/>
  <c r="BLX5" i="4" s="1"/>
  <c r="BMA4" i="4" l="1"/>
  <c r="BLZ3" i="4"/>
  <c r="BLZ2" i="4"/>
  <c r="BLZ1" i="4" s="1"/>
  <c r="BLZ5" i="4" s="1"/>
  <c r="BMB4" i="4" l="1"/>
  <c r="BMA3" i="4"/>
  <c r="BMA2" i="4"/>
  <c r="BMA1" i="4" s="1"/>
  <c r="BMA5" i="4" s="1"/>
  <c r="BMB2" i="4" l="1"/>
  <c r="BMB3" i="4"/>
  <c r="BMC4" i="4"/>
  <c r="BMC3" i="4" l="1"/>
  <c r="BMD4" i="4"/>
  <c r="BMC2" i="4"/>
  <c r="BMC1" i="4" s="1"/>
  <c r="BMC5" i="4" s="1"/>
  <c r="BMB1" i="4"/>
  <c r="BMB5" i="4" s="1"/>
  <c r="BME4" i="4" l="1"/>
  <c r="BMD3" i="4"/>
  <c r="BMD2" i="4"/>
  <c r="BMD1" i="4" s="1"/>
  <c r="BMD5" i="4" s="1"/>
  <c r="BME3" i="4" l="1"/>
  <c r="BMF4" i="4"/>
  <c r="BME2" i="4"/>
  <c r="BME1" i="4" s="1"/>
  <c r="BME5" i="4" s="1"/>
  <c r="BMF2" i="4" l="1"/>
  <c r="BMF3" i="4"/>
  <c r="BMG4" i="4"/>
  <c r="BMG3" i="4" l="1"/>
  <c r="BMH4" i="4"/>
  <c r="BMG2" i="4"/>
  <c r="BMG1" i="4" s="1"/>
  <c r="BMG5" i="4" s="1"/>
  <c r="BMF1" i="4"/>
  <c r="BMF5" i="4" s="1"/>
  <c r="BMH3" i="4" l="1"/>
  <c r="BMI4" i="4"/>
  <c r="BMH2" i="4"/>
  <c r="BMH1" i="4" s="1"/>
  <c r="BMH5" i="4" s="1"/>
  <c r="BMI3" i="4" l="1"/>
  <c r="BMJ4" i="4"/>
  <c r="BMI2" i="4"/>
  <c r="BMI1" i="4" s="1"/>
  <c r="BMI5" i="4" s="1"/>
  <c r="BMJ3" i="4" l="1"/>
  <c r="BMK4" i="4"/>
  <c r="BMJ2" i="4"/>
  <c r="BMJ1" i="4" s="1"/>
  <c r="BMJ5" i="4" s="1"/>
  <c r="BML4" i="4" l="1"/>
  <c r="BMK3" i="4"/>
  <c r="BMK2" i="4"/>
  <c r="BMK1" i="4" s="1"/>
  <c r="BMK5" i="4" s="1"/>
  <c r="BMM4" i="4" l="1"/>
  <c r="BML2" i="4"/>
  <c r="BML3" i="4"/>
  <c r="BML1" i="4" l="1"/>
  <c r="BML5" i="4" s="1"/>
  <c r="BMN4" i="4"/>
  <c r="BMM3" i="4"/>
  <c r="BMM2" i="4"/>
  <c r="BMM1" i="4" s="1"/>
  <c r="BMM5" i="4" s="1"/>
  <c r="BMO4" i="4" l="1"/>
  <c r="BMN3" i="4"/>
  <c r="BMN2" i="4"/>
  <c r="BMN1" i="4" s="1"/>
  <c r="BMN5" i="4" s="1"/>
  <c r="BMO2" i="4" l="1"/>
  <c r="BMP4" i="4"/>
  <c r="BMO3" i="4"/>
  <c r="BMP3" i="4" l="1"/>
  <c r="BMP2" i="4"/>
  <c r="BMP1" i="4" s="1"/>
  <c r="BMP5" i="4" s="1"/>
  <c r="BMQ4" i="4"/>
  <c r="BMO1" i="4"/>
  <c r="BMO5" i="4" s="1"/>
  <c r="BMQ2" i="4" l="1"/>
  <c r="BMQ3" i="4"/>
  <c r="BMR4" i="4"/>
  <c r="BMR2" i="4" l="1"/>
  <c r="BMR3" i="4"/>
  <c r="BMS4" i="4"/>
  <c r="BMQ1" i="4"/>
  <c r="BMQ5" i="4" s="1"/>
  <c r="BMT4" i="4" l="1"/>
  <c r="BMS2" i="4"/>
  <c r="BMS3" i="4"/>
  <c r="BMR1" i="4"/>
  <c r="BMR5" i="4" s="1"/>
  <c r="BMS1" i="4" l="1"/>
  <c r="BMS5" i="4" s="1"/>
  <c r="BMU4" i="4"/>
  <c r="BMT2" i="4"/>
  <c r="BMT3" i="4"/>
  <c r="BMV4" i="4" l="1"/>
  <c r="BMU2" i="4"/>
  <c r="BMU3" i="4"/>
  <c r="BMT1" i="4"/>
  <c r="BMT5" i="4" s="1"/>
  <c r="BMU1" i="4" l="1"/>
  <c r="BMU5" i="4" s="1"/>
  <c r="BMW4" i="4"/>
  <c r="BMV3" i="4"/>
  <c r="BMV2" i="4"/>
  <c r="BMV1" i="4" s="1"/>
  <c r="BMV5" i="4" s="1"/>
  <c r="BMW3" i="4" l="1"/>
  <c r="BMW2" i="4"/>
  <c r="BMW1" i="4" s="1"/>
  <c r="BMW5" i="4" s="1"/>
  <c r="BMX4" i="4"/>
  <c r="BMX3" i="4" l="1"/>
  <c r="BMX2" i="4"/>
  <c r="BMX1" i="4" s="1"/>
  <c r="BMX5" i="4" s="1"/>
  <c r="BMY4" i="4"/>
  <c r="BMY3" i="4" l="1"/>
  <c r="BMZ4" i="4"/>
  <c r="BMY2" i="4"/>
  <c r="BMY1" i="4" s="1"/>
  <c r="BMY5" i="4" s="1"/>
  <c r="BMZ2" i="4" l="1"/>
  <c r="BNA4" i="4"/>
  <c r="BMZ3" i="4"/>
  <c r="BNB4" i="4" l="1"/>
  <c r="BNA2" i="4"/>
  <c r="BNA3" i="4"/>
  <c r="BMZ1" i="4"/>
  <c r="BMZ5" i="4" s="1"/>
  <c r="BNA1" i="4" l="1"/>
  <c r="BNA5" i="4" s="1"/>
  <c r="BNB2" i="4"/>
  <c r="BNB3" i="4"/>
  <c r="BNC4" i="4"/>
  <c r="BND4" i="4" l="1"/>
  <c r="BNC3" i="4"/>
  <c r="BNC2" i="4"/>
  <c r="BNC1" i="4" s="1"/>
  <c r="BNC5" i="4" s="1"/>
  <c r="BNB1" i="4"/>
  <c r="BNB5" i="4" s="1"/>
  <c r="BNE4" i="4" l="1"/>
  <c r="BND2" i="4"/>
  <c r="BND3" i="4"/>
  <c r="BND1" i="4" l="1"/>
  <c r="BND5" i="4" s="1"/>
  <c r="BNE3" i="4"/>
  <c r="BNE2" i="4"/>
  <c r="BNE1" i="4" s="1"/>
  <c r="BNE5" i="4" s="1"/>
  <c r="BNF4" i="4"/>
  <c r="BNF3" i="4" l="1"/>
  <c r="BNF2" i="4"/>
  <c r="BNF1" i="4" s="1"/>
  <c r="BNF5" i="4" s="1"/>
  <c r="BNG4" i="4"/>
  <c r="BNG3" i="4" l="1"/>
  <c r="BNG2" i="4"/>
  <c r="BNG1" i="4" s="1"/>
  <c r="BNG5" i="4" s="1"/>
  <c r="BNH4" i="4"/>
  <c r="BNH3" i="4" l="1"/>
  <c r="BNH2" i="4"/>
  <c r="BNH1" i="4" s="1"/>
  <c r="BNH5" i="4" s="1"/>
  <c r="BNI4" i="4"/>
  <c r="BNJ4" i="4" l="1"/>
  <c r="BNI2" i="4"/>
  <c r="BNI3" i="4"/>
  <c r="BNI1" i="4" l="1"/>
  <c r="BNI5" i="4" s="1"/>
  <c r="BNK4" i="4"/>
  <c r="BNJ3" i="4"/>
  <c r="BNJ2" i="4"/>
  <c r="BNJ1" i="4" s="1"/>
  <c r="BNJ5" i="4" s="1"/>
  <c r="BNK2" i="4" l="1"/>
  <c r="BNL4" i="4"/>
  <c r="BNK3" i="4"/>
  <c r="BNL2" i="4" l="1"/>
  <c r="BNM4" i="4"/>
  <c r="BNL3" i="4"/>
  <c r="BNK1" i="4"/>
  <c r="BNK5" i="4" s="1"/>
  <c r="BNM2" i="4" l="1"/>
  <c r="BNM3" i="4"/>
  <c r="BNN4" i="4"/>
  <c r="BNL1" i="4"/>
  <c r="BNL5" i="4" s="1"/>
  <c r="BNN2" i="4" l="1"/>
  <c r="BNN3" i="4"/>
  <c r="BNO4" i="4"/>
  <c r="BNM1" i="4"/>
  <c r="BNM5" i="4" s="1"/>
  <c r="BNO3" i="4" l="1"/>
  <c r="BNP4" i="4"/>
  <c r="BNO2" i="4"/>
  <c r="BNO1" i="4" s="1"/>
  <c r="BNO5" i="4" s="1"/>
  <c r="BNN1" i="4"/>
  <c r="BNN5" i="4" s="1"/>
  <c r="BNP3" i="4" l="1"/>
  <c r="BNP2" i="4"/>
  <c r="BNP1" i="4" s="1"/>
  <c r="BNP5" i="4" s="1"/>
  <c r="BNQ4" i="4"/>
  <c r="BNR4" i="4" l="1"/>
  <c r="BNQ3" i="4"/>
  <c r="BNQ2" i="4"/>
  <c r="BNQ1" i="4" l="1"/>
  <c r="BNQ5" i="4" s="1"/>
  <c r="BNR3" i="4"/>
  <c r="BNS4" i="4"/>
  <c r="BNR2" i="4"/>
  <c r="BNR1" i="4" s="1"/>
  <c r="BNR5" i="4" s="1"/>
  <c r="BNS2" i="4" l="1"/>
  <c r="BNS3" i="4"/>
  <c r="BNT4" i="4"/>
  <c r="BNT2" i="4" l="1"/>
  <c r="BNT3" i="4"/>
  <c r="BNU4" i="4"/>
  <c r="BNS1" i="4"/>
  <c r="BNS5" i="4" s="1"/>
  <c r="BNU2" i="4" l="1"/>
  <c r="BNU3" i="4"/>
  <c r="BNV4" i="4"/>
  <c r="BNT1" i="4"/>
  <c r="BNT5" i="4" s="1"/>
  <c r="BNW4" i="4" l="1"/>
  <c r="BNV2" i="4"/>
  <c r="BNV3" i="4"/>
  <c r="BNU1" i="4"/>
  <c r="BNU5" i="4" s="1"/>
  <c r="BNV1" i="4" l="1"/>
  <c r="BNV5" i="4" s="1"/>
  <c r="BNW2" i="4"/>
  <c r="BNW3" i="4"/>
  <c r="BNX4" i="4"/>
  <c r="BNY4" i="4" l="1"/>
  <c r="BNX2" i="4"/>
  <c r="BNX3" i="4"/>
  <c r="BNW1" i="4"/>
  <c r="BNW5" i="4" s="1"/>
  <c r="BNX1" i="4" l="1"/>
  <c r="BNX5" i="4" s="1"/>
  <c r="BNZ4" i="4"/>
  <c r="BNY2" i="4"/>
  <c r="BNY3" i="4"/>
  <c r="BNY1" i="4" l="1"/>
  <c r="BNY5" i="4" s="1"/>
  <c r="BOA4" i="4"/>
  <c r="BNZ3" i="4"/>
  <c r="BNZ2" i="4"/>
  <c r="BNZ1" i="4" s="1"/>
  <c r="BNZ5" i="4" s="1"/>
  <c r="BOA2" i="4" l="1"/>
  <c r="BOB4" i="4"/>
  <c r="BOA3" i="4"/>
  <c r="BOB3" i="4" l="1"/>
  <c r="BOC4" i="4"/>
  <c r="BOB2" i="4"/>
  <c r="BOB1" i="4" s="1"/>
  <c r="BOB5" i="4" s="1"/>
  <c r="BOA1" i="4"/>
  <c r="BOA5" i="4" s="1"/>
  <c r="BOD4" i="4" l="1"/>
  <c r="BOC2" i="4"/>
  <c r="BOC3" i="4"/>
  <c r="BOC1" i="4" l="1"/>
  <c r="BOC5" i="4" s="1"/>
  <c r="BOD3" i="4"/>
  <c r="BOD2" i="4"/>
  <c r="BOD1" i="4" s="1"/>
  <c r="BOD5" i="4" s="1"/>
  <c r="BOE4" i="4"/>
  <c r="BOF4" i="4" l="1"/>
  <c r="BOE3" i="4"/>
  <c r="BOE2" i="4"/>
  <c r="BOE1" i="4" s="1"/>
  <c r="BOE5" i="4" s="1"/>
  <c r="BOF2" i="4" l="1"/>
  <c r="BOG4" i="4"/>
  <c r="BOF3" i="4"/>
  <c r="BOG3" i="4" l="1"/>
  <c r="BOH4" i="4"/>
  <c r="BOG2" i="4"/>
  <c r="BOG1" i="4" s="1"/>
  <c r="BOG5" i="4" s="1"/>
  <c r="BOF1" i="4"/>
  <c r="BOF5" i="4" s="1"/>
  <c r="BOH3" i="4" l="1"/>
  <c r="BOH2" i="4"/>
  <c r="BOH1" i="4" s="1"/>
  <c r="BOH5" i="4" s="1"/>
  <c r="BOI4" i="4"/>
  <c r="BOJ4" i="4" l="1"/>
  <c r="BOI2" i="4"/>
  <c r="BOI3" i="4"/>
  <c r="BOI1" i="4" l="1"/>
  <c r="BOI5" i="4" s="1"/>
  <c r="BOJ2" i="4"/>
  <c r="BOK4" i="4"/>
  <c r="BOJ3" i="4"/>
  <c r="BOK2" i="4" l="1"/>
  <c r="BOL4" i="4"/>
  <c r="BOK3" i="4"/>
  <c r="BOJ1" i="4"/>
  <c r="BOJ5" i="4" s="1"/>
  <c r="BOL3" i="4" l="1"/>
  <c r="BOM4" i="4"/>
  <c r="BOL2" i="4"/>
  <c r="BOL1" i="4" s="1"/>
  <c r="BOL5" i="4" s="1"/>
  <c r="BOK1" i="4"/>
  <c r="BOK5" i="4" s="1"/>
  <c r="BOM3" i="4" l="1"/>
  <c r="BOM2" i="4"/>
  <c r="BOM1" i="4" s="1"/>
  <c r="BOM5" i="4" s="1"/>
  <c r="BON4" i="4"/>
  <c r="BON2" i="4" l="1"/>
  <c r="BON3" i="4"/>
  <c r="BOO4" i="4"/>
  <c r="BOO2" i="4" l="1"/>
  <c r="BOO3" i="4"/>
  <c r="BOP4" i="4"/>
  <c r="BON1" i="4"/>
  <c r="BON5" i="4" s="1"/>
  <c r="BOP3" i="4" l="1"/>
  <c r="BOP2" i="4"/>
  <c r="BOP1" i="4" s="1"/>
  <c r="BOP5" i="4" s="1"/>
  <c r="BOQ4" i="4"/>
  <c r="BOO1" i="4"/>
  <c r="BOO5" i="4" s="1"/>
  <c r="BOR4" i="4" l="1"/>
  <c r="BOQ2" i="4"/>
  <c r="BOQ3" i="4"/>
  <c r="BOQ1" i="4" l="1"/>
  <c r="BOQ5" i="4" s="1"/>
  <c r="BOR3" i="4"/>
  <c r="BOR2" i="4"/>
  <c r="BOR1" i="4" s="1"/>
  <c r="BOR5" i="4" s="1"/>
  <c r="BOS4" i="4"/>
  <c r="BOS3" i="4" l="1"/>
  <c r="BOS2" i="4"/>
  <c r="BOS1" i="4" s="1"/>
  <c r="BOS5" i="4" s="1"/>
  <c r="BOT4" i="4"/>
  <c r="BOU4" i="4" l="1"/>
  <c r="BOT2" i="4"/>
  <c r="BOT3" i="4"/>
  <c r="BOT1" i="4" l="1"/>
  <c r="BOT5" i="4" s="1"/>
  <c r="BOV4" i="4"/>
  <c r="BOU2" i="4"/>
  <c r="BOU3" i="4"/>
  <c r="BOU1" i="4" l="1"/>
  <c r="BOU5" i="4" s="1"/>
  <c r="BOW4" i="4"/>
  <c r="BOV3" i="4"/>
  <c r="BOV2" i="4"/>
  <c r="BOV1" i="4" l="1"/>
  <c r="BOV5" i="4" s="1"/>
  <c r="BOW3" i="4"/>
  <c r="BOX4" i="4"/>
  <c r="BOW2" i="4"/>
  <c r="BOW1" i="4" s="1"/>
  <c r="BOW5" i="4" s="1"/>
  <c r="BOX2" i="4" l="1"/>
  <c r="BOX3" i="4"/>
  <c r="BOY4" i="4"/>
  <c r="BOY3" i="4" l="1"/>
  <c r="BOZ4" i="4"/>
  <c r="BOY2" i="4"/>
  <c r="BOY1" i="4" s="1"/>
  <c r="BOY5" i="4" s="1"/>
  <c r="BOX1" i="4"/>
  <c r="BOX5" i="4" s="1"/>
  <c r="BPA4" i="4" l="1"/>
  <c r="BOZ3" i="4"/>
  <c r="BOZ2" i="4"/>
  <c r="BOZ1" i="4" s="1"/>
  <c r="BOZ5" i="4" s="1"/>
  <c r="BPA2" i="4" l="1"/>
  <c r="BPB4" i="4"/>
  <c r="BPA3" i="4"/>
  <c r="BPB3" i="4" l="1"/>
  <c r="BPB2" i="4"/>
  <c r="BPC4" i="4"/>
  <c r="BPA1" i="4"/>
  <c r="BPA5" i="4" s="1"/>
  <c r="BPB1" i="4" l="1"/>
  <c r="BPB5" i="4" s="1"/>
  <c r="BPC2" i="4"/>
  <c r="BPC3" i="4"/>
  <c r="BPD4" i="4"/>
  <c r="BPD3" i="4" l="1"/>
  <c r="BPD2" i="4"/>
  <c r="BPD1" i="4" s="1"/>
  <c r="BPD5" i="4" s="1"/>
  <c r="BPE4" i="4"/>
  <c r="BPC1" i="4"/>
  <c r="BPC5" i="4" s="1"/>
  <c r="BPE2" i="4" l="1"/>
  <c r="BPE3" i="4"/>
  <c r="BPF4" i="4"/>
  <c r="BPF2" i="4" l="1"/>
  <c r="BPF3" i="4"/>
  <c r="BPG4" i="4"/>
  <c r="BPE1" i="4"/>
  <c r="BPE5" i="4" s="1"/>
  <c r="BPH4" i="4" l="1"/>
  <c r="BPG2" i="4"/>
  <c r="BPG3" i="4"/>
  <c r="BPF1" i="4"/>
  <c r="BPF5" i="4" s="1"/>
  <c r="BPG1" i="4" l="1"/>
  <c r="BPG5" i="4" s="1"/>
  <c r="BPH2" i="4"/>
  <c r="BPI4" i="4"/>
  <c r="BPH3" i="4"/>
  <c r="BPI3" i="4" s="1"/>
  <c r="BPI2" i="4" l="1"/>
  <c r="BPI1" i="4" s="1"/>
  <c r="BPI5" i="4" s="1"/>
  <c r="BPJ4" i="4"/>
  <c r="BPH1" i="4"/>
  <c r="BPH5" i="4" s="1"/>
  <c r="BPJ2" i="4" l="1"/>
  <c r="BPK4" i="4"/>
  <c r="BPJ3" i="4"/>
  <c r="BPL4" i="4" l="1"/>
  <c r="BPK2" i="4"/>
  <c r="BPK3" i="4"/>
  <c r="BPJ1" i="4"/>
  <c r="BPJ5" i="4" s="1"/>
  <c r="BPK1" i="4" l="1"/>
  <c r="BPK5" i="4" s="1"/>
  <c r="BPL2" i="4"/>
  <c r="BPM4" i="4"/>
  <c r="BPL3" i="4"/>
  <c r="BPM2" i="4" l="1"/>
  <c r="BPN4" i="4"/>
  <c r="BPM3" i="4"/>
  <c r="BPL1" i="4"/>
  <c r="BPL5" i="4" s="1"/>
  <c r="BPN2" i="4" l="1"/>
  <c r="BPN3" i="4"/>
  <c r="BPO4" i="4"/>
  <c r="BPM1" i="4"/>
  <c r="BPM5" i="4" s="1"/>
  <c r="BPO2" i="4" l="1"/>
  <c r="BPO3" i="4"/>
  <c r="BPP4" i="4"/>
  <c r="BPN1" i="4"/>
  <c r="BPN5" i="4" s="1"/>
  <c r="BPP3" i="4" l="1"/>
  <c r="BPP2" i="4"/>
  <c r="BPP1" i="4" s="1"/>
  <c r="BPP5" i="4" s="1"/>
  <c r="BPQ4" i="4"/>
  <c r="BPO1" i="4"/>
  <c r="BPO5" i="4" s="1"/>
  <c r="BPR4" i="4" l="1"/>
  <c r="BPQ2" i="4"/>
  <c r="BPQ3" i="4"/>
  <c r="BPQ1" i="4" l="1"/>
  <c r="BPQ5" i="4" s="1"/>
  <c r="BPS4" i="4"/>
  <c r="BPR2" i="4"/>
  <c r="BPR3" i="4"/>
  <c r="BPR1" i="4" l="1"/>
  <c r="BPR5" i="4" s="1"/>
  <c r="BPT4" i="4"/>
  <c r="BPS2" i="4"/>
  <c r="BPS3" i="4"/>
  <c r="BPS1" i="4" l="1"/>
  <c r="BPS5" i="4" s="1"/>
  <c r="BPT3" i="4"/>
  <c r="BPU4" i="4"/>
  <c r="BPT2" i="4"/>
  <c r="BPT1" i="4" s="1"/>
  <c r="BPT5" i="4" s="1"/>
  <c r="BPU2" i="4" l="1"/>
  <c r="BPU3" i="4"/>
  <c r="BPV4" i="4"/>
  <c r="BPV2" i="4" l="1"/>
  <c r="BPV3" i="4"/>
  <c r="BPW4" i="4"/>
  <c r="BPU1" i="4"/>
  <c r="BPU5" i="4" s="1"/>
  <c r="BPW2" i="4" l="1"/>
  <c r="BPW3" i="4"/>
  <c r="BPX4" i="4"/>
  <c r="BPV1" i="4"/>
  <c r="BPV5" i="4" s="1"/>
  <c r="BPX2" i="4" l="1"/>
  <c r="BPY4" i="4"/>
  <c r="BPX3" i="4"/>
  <c r="BPW1" i="4"/>
  <c r="BPW5" i="4" s="1"/>
  <c r="BPZ4" i="4" l="1"/>
  <c r="BPY2" i="4"/>
  <c r="BPY3" i="4"/>
  <c r="BPX1" i="4"/>
  <c r="BPX5" i="4" s="1"/>
  <c r="BQA4" i="4" l="1"/>
  <c r="BPZ2" i="4"/>
  <c r="BPZ3" i="4"/>
  <c r="BPY1" i="4"/>
  <c r="BPY5" i="4" s="1"/>
  <c r="BPZ1" i="4" l="1"/>
  <c r="BPZ5" i="4" s="1"/>
  <c r="BQB4" i="4"/>
  <c r="BQA3" i="4"/>
  <c r="BQA2" i="4"/>
  <c r="BQA1" i="4" l="1"/>
  <c r="BQA5" i="4" s="1"/>
  <c r="BQC4" i="4"/>
  <c r="BQB2" i="4"/>
  <c r="BQB3" i="4"/>
  <c r="BQB1" i="4" l="1"/>
  <c r="BQB5" i="4" s="1"/>
  <c r="BQD4" i="4"/>
  <c r="BQC2" i="4"/>
  <c r="BQC3" i="4"/>
  <c r="BQC1" i="4" l="1"/>
  <c r="BQC5" i="4" s="1"/>
  <c r="BQD2" i="4"/>
  <c r="BQD3" i="4"/>
  <c r="BQE4" i="4"/>
  <c r="BQE2" i="4" l="1"/>
  <c r="BQF4" i="4"/>
  <c r="BQE3" i="4"/>
  <c r="BQD1" i="4"/>
  <c r="BQD5" i="4" s="1"/>
  <c r="BQF2" i="4" l="1"/>
  <c r="BQF3" i="4"/>
  <c r="BQG4" i="4"/>
  <c r="BQE1" i="4"/>
  <c r="BQE5" i="4" s="1"/>
  <c r="BQG2" i="4" l="1"/>
  <c r="BQG3" i="4"/>
  <c r="BQH4" i="4"/>
  <c r="BQF1" i="4"/>
  <c r="BQF5" i="4" s="1"/>
  <c r="BQH3" i="4" l="1"/>
  <c r="BQH2" i="4"/>
  <c r="BQH1" i="4" s="1"/>
  <c r="BQH5" i="4" s="1"/>
  <c r="BQI4" i="4"/>
  <c r="BQG1" i="4"/>
  <c r="BQG5" i="4" s="1"/>
  <c r="BQJ4" i="4" l="1"/>
  <c r="BQI2" i="4"/>
  <c r="BQI3" i="4"/>
  <c r="BQI1" i="4" l="1"/>
  <c r="BQI5" i="4" s="1"/>
  <c r="BQJ2" i="4"/>
  <c r="BQJ3" i="4"/>
  <c r="BQJ1" i="4" l="1"/>
  <c r="C6" i="4" s="1"/>
</calcChain>
</file>

<file path=xl/sharedStrings.xml><?xml version="1.0" encoding="utf-8"?>
<sst xmlns="http://schemas.openxmlformats.org/spreadsheetml/2006/main" count="13" uniqueCount="13">
  <si>
    <t>k+17</t>
  </si>
  <si>
    <t>k</t>
  </si>
  <si>
    <t>k=</t>
  </si>
  <si>
    <t>Bits</t>
  </si>
  <si>
    <t>Rows(0)</t>
  </si>
  <si>
    <t>Rows(17)</t>
  </si>
  <si>
    <t>Columns</t>
  </si>
  <si>
    <t>Bits(text)</t>
  </si>
  <si>
    <t>Last Column is BQJ</t>
  </si>
  <si>
    <t>Together</t>
  </si>
  <si>
    <t>Tupper's Formula</t>
  </si>
  <si>
    <t>1/2 &lt; floor(mod((floor(y)/17)*2^(-17*floor(x)-mod(floor(y),17)),2))</t>
  </si>
  <si>
    <t>4858469169982102675034862468894835145464726270685669614881598586637282650260167479274160822204299745873856659891431653609910284095460772796665566246730864130713952700845103570947342247041120108238729089120658916252550411383468950471327295006634069028904468816559586199090772288513404966420703436780110196602107600035410710174436920996335451341498171900914766776411742633391480585327777440545131627083747734140875942389418254265145215074360787953441355926590035266470019426325441573897545653584313904480437882212823564663209675962563683756015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</si>
</sst>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/>
    </xf>
    <xf numFmtId="0" fontId="0" fillId="0" borderId="4" xfId="0" applyFont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Alignment="1">
      <alignment horizontal="center" vertical="center" wrapText="1"/>
    </xf>
    <xf numFmtId="0" fontId="0" fillId="0" borderId="0" xfId="0" applyFont="1" applyBorder="1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2509-EA4B-4D4A-8CC2-6CEE6C9B1911}">
  <dimension ref="A1:DF38"/>
  <sheetViews>
    <sheetView tabSelected="1" zoomScale="70" zoomScaleNormal="70" workbookViewId="0">
      <selection activeCell="CV7" sqref="CV7"/>
    </sheetView>
  </sheetViews>
  <sheetFormatPr defaultRowHeight="15" x14ac:dyDescent="0.25"/>
  <cols>
    <col min="1" max="2" width="5.140625" style="3" customWidth="1"/>
    <col min="3" max="108" width="1.28515625" style="3" customWidth="1"/>
    <col min="109" max="16384" width="9.140625" style="3"/>
  </cols>
  <sheetData>
    <row r="1" spans="1:110" x14ac:dyDescent="0.25">
      <c r="A1" s="13"/>
      <c r="B1" s="18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</row>
    <row r="2" spans="1:110" ht="10.5" customHeight="1" thickBot="1" x14ac:dyDescent="0.3">
      <c r="A2" s="20" t="s">
        <v>0</v>
      </c>
      <c r="B2" s="7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</row>
    <row r="3" spans="1:110" ht="10.5" customHeight="1" thickTop="1" x14ac:dyDescent="0.25">
      <c r="A3" s="20"/>
      <c r="B3" s="6"/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v>1</v>
      </c>
      <c r="AJ3" s="11">
        <v>1</v>
      </c>
      <c r="AK3" s="11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1">
        <v>1</v>
      </c>
      <c r="AW3" s="11">
        <v>1</v>
      </c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1">
        <v>1</v>
      </c>
      <c r="BE3" s="11">
        <v>1</v>
      </c>
      <c r="BF3" s="11">
        <v>1</v>
      </c>
      <c r="BG3" s="11">
        <v>1</v>
      </c>
      <c r="BH3" s="11">
        <v>1</v>
      </c>
      <c r="BI3" s="11">
        <v>1</v>
      </c>
      <c r="BJ3" s="11">
        <v>1</v>
      </c>
      <c r="BK3" s="11">
        <v>1</v>
      </c>
      <c r="BL3" s="11">
        <v>1</v>
      </c>
      <c r="BM3" s="11">
        <v>1</v>
      </c>
      <c r="BN3" s="11">
        <v>1</v>
      </c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1">
        <v>1</v>
      </c>
      <c r="BU3" s="11">
        <v>1</v>
      </c>
      <c r="BV3" s="11">
        <v>1</v>
      </c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1">
        <v>1</v>
      </c>
      <c r="CC3" s="11">
        <v>1</v>
      </c>
      <c r="CD3" s="11">
        <v>1</v>
      </c>
      <c r="CE3" s="11">
        <v>1</v>
      </c>
      <c r="CF3" s="11">
        <v>1</v>
      </c>
      <c r="CG3" s="11">
        <v>1</v>
      </c>
      <c r="CH3" s="11">
        <v>1</v>
      </c>
      <c r="CI3" s="11">
        <v>1</v>
      </c>
      <c r="CJ3" s="11">
        <v>1</v>
      </c>
      <c r="CK3" s="11">
        <v>1</v>
      </c>
      <c r="CL3" s="11">
        <v>1</v>
      </c>
      <c r="CM3" s="11">
        <v>1</v>
      </c>
      <c r="CN3" s="11">
        <v>1</v>
      </c>
      <c r="CO3" s="11">
        <v>1</v>
      </c>
      <c r="CP3" s="11">
        <v>1</v>
      </c>
      <c r="CQ3" s="11">
        <v>1</v>
      </c>
      <c r="CR3" s="11">
        <v>1</v>
      </c>
      <c r="CS3" s="11">
        <v>1</v>
      </c>
      <c r="CT3" s="11">
        <v>1</v>
      </c>
      <c r="CU3" s="11">
        <v>1</v>
      </c>
      <c r="CV3" s="11">
        <v>1</v>
      </c>
      <c r="CW3" s="11">
        <v>1</v>
      </c>
      <c r="CX3" s="11">
        <v>1</v>
      </c>
      <c r="CY3" s="11">
        <v>1</v>
      </c>
      <c r="CZ3" s="11">
        <v>1</v>
      </c>
      <c r="DA3" s="11">
        <v>1</v>
      </c>
      <c r="DB3" s="11">
        <v>1</v>
      </c>
      <c r="DC3" s="11">
        <v>1</v>
      </c>
      <c r="DD3" s="11">
        <v>1</v>
      </c>
      <c r="DE3" s="13"/>
      <c r="DF3" s="13"/>
    </row>
    <row r="4" spans="1:110" ht="10.5" customHeight="1" x14ac:dyDescent="0.25">
      <c r="A4" s="13"/>
      <c r="B4" s="18"/>
      <c r="C4" s="11">
        <v>1</v>
      </c>
      <c r="CL4" s="3">
        <v>1</v>
      </c>
      <c r="CM4" s="3">
        <v>1</v>
      </c>
      <c r="CN4" s="3">
        <v>1</v>
      </c>
      <c r="CP4" s="4"/>
      <c r="CQ4" s="4">
        <v>1</v>
      </c>
      <c r="CR4" s="4"/>
      <c r="CT4" s="4">
        <v>1</v>
      </c>
      <c r="CU4" s="4">
        <v>1</v>
      </c>
      <c r="CV4" s="4">
        <v>1</v>
      </c>
      <c r="DD4" s="11">
        <v>1</v>
      </c>
      <c r="DE4" s="13"/>
      <c r="DF4" s="13"/>
    </row>
    <row r="5" spans="1:110" ht="10.5" customHeight="1" x14ac:dyDescent="0.25">
      <c r="A5" s="13"/>
      <c r="B5" s="18"/>
      <c r="C5" s="11">
        <v>1</v>
      </c>
      <c r="CV5" s="3">
        <v>1</v>
      </c>
      <c r="DD5" s="11">
        <v>1</v>
      </c>
      <c r="DE5" s="13"/>
      <c r="DF5" s="13"/>
    </row>
    <row r="6" spans="1:110" ht="10.5" customHeight="1" x14ac:dyDescent="0.25">
      <c r="A6" s="13"/>
      <c r="B6" s="18"/>
      <c r="C6" s="11">
        <v>1</v>
      </c>
      <c r="CL6" s="3">
        <v>1</v>
      </c>
      <c r="CV6" s="4">
        <v>1</v>
      </c>
      <c r="DD6" s="11">
        <v>1</v>
      </c>
      <c r="DE6" s="13"/>
      <c r="DF6" s="13"/>
    </row>
    <row r="7" spans="1:110" ht="10.5" customHeight="1" x14ac:dyDescent="0.25">
      <c r="A7" s="13"/>
      <c r="B7" s="18"/>
      <c r="C7" s="11">
        <v>1</v>
      </c>
      <c r="CL7" s="3">
        <v>1</v>
      </c>
      <c r="DD7" s="11">
        <v>1</v>
      </c>
      <c r="DE7" s="13"/>
      <c r="DF7" s="13"/>
    </row>
    <row r="8" spans="1:110" ht="10.5" customHeight="1" x14ac:dyDescent="0.25">
      <c r="A8" s="13"/>
      <c r="B8" s="18"/>
      <c r="C8" s="11">
        <v>1</v>
      </c>
      <c r="J8" s="3">
        <v>1</v>
      </c>
      <c r="O8" s="3">
        <v>1</v>
      </c>
      <c r="Y8" s="3">
        <v>1</v>
      </c>
      <c r="AC8" s="3">
        <v>1</v>
      </c>
      <c r="AM8" s="3">
        <v>1</v>
      </c>
      <c r="AN8" s="3">
        <v>1</v>
      </c>
      <c r="BF8" s="3">
        <v>1</v>
      </c>
      <c r="BG8" s="3">
        <v>1</v>
      </c>
      <c r="BV8" s="3">
        <v>1</v>
      </c>
      <c r="CD8" s="3">
        <v>1</v>
      </c>
      <c r="CL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V8" s="4">
        <v>1</v>
      </c>
      <c r="DD8" s="11">
        <v>1</v>
      </c>
      <c r="DE8" s="13"/>
      <c r="DF8" s="13"/>
    </row>
    <row r="9" spans="1:110" ht="10.5" customHeight="1" x14ac:dyDescent="0.25">
      <c r="A9" s="13"/>
      <c r="B9" s="18"/>
      <c r="C9" s="11">
        <v>1</v>
      </c>
      <c r="J9" s="3">
        <v>1</v>
      </c>
      <c r="O9" s="3">
        <v>1</v>
      </c>
      <c r="Y9" s="3">
        <v>1</v>
      </c>
      <c r="AC9" s="3">
        <v>1</v>
      </c>
      <c r="AN9" s="3">
        <v>1</v>
      </c>
      <c r="AO9" s="3">
        <v>1</v>
      </c>
      <c r="BE9" s="3">
        <v>1</v>
      </c>
      <c r="BF9" s="3">
        <v>1</v>
      </c>
      <c r="BV9" s="3">
        <v>1</v>
      </c>
      <c r="CD9" s="3">
        <v>1</v>
      </c>
      <c r="CM9" s="3">
        <v>1</v>
      </c>
      <c r="CO9" s="3">
        <v>1</v>
      </c>
      <c r="CP9" s="3">
        <v>1</v>
      </c>
      <c r="CQ9" s="4">
        <v>1</v>
      </c>
      <c r="CS9" s="3">
        <v>1</v>
      </c>
      <c r="CV9" s="4">
        <v>1</v>
      </c>
      <c r="DD9" s="11">
        <v>1</v>
      </c>
      <c r="DE9" s="13"/>
      <c r="DF9" s="13"/>
    </row>
    <row r="10" spans="1:110" ht="10.5" customHeight="1" x14ac:dyDescent="0.25">
      <c r="A10" s="13"/>
      <c r="B10" s="18"/>
      <c r="C10" s="11">
        <v>1</v>
      </c>
      <c r="J10" s="3">
        <v>1</v>
      </c>
      <c r="O10" s="3">
        <v>1</v>
      </c>
      <c r="S10" s="3">
        <v>1</v>
      </c>
      <c r="T10" s="3">
        <v>1</v>
      </c>
      <c r="U10" s="3">
        <v>1</v>
      </c>
      <c r="Y10" s="4">
        <v>1</v>
      </c>
      <c r="AC10" s="4">
        <v>1</v>
      </c>
      <c r="AO10" s="3">
        <v>1</v>
      </c>
      <c r="AP10" s="3">
        <v>1</v>
      </c>
      <c r="BD10" s="3">
        <v>1</v>
      </c>
      <c r="BE10" s="3">
        <v>1</v>
      </c>
      <c r="BG10" s="3">
        <v>1</v>
      </c>
      <c r="BH10" s="4">
        <v>1</v>
      </c>
      <c r="BJ10" s="4">
        <v>1</v>
      </c>
      <c r="BK10" s="4">
        <v>1</v>
      </c>
      <c r="BM10" s="4">
        <v>1</v>
      </c>
      <c r="BO10" s="4">
        <v>1</v>
      </c>
      <c r="BQ10" s="3">
        <v>1</v>
      </c>
      <c r="BR10" s="4">
        <v>1</v>
      </c>
      <c r="BT10" s="4">
        <v>1</v>
      </c>
      <c r="BV10" s="3">
        <v>1</v>
      </c>
      <c r="BW10" s="4">
        <v>1</v>
      </c>
      <c r="BY10" s="4">
        <v>1</v>
      </c>
      <c r="BZ10" s="4">
        <v>1</v>
      </c>
      <c r="CB10" s="4">
        <v>1</v>
      </c>
      <c r="CC10" s="4">
        <v>1</v>
      </c>
      <c r="CD10" s="4">
        <v>1</v>
      </c>
      <c r="CE10" s="4">
        <v>1</v>
      </c>
      <c r="CG10" s="4">
        <v>1</v>
      </c>
      <c r="CH10" s="4">
        <v>1</v>
      </c>
      <c r="CI10" s="4">
        <v>1</v>
      </c>
      <c r="CK10" s="4">
        <v>1</v>
      </c>
      <c r="CT10" s="3">
        <v>1</v>
      </c>
      <c r="CV10" s="4">
        <v>1</v>
      </c>
      <c r="DD10" s="11">
        <v>1</v>
      </c>
      <c r="DE10" s="13"/>
      <c r="DF10" s="13"/>
    </row>
    <row r="11" spans="1:110" ht="10.5" customHeight="1" x14ac:dyDescent="0.25">
      <c r="A11" s="13"/>
      <c r="B11" s="18"/>
      <c r="C11" s="11">
        <v>1</v>
      </c>
      <c r="J11" s="3">
        <v>1</v>
      </c>
      <c r="M11" s="4"/>
      <c r="N11" s="4"/>
      <c r="O11" s="4">
        <v>1</v>
      </c>
      <c r="Q11" s="4"/>
      <c r="R11" s="3">
        <v>1</v>
      </c>
      <c r="V11" s="3">
        <v>1</v>
      </c>
      <c r="Y11" s="4">
        <v>1</v>
      </c>
      <c r="AC11" s="3">
        <v>1</v>
      </c>
      <c r="AG11" s="3">
        <v>1</v>
      </c>
      <c r="AH11" s="3">
        <v>1</v>
      </c>
      <c r="AI11" s="3">
        <v>1</v>
      </c>
      <c r="AJ11" s="3">
        <v>1</v>
      </c>
      <c r="AP11" s="3">
        <v>1</v>
      </c>
      <c r="AQ11" s="3">
        <v>1</v>
      </c>
      <c r="AW11" s="3">
        <v>1</v>
      </c>
      <c r="BC11" s="3">
        <v>1</v>
      </c>
      <c r="BD11" s="3">
        <v>1</v>
      </c>
      <c r="BI11" s="3">
        <v>1</v>
      </c>
      <c r="BJ11" s="3">
        <v>1</v>
      </c>
      <c r="BK11" s="3">
        <v>1</v>
      </c>
      <c r="BL11" s="3">
        <v>1</v>
      </c>
      <c r="BP11" s="3">
        <v>1</v>
      </c>
      <c r="BR11" s="3">
        <v>1</v>
      </c>
      <c r="BS11" s="3">
        <v>1</v>
      </c>
      <c r="BV11" s="4">
        <v>1</v>
      </c>
      <c r="CD11" s="3">
        <v>1</v>
      </c>
      <c r="CK11" s="3">
        <v>1</v>
      </c>
      <c r="CL11" s="3">
        <v>1</v>
      </c>
      <c r="CM11" s="3">
        <v>1</v>
      </c>
      <c r="CN11" s="4">
        <v>1</v>
      </c>
      <c r="CO11" s="4">
        <v>1</v>
      </c>
      <c r="CP11" s="4">
        <v>1</v>
      </c>
      <c r="CS11" s="4">
        <v>1</v>
      </c>
      <c r="CT11" s="4">
        <v>1</v>
      </c>
      <c r="CU11" s="3">
        <v>1</v>
      </c>
      <c r="CW11" s="4">
        <v>1</v>
      </c>
      <c r="CX11" s="4">
        <v>1</v>
      </c>
      <c r="CY11" s="4">
        <v>1</v>
      </c>
      <c r="CZ11" s="4">
        <v>1</v>
      </c>
      <c r="DB11" s="4">
        <v>1</v>
      </c>
      <c r="DC11" s="4">
        <v>1</v>
      </c>
      <c r="DD11" s="11">
        <v>1</v>
      </c>
      <c r="DE11" s="13"/>
      <c r="DF11" s="13"/>
    </row>
    <row r="12" spans="1:110" ht="10.5" customHeight="1" x14ac:dyDescent="0.25">
      <c r="A12" s="13"/>
      <c r="B12" s="18"/>
      <c r="C12" s="11">
        <v>1</v>
      </c>
      <c r="G12" s="4"/>
      <c r="J12" s="4">
        <v>1</v>
      </c>
      <c r="K12" s="3">
        <v>1</v>
      </c>
      <c r="L12" s="3">
        <v>1</v>
      </c>
      <c r="M12" s="3">
        <v>1</v>
      </c>
      <c r="N12" s="4">
        <v>1</v>
      </c>
      <c r="O12" s="4">
        <v>1</v>
      </c>
      <c r="Q12" s="3">
        <v>1</v>
      </c>
      <c r="W12" s="3">
        <v>1</v>
      </c>
      <c r="Y12" s="4">
        <v>1</v>
      </c>
      <c r="AC12" s="4">
        <v>1</v>
      </c>
      <c r="AF12" s="3">
        <v>1</v>
      </c>
      <c r="AK12" s="3">
        <v>1</v>
      </c>
      <c r="AQ12" s="3">
        <v>1</v>
      </c>
      <c r="AR12" s="3">
        <v>1</v>
      </c>
      <c r="AV12" s="3">
        <v>1</v>
      </c>
      <c r="AW12" s="3">
        <v>1</v>
      </c>
      <c r="AX12" s="3">
        <v>1</v>
      </c>
      <c r="BC12" s="3">
        <v>1</v>
      </c>
      <c r="BD12" s="3">
        <v>1</v>
      </c>
      <c r="BF12" s="4"/>
      <c r="BG12" s="4"/>
      <c r="BH12" s="4">
        <v>1</v>
      </c>
      <c r="BJ12" s="4"/>
      <c r="BM12" s="3">
        <v>1</v>
      </c>
      <c r="BP12" s="3">
        <v>1</v>
      </c>
      <c r="BQ12" s="3">
        <v>1</v>
      </c>
      <c r="BT12" s="4">
        <v>1</v>
      </c>
      <c r="BV12" s="4">
        <v>1</v>
      </c>
      <c r="CD12" s="4">
        <v>1</v>
      </c>
      <c r="CK12" s="3">
        <v>1</v>
      </c>
      <c r="CM12" s="3">
        <v>1</v>
      </c>
      <c r="CN12" s="3">
        <v>1</v>
      </c>
      <c r="CO12" s="4">
        <v>1</v>
      </c>
      <c r="CR12" s="4">
        <v>1</v>
      </c>
      <c r="CS12" s="3">
        <v>1</v>
      </c>
      <c r="CT12" s="3">
        <v>1</v>
      </c>
      <c r="CU12" s="3">
        <v>1</v>
      </c>
      <c r="DD12" s="11">
        <v>1</v>
      </c>
      <c r="DE12" s="13"/>
      <c r="DF12" s="13"/>
    </row>
    <row r="13" spans="1:110" ht="10.5" customHeight="1" x14ac:dyDescent="0.25">
      <c r="A13" s="13"/>
      <c r="B13" s="18"/>
      <c r="C13" s="11">
        <v>1</v>
      </c>
      <c r="J13" s="3">
        <v>1</v>
      </c>
      <c r="O13" s="4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Y13" s="4">
        <v>1</v>
      </c>
      <c r="AC13" s="3">
        <v>1</v>
      </c>
      <c r="AF13" s="3">
        <v>1</v>
      </c>
      <c r="AK13" s="3">
        <v>1</v>
      </c>
      <c r="AQ13" s="3">
        <v>1</v>
      </c>
      <c r="AR13" s="3">
        <v>1</v>
      </c>
      <c r="AV13" s="3">
        <v>1</v>
      </c>
      <c r="AX13" s="3">
        <v>1</v>
      </c>
      <c r="BB13" s="3">
        <v>1</v>
      </c>
      <c r="BC13" s="3">
        <v>1</v>
      </c>
      <c r="BD13" s="3">
        <v>1</v>
      </c>
      <c r="BH13" s="3">
        <v>1</v>
      </c>
      <c r="BM13" s="3">
        <v>1</v>
      </c>
      <c r="BP13" s="3">
        <v>1</v>
      </c>
      <c r="BV13" s="4">
        <v>1</v>
      </c>
      <c r="BZ13" s="3">
        <v>1</v>
      </c>
      <c r="CA13" s="3">
        <v>1</v>
      </c>
      <c r="CB13" s="3">
        <v>1</v>
      </c>
      <c r="CC13" s="3">
        <v>1</v>
      </c>
      <c r="CD13" s="4">
        <v>1</v>
      </c>
      <c r="CK13" s="3">
        <v>1</v>
      </c>
      <c r="CN13" s="4">
        <v>1</v>
      </c>
      <c r="CS13" s="4">
        <v>1</v>
      </c>
      <c r="CT13" s="4">
        <v>1</v>
      </c>
      <c r="CU13" s="3">
        <v>1</v>
      </c>
      <c r="DD13" s="11">
        <v>1</v>
      </c>
      <c r="DE13" s="13"/>
      <c r="DF13" s="13"/>
    </row>
    <row r="14" spans="1:110" ht="10.5" customHeight="1" x14ac:dyDescent="0.25">
      <c r="A14" s="13"/>
      <c r="B14" s="18"/>
      <c r="C14" s="11">
        <v>1</v>
      </c>
      <c r="J14" s="3">
        <v>1</v>
      </c>
      <c r="O14" s="4">
        <v>1</v>
      </c>
      <c r="Q14" s="3">
        <v>1</v>
      </c>
      <c r="Y14" s="4">
        <v>1</v>
      </c>
      <c r="AC14" s="3">
        <v>1</v>
      </c>
      <c r="AF14" s="3">
        <v>1</v>
      </c>
      <c r="AK14" s="3">
        <v>1</v>
      </c>
      <c r="AR14" s="3">
        <v>1</v>
      </c>
      <c r="AS14" s="3">
        <v>1</v>
      </c>
      <c r="AU14" s="3">
        <v>1</v>
      </c>
      <c r="AV14" s="4">
        <v>1</v>
      </c>
      <c r="AX14" s="4">
        <v>1</v>
      </c>
      <c r="AY14" s="4">
        <v>1</v>
      </c>
      <c r="BA14" s="4">
        <v>1</v>
      </c>
      <c r="BB14" s="4">
        <v>1</v>
      </c>
      <c r="BH14" s="3">
        <v>1</v>
      </c>
      <c r="BM14" s="3">
        <v>1</v>
      </c>
      <c r="BP14" s="3">
        <v>1</v>
      </c>
      <c r="BV14" s="4">
        <v>1</v>
      </c>
      <c r="BY14" s="3">
        <v>1</v>
      </c>
      <c r="CD14" s="4">
        <v>1</v>
      </c>
      <c r="CL14" s="3">
        <v>1</v>
      </c>
      <c r="CO14" s="3">
        <v>1</v>
      </c>
      <c r="CP14" s="3">
        <v>1</v>
      </c>
      <c r="CT14" s="3">
        <v>1</v>
      </c>
      <c r="DD14" s="11">
        <v>1</v>
      </c>
      <c r="DE14" s="13"/>
      <c r="DF14" s="13"/>
    </row>
    <row r="15" spans="1:110" ht="10.5" customHeight="1" x14ac:dyDescent="0.25">
      <c r="A15" s="13"/>
      <c r="B15" s="18"/>
      <c r="C15" s="11">
        <v>1</v>
      </c>
      <c r="J15" s="3">
        <v>1</v>
      </c>
      <c r="O15" s="4">
        <v>1</v>
      </c>
      <c r="R15" s="3">
        <v>1</v>
      </c>
      <c r="V15" s="3">
        <v>1</v>
      </c>
      <c r="Y15" s="4">
        <v>1</v>
      </c>
      <c r="AC15" s="3">
        <v>1</v>
      </c>
      <c r="AF15" s="3">
        <v>1</v>
      </c>
      <c r="AK15" s="3">
        <v>1</v>
      </c>
      <c r="AS15" s="3">
        <v>1</v>
      </c>
      <c r="AT15" s="3">
        <v>1</v>
      </c>
      <c r="AU15" s="3">
        <v>1</v>
      </c>
      <c r="AY15" s="3">
        <v>1</v>
      </c>
      <c r="AZ15" s="3">
        <v>1</v>
      </c>
      <c r="BA15" s="3">
        <v>1</v>
      </c>
      <c r="BD15" s="4">
        <v>1</v>
      </c>
      <c r="BH15" s="3">
        <v>1</v>
      </c>
      <c r="BM15" s="3">
        <v>1</v>
      </c>
      <c r="BP15" s="3">
        <v>1</v>
      </c>
      <c r="BV15" s="4">
        <v>1</v>
      </c>
      <c r="BY15" s="3">
        <v>1</v>
      </c>
      <c r="CD15" s="4">
        <v>1</v>
      </c>
      <c r="CM15" s="3">
        <v>1</v>
      </c>
      <c r="CO15" s="4"/>
      <c r="CP15" s="3">
        <v>1</v>
      </c>
      <c r="CS15" s="3">
        <v>1</v>
      </c>
      <c r="DD15" s="11">
        <v>1</v>
      </c>
      <c r="DE15" s="13"/>
      <c r="DF15" s="13"/>
    </row>
    <row r="16" spans="1:110" ht="10.5" customHeight="1" x14ac:dyDescent="0.25">
      <c r="A16" s="13"/>
      <c r="B16" s="18"/>
      <c r="C16" s="11">
        <v>1</v>
      </c>
      <c r="J16" s="3">
        <v>1</v>
      </c>
      <c r="O16" s="4">
        <v>1</v>
      </c>
      <c r="S16" s="3">
        <v>1</v>
      </c>
      <c r="T16" s="3">
        <v>1</v>
      </c>
      <c r="U16" s="3">
        <v>1</v>
      </c>
      <c r="V16" s="4"/>
      <c r="Y16" s="4">
        <v>1</v>
      </c>
      <c r="AC16" s="3">
        <v>1</v>
      </c>
      <c r="AG16" s="3">
        <v>1</v>
      </c>
      <c r="AH16" s="3">
        <v>1</v>
      </c>
      <c r="AI16" s="4">
        <v>1</v>
      </c>
      <c r="AJ16" s="4">
        <v>1</v>
      </c>
      <c r="AT16" s="3">
        <v>1</v>
      </c>
      <c r="AZ16" s="3">
        <v>1</v>
      </c>
      <c r="BD16" s="3">
        <v>1</v>
      </c>
      <c r="BI16" s="3">
        <v>1</v>
      </c>
      <c r="BJ16" s="3">
        <v>1</v>
      </c>
      <c r="BK16" s="4">
        <v>1</v>
      </c>
      <c r="BL16" s="4">
        <v>1</v>
      </c>
      <c r="BP16" s="3">
        <v>1</v>
      </c>
      <c r="BV16" s="4">
        <v>1</v>
      </c>
      <c r="BZ16" s="3">
        <v>1</v>
      </c>
      <c r="CA16" s="3">
        <v>1</v>
      </c>
      <c r="CB16" s="3">
        <v>1</v>
      </c>
      <c r="CC16" s="3">
        <v>1</v>
      </c>
      <c r="CD16" s="4">
        <v>1</v>
      </c>
      <c r="CN16" s="3">
        <v>1</v>
      </c>
      <c r="CO16" s="4">
        <v>1</v>
      </c>
      <c r="CP16" s="4">
        <v>1</v>
      </c>
      <c r="CQ16" s="4">
        <v>1</v>
      </c>
      <c r="CR16" s="4">
        <v>1</v>
      </c>
      <c r="DD16" s="11">
        <v>1</v>
      </c>
      <c r="DE16" s="13"/>
      <c r="DF16" s="13"/>
    </row>
    <row r="17" spans="1:110" ht="10.5" customHeight="1" x14ac:dyDescent="0.25">
      <c r="A17" s="13"/>
      <c r="B17" s="18"/>
      <c r="C17" s="11">
        <v>1</v>
      </c>
      <c r="BD17" s="3">
        <v>1</v>
      </c>
      <c r="DD17" s="11">
        <v>1</v>
      </c>
      <c r="DE17" s="13"/>
      <c r="DF17" s="13"/>
    </row>
    <row r="18" spans="1:110" ht="10.5" customHeight="1" x14ac:dyDescent="0.25">
      <c r="A18" s="13"/>
      <c r="B18" s="18"/>
      <c r="C18" s="11">
        <v>1</v>
      </c>
      <c r="DD18" s="11">
        <v>1</v>
      </c>
      <c r="DE18" s="13"/>
      <c r="DF18" s="13"/>
    </row>
    <row r="19" spans="1:110" ht="10.5" customHeight="1" thickBot="1" x14ac:dyDescent="0.3">
      <c r="A19" s="20" t="s">
        <v>1</v>
      </c>
      <c r="B19" s="8"/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11">
        <v>1</v>
      </c>
      <c r="BM19" s="11">
        <v>1</v>
      </c>
      <c r="BN19" s="11">
        <v>1</v>
      </c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1">
        <v>1</v>
      </c>
      <c r="BU19" s="11">
        <v>1</v>
      </c>
      <c r="BV19" s="11">
        <v>1</v>
      </c>
      <c r="BW19" s="11">
        <v>1</v>
      </c>
      <c r="BX19" s="11">
        <v>1</v>
      </c>
      <c r="BY19" s="11">
        <v>1</v>
      </c>
      <c r="BZ19" s="11">
        <v>1</v>
      </c>
      <c r="CA19" s="11">
        <v>1</v>
      </c>
      <c r="CB19" s="11">
        <v>1</v>
      </c>
      <c r="CC19" s="11">
        <v>1</v>
      </c>
      <c r="CD19" s="11">
        <v>1</v>
      </c>
      <c r="CE19" s="11">
        <v>1</v>
      </c>
      <c r="CF19" s="11">
        <v>1</v>
      </c>
      <c r="CG19" s="11">
        <v>1</v>
      </c>
      <c r="CH19" s="11">
        <v>1</v>
      </c>
      <c r="CI19" s="11">
        <v>1</v>
      </c>
      <c r="CJ19" s="11">
        <v>1</v>
      </c>
      <c r="CK19" s="11">
        <v>1</v>
      </c>
      <c r="CL19" s="11">
        <v>1</v>
      </c>
      <c r="CM19" s="11">
        <v>1</v>
      </c>
      <c r="CN19" s="11">
        <v>1</v>
      </c>
      <c r="CO19" s="11">
        <v>1</v>
      </c>
      <c r="CP19" s="11">
        <v>1</v>
      </c>
      <c r="CQ19" s="11">
        <v>1</v>
      </c>
      <c r="CR19" s="11">
        <v>1</v>
      </c>
      <c r="CS19" s="11">
        <v>1</v>
      </c>
      <c r="CT19" s="11">
        <v>1</v>
      </c>
      <c r="CU19" s="11">
        <v>1</v>
      </c>
      <c r="CV19" s="11">
        <v>1</v>
      </c>
      <c r="CW19" s="11">
        <v>1</v>
      </c>
      <c r="CX19" s="11">
        <v>1</v>
      </c>
      <c r="CY19" s="11">
        <v>1</v>
      </c>
      <c r="CZ19" s="11">
        <v>1</v>
      </c>
      <c r="DA19" s="11">
        <v>1</v>
      </c>
      <c r="DB19" s="11">
        <v>1</v>
      </c>
      <c r="DC19" s="11">
        <v>1</v>
      </c>
      <c r="DD19" s="11">
        <v>1</v>
      </c>
      <c r="DE19" s="13"/>
      <c r="DF19" s="13"/>
    </row>
    <row r="20" spans="1:110" ht="10.5" customHeight="1" thickTop="1" x14ac:dyDescent="0.25">
      <c r="A20" s="20"/>
      <c r="B20" s="17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</row>
    <row r="21" spans="1:110" ht="10.5" customHeight="1" x14ac:dyDescent="0.25">
      <c r="A21" s="13"/>
      <c r="B21" s="18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</row>
    <row r="22" spans="1:110" ht="10.5" customHeight="1" thickBot="1" x14ac:dyDescent="0.3">
      <c r="A22" s="13"/>
      <c r="B22" s="19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3"/>
      <c r="DF22" s="13"/>
    </row>
    <row r="23" spans="1:110" ht="15.75" thickTop="1" x14ac:dyDescent="0.25">
      <c r="A23" s="13"/>
      <c r="B23" s="6">
        <v>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5">
        <v>106</v>
      </c>
      <c r="DF23" s="13"/>
    </row>
    <row r="24" spans="1:110" x14ac:dyDescent="0.25">
      <c r="A24" s="13"/>
      <c r="B24" s="9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</row>
    <row r="25" spans="1:110" x14ac:dyDescent="0.25">
      <c r="A25" s="13"/>
      <c r="B25" s="9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</row>
    <row r="26" spans="1:110" x14ac:dyDescent="0.25">
      <c r="A26" s="16"/>
      <c r="B26" s="16"/>
      <c r="C26" s="22" t="s">
        <v>12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</row>
    <row r="27" spans="1:110" x14ac:dyDescent="0.25">
      <c r="A27" s="13"/>
      <c r="B27" s="1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13"/>
      <c r="DF27" s="13"/>
    </row>
    <row r="28" spans="1:110" x14ac:dyDescent="0.25">
      <c r="A28" s="13"/>
      <c r="B28" s="24" t="s">
        <v>2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13"/>
      <c r="DF28" s="13"/>
    </row>
    <row r="29" spans="1:110" x14ac:dyDescent="0.25">
      <c r="A29" s="13"/>
      <c r="B29" s="24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13"/>
      <c r="DF29" s="13"/>
    </row>
    <row r="30" spans="1:110" x14ac:dyDescent="0.25">
      <c r="A30" s="13"/>
      <c r="B30" s="1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13"/>
      <c r="DF30" s="13"/>
    </row>
    <row r="31" spans="1:110" x14ac:dyDescent="0.25">
      <c r="A31" s="13"/>
      <c r="B31" s="1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13"/>
      <c r="DF31" s="13"/>
    </row>
    <row r="32" spans="1:1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</row>
    <row r="33" spans="1:1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</row>
    <row r="34" spans="1:110" x14ac:dyDescent="0.25">
      <c r="A34" s="13"/>
      <c r="B34" s="13"/>
      <c r="C34" s="13" t="s">
        <v>10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</row>
    <row r="35" spans="1:110" ht="15" customHeight="1" x14ac:dyDescent="0.25">
      <c r="A35" s="13"/>
      <c r="B35" s="13"/>
      <c r="C35" s="25" t="s">
        <v>11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13"/>
      <c r="DF35" s="13"/>
    </row>
    <row r="36" spans="1:110" ht="15" customHeight="1" x14ac:dyDescent="0.25">
      <c r="A36" s="13"/>
      <c r="B36" s="1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13"/>
      <c r="DF36" s="13"/>
    </row>
    <row r="37" spans="1:110" x14ac:dyDescent="0.25">
      <c r="A37" s="13"/>
      <c r="B37" s="1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13"/>
      <c r="DF37" s="13"/>
    </row>
    <row r="38" spans="1:1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</row>
  </sheetData>
  <mergeCells count="22">
    <mergeCell ref="A38:DE38"/>
    <mergeCell ref="DF1:DF38"/>
    <mergeCell ref="C1:DD2"/>
    <mergeCell ref="A19:A20"/>
    <mergeCell ref="A2:A3"/>
    <mergeCell ref="A32:DE33"/>
    <mergeCell ref="A21:A31"/>
    <mergeCell ref="A4:B18"/>
    <mergeCell ref="A1:B1"/>
    <mergeCell ref="B30:B31"/>
    <mergeCell ref="C23:DD25"/>
    <mergeCell ref="B26:B27"/>
    <mergeCell ref="C26:DD31"/>
    <mergeCell ref="B28:B29"/>
    <mergeCell ref="C34:DD34"/>
    <mergeCell ref="C35:DD37"/>
    <mergeCell ref="C20:DD22"/>
    <mergeCell ref="DE34:DE37"/>
    <mergeCell ref="DE24:DE31"/>
    <mergeCell ref="DE1:DE22"/>
    <mergeCell ref="B20:B22"/>
    <mergeCell ref="A34:B37"/>
  </mergeCells>
  <conditionalFormatting sqref="C3:BQJ19">
    <cfRule type="cellIs" dxfId="0" priority="2" operator="equal">
      <formula>1</formula>
    </cfRule>
  </conditionalFormatting>
  <pageMargins left="0.25" right="0.25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5045-F75E-4DC4-BB21-1057C943099F}">
  <dimension ref="A1:BQK9"/>
  <sheetViews>
    <sheetView topLeftCell="AZM5" workbookViewId="0">
      <selection activeCell="AZM5" sqref="AZM5"/>
    </sheetView>
  </sheetViews>
  <sheetFormatPr defaultRowHeight="15" x14ac:dyDescent="0.25"/>
  <sheetData>
    <row r="1" spans="1:1805" x14ac:dyDescent="0.25">
      <c r="B1" t="s">
        <v>3</v>
      </c>
      <c r="C1" s="1">
        <f t="shared" ref="C1:BN1" si="0">INDEX(WorkSpace,C2,C3)</f>
        <v>1</v>
      </c>
      <c r="D1" s="1">
        <f t="shared" si="0"/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  <c r="L1" s="1">
        <f t="shared" si="0"/>
        <v>1</v>
      </c>
      <c r="M1" s="1">
        <f t="shared" si="0"/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si="0"/>
        <v>1</v>
      </c>
      <c r="S1" s="1">
        <f t="shared" si="0"/>
        <v>1</v>
      </c>
      <c r="T1" s="1">
        <f t="shared" si="0"/>
        <v>1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1</v>
      </c>
      <c r="AC1" s="1">
        <f t="shared" si="0"/>
        <v>0</v>
      </c>
      <c r="AD1" s="1">
        <f t="shared" si="0"/>
        <v>0</v>
      </c>
      <c r="AE1" s="1">
        <f t="shared" si="0"/>
        <v>0</v>
      </c>
      <c r="AF1" s="1">
        <f t="shared" si="0"/>
        <v>0</v>
      </c>
      <c r="AG1" s="1">
        <f t="shared" si="0"/>
        <v>0</v>
      </c>
      <c r="AH1" s="1">
        <f t="shared" si="0"/>
        <v>0</v>
      </c>
      <c r="AI1" s="1">
        <f t="shared" si="0"/>
        <v>0</v>
      </c>
      <c r="AJ1" s="1">
        <f t="shared" si="0"/>
        <v>1</v>
      </c>
      <c r="AK1" s="1">
        <f t="shared" si="0"/>
        <v>1</v>
      </c>
      <c r="AL1" s="1">
        <f t="shared" si="0"/>
        <v>0</v>
      </c>
      <c r="AM1" s="1">
        <f t="shared" si="0"/>
        <v>0</v>
      </c>
      <c r="AN1" s="1">
        <f t="shared" si="0"/>
        <v>0</v>
      </c>
      <c r="AO1" s="1">
        <f t="shared" si="0"/>
        <v>0</v>
      </c>
      <c r="AP1" s="1">
        <f t="shared" si="0"/>
        <v>0</v>
      </c>
      <c r="AQ1" s="1">
        <f t="shared" si="0"/>
        <v>0</v>
      </c>
      <c r="AR1" s="1">
        <f t="shared" si="0"/>
        <v>0</v>
      </c>
      <c r="AS1" s="1">
        <f t="shared" si="0"/>
        <v>1</v>
      </c>
      <c r="AT1" s="1">
        <f t="shared" si="0"/>
        <v>0</v>
      </c>
      <c r="AU1" s="1">
        <f t="shared" si="0"/>
        <v>0</v>
      </c>
      <c r="AV1" s="1">
        <f t="shared" si="0"/>
        <v>0</v>
      </c>
      <c r="AW1" s="1">
        <f t="shared" si="0"/>
        <v>0</v>
      </c>
      <c r="AX1" s="1">
        <f t="shared" si="0"/>
        <v>0</v>
      </c>
      <c r="AY1" s="1">
        <f t="shared" si="0"/>
        <v>0</v>
      </c>
      <c r="AZ1" s="1">
        <f t="shared" si="0"/>
        <v>0</v>
      </c>
      <c r="BA1" s="1">
        <f t="shared" si="0"/>
        <v>1</v>
      </c>
      <c r="BB1" s="1">
        <f t="shared" si="0"/>
        <v>1</v>
      </c>
      <c r="BC1" s="1">
        <f t="shared" si="0"/>
        <v>0</v>
      </c>
      <c r="BD1" s="1">
        <f t="shared" si="0"/>
        <v>0</v>
      </c>
      <c r="BE1" s="1">
        <f t="shared" si="0"/>
        <v>0</v>
      </c>
      <c r="BF1" s="1">
        <f t="shared" si="0"/>
        <v>0</v>
      </c>
      <c r="BG1" s="1">
        <f t="shared" si="0"/>
        <v>0</v>
      </c>
      <c r="BH1" s="1">
        <f t="shared" si="0"/>
        <v>0</v>
      </c>
      <c r="BI1" s="1">
        <f t="shared" si="0"/>
        <v>0</v>
      </c>
      <c r="BJ1" s="1">
        <f t="shared" si="0"/>
        <v>0</v>
      </c>
      <c r="BK1" s="1">
        <f t="shared" si="0"/>
        <v>0</v>
      </c>
      <c r="BL1" s="1">
        <f t="shared" si="0"/>
        <v>0</v>
      </c>
      <c r="BM1" s="1">
        <f t="shared" si="0"/>
        <v>0</v>
      </c>
      <c r="BN1" s="1">
        <f t="shared" si="0"/>
        <v>0</v>
      </c>
      <c r="BO1" s="1">
        <f t="shared" ref="BO1:DZ1" si="1">INDEX(WorkSpace,BO2,BO3)</f>
        <v>0</v>
      </c>
      <c r="BP1" s="1">
        <f t="shared" si="1"/>
        <v>0</v>
      </c>
      <c r="BQ1" s="1">
        <f t="shared" si="1"/>
        <v>0</v>
      </c>
      <c r="BR1" s="1">
        <f t="shared" si="1"/>
        <v>1</v>
      </c>
      <c r="BS1" s="1">
        <f t="shared" si="1"/>
        <v>1</v>
      </c>
      <c r="BT1" s="1">
        <f t="shared" si="1"/>
        <v>0</v>
      </c>
      <c r="BU1" s="1">
        <f t="shared" si="1"/>
        <v>0</v>
      </c>
      <c r="BV1" s="1">
        <f t="shared" si="1"/>
        <v>0</v>
      </c>
      <c r="BW1" s="1">
        <f t="shared" si="1"/>
        <v>0</v>
      </c>
      <c r="BX1" s="1">
        <f t="shared" si="1"/>
        <v>0</v>
      </c>
      <c r="BY1" s="1">
        <f t="shared" si="1"/>
        <v>0</v>
      </c>
      <c r="BZ1" s="1">
        <f t="shared" si="1"/>
        <v>0</v>
      </c>
      <c r="CA1" s="1">
        <f t="shared" si="1"/>
        <v>1</v>
      </c>
      <c r="CB1" s="1">
        <f t="shared" si="1"/>
        <v>0</v>
      </c>
      <c r="CC1" s="1">
        <f t="shared" si="1"/>
        <v>0</v>
      </c>
      <c r="CD1" s="1">
        <f t="shared" si="1"/>
        <v>0</v>
      </c>
      <c r="CE1" s="1">
        <f t="shared" si="1"/>
        <v>0</v>
      </c>
      <c r="CF1" s="1">
        <f t="shared" si="1"/>
        <v>0</v>
      </c>
      <c r="CG1" s="1">
        <f t="shared" si="1"/>
        <v>0</v>
      </c>
      <c r="CH1" s="1">
        <f t="shared" si="1"/>
        <v>0</v>
      </c>
      <c r="CI1" s="1">
        <f t="shared" si="1"/>
        <v>1</v>
      </c>
      <c r="CJ1" s="1">
        <f t="shared" si="1"/>
        <v>1</v>
      </c>
      <c r="CK1" s="1">
        <f t="shared" si="1"/>
        <v>0</v>
      </c>
      <c r="CL1" s="1">
        <f t="shared" si="1"/>
        <v>0</v>
      </c>
      <c r="CM1" s="1">
        <f t="shared" si="1"/>
        <v>0</v>
      </c>
      <c r="CN1" s="1">
        <f t="shared" si="1"/>
        <v>0</v>
      </c>
      <c r="CO1" s="1">
        <f t="shared" si="1"/>
        <v>0</v>
      </c>
      <c r="CP1" s="1">
        <f t="shared" si="1"/>
        <v>0</v>
      </c>
      <c r="CQ1" s="1">
        <f t="shared" si="1"/>
        <v>0</v>
      </c>
      <c r="CR1" s="1">
        <f t="shared" si="1"/>
        <v>1</v>
      </c>
      <c r="CS1" s="1">
        <f t="shared" si="1"/>
        <v>0</v>
      </c>
      <c r="CT1" s="1">
        <f t="shared" si="1"/>
        <v>0</v>
      </c>
      <c r="CU1" s="1">
        <f t="shared" si="1"/>
        <v>0</v>
      </c>
      <c r="CV1" s="1">
        <f t="shared" si="1"/>
        <v>0</v>
      </c>
      <c r="CW1" s="1">
        <f t="shared" si="1"/>
        <v>0</v>
      </c>
      <c r="CX1" s="1">
        <f t="shared" si="1"/>
        <v>0</v>
      </c>
      <c r="CY1" s="1">
        <f t="shared" si="1"/>
        <v>0</v>
      </c>
      <c r="CZ1" s="1">
        <f t="shared" si="1"/>
        <v>1</v>
      </c>
      <c r="DA1" s="1">
        <f t="shared" si="1"/>
        <v>1</v>
      </c>
      <c r="DB1" s="1">
        <f t="shared" si="1"/>
        <v>0</v>
      </c>
      <c r="DC1" s="1">
        <f t="shared" si="1"/>
        <v>0</v>
      </c>
      <c r="DD1" s="1">
        <f t="shared" si="1"/>
        <v>0</v>
      </c>
      <c r="DE1" s="1">
        <f t="shared" si="1"/>
        <v>0</v>
      </c>
      <c r="DF1" s="1">
        <f t="shared" si="1"/>
        <v>0</v>
      </c>
      <c r="DG1" s="1">
        <f t="shared" si="1"/>
        <v>0</v>
      </c>
      <c r="DH1" s="1">
        <f t="shared" si="1"/>
        <v>0</v>
      </c>
      <c r="DI1" s="1">
        <f t="shared" si="1"/>
        <v>1</v>
      </c>
      <c r="DJ1" s="1">
        <f t="shared" si="1"/>
        <v>0</v>
      </c>
      <c r="DK1" s="1">
        <f t="shared" si="1"/>
        <v>0</v>
      </c>
      <c r="DL1" s="1">
        <f t="shared" si="1"/>
        <v>0</v>
      </c>
      <c r="DM1" s="1">
        <f t="shared" si="1"/>
        <v>0</v>
      </c>
      <c r="DN1" s="1">
        <f t="shared" si="1"/>
        <v>0</v>
      </c>
      <c r="DO1" s="1">
        <f t="shared" si="1"/>
        <v>0</v>
      </c>
      <c r="DP1" s="1">
        <f t="shared" si="1"/>
        <v>0</v>
      </c>
      <c r="DQ1" s="1">
        <f t="shared" si="1"/>
        <v>1</v>
      </c>
      <c r="DR1" s="1">
        <f t="shared" si="1"/>
        <v>1</v>
      </c>
      <c r="DS1" s="1">
        <f t="shared" si="1"/>
        <v>0</v>
      </c>
      <c r="DT1" s="1">
        <f t="shared" si="1"/>
        <v>0</v>
      </c>
      <c r="DU1" s="1">
        <f t="shared" si="1"/>
        <v>0</v>
      </c>
      <c r="DV1" s="1">
        <f t="shared" si="1"/>
        <v>0</v>
      </c>
      <c r="DW1" s="1">
        <f t="shared" si="1"/>
        <v>0</v>
      </c>
      <c r="DX1" s="1">
        <f t="shared" si="1"/>
        <v>0</v>
      </c>
      <c r="DY1" s="1">
        <f t="shared" si="1"/>
        <v>0</v>
      </c>
      <c r="DZ1" s="1">
        <f t="shared" si="1"/>
        <v>1</v>
      </c>
      <c r="EA1" s="1">
        <f t="shared" ref="EA1:GL1" si="2">INDEX(WorkSpace,EA2,EA3)</f>
        <v>0</v>
      </c>
      <c r="EB1" s="1">
        <f t="shared" si="2"/>
        <v>0</v>
      </c>
      <c r="EC1" s="1">
        <f t="shared" si="2"/>
        <v>0</v>
      </c>
      <c r="ED1" s="1">
        <f t="shared" si="2"/>
        <v>0</v>
      </c>
      <c r="EE1" s="1">
        <f t="shared" si="2"/>
        <v>0</v>
      </c>
      <c r="EF1" s="1">
        <f t="shared" si="2"/>
        <v>0</v>
      </c>
      <c r="EG1" s="1">
        <f t="shared" si="2"/>
        <v>0</v>
      </c>
      <c r="EH1" s="1">
        <f t="shared" si="2"/>
        <v>1</v>
      </c>
      <c r="EI1" s="1">
        <f t="shared" si="2"/>
        <v>1</v>
      </c>
      <c r="EJ1" s="1">
        <f t="shared" si="2"/>
        <v>1</v>
      </c>
      <c r="EK1" s="1">
        <f t="shared" si="2"/>
        <v>1</v>
      </c>
      <c r="EL1" s="1">
        <f t="shared" si="2"/>
        <v>1</v>
      </c>
      <c r="EM1" s="1">
        <f t="shared" si="2"/>
        <v>0</v>
      </c>
      <c r="EN1" s="1">
        <f t="shared" si="2"/>
        <v>1</v>
      </c>
      <c r="EO1" s="1">
        <f t="shared" si="2"/>
        <v>1</v>
      </c>
      <c r="EP1" s="1">
        <f t="shared" si="2"/>
        <v>1</v>
      </c>
      <c r="EQ1" s="1">
        <f t="shared" si="2"/>
        <v>0</v>
      </c>
      <c r="ER1" s="1">
        <f t="shared" si="2"/>
        <v>0</v>
      </c>
      <c r="ES1" s="1">
        <f t="shared" si="2"/>
        <v>0</v>
      </c>
      <c r="ET1" s="1">
        <f t="shared" si="2"/>
        <v>0</v>
      </c>
      <c r="EU1" s="1">
        <f t="shared" si="2"/>
        <v>0</v>
      </c>
      <c r="EV1" s="1">
        <f t="shared" si="2"/>
        <v>0</v>
      </c>
      <c r="EW1" s="1">
        <f t="shared" si="2"/>
        <v>0</v>
      </c>
      <c r="EX1" s="1">
        <f t="shared" si="2"/>
        <v>0</v>
      </c>
      <c r="EY1" s="1">
        <f t="shared" si="2"/>
        <v>1</v>
      </c>
      <c r="EZ1" s="1">
        <f t="shared" si="2"/>
        <v>1</v>
      </c>
      <c r="FA1" s="1">
        <f t="shared" si="2"/>
        <v>1</v>
      </c>
      <c r="FB1" s="1">
        <f t="shared" si="2"/>
        <v>0</v>
      </c>
      <c r="FC1" s="1">
        <f t="shared" si="2"/>
        <v>0</v>
      </c>
      <c r="FD1" s="1">
        <f t="shared" si="2"/>
        <v>0</v>
      </c>
      <c r="FE1" s="1">
        <f t="shared" si="2"/>
        <v>0</v>
      </c>
      <c r="FF1" s="1">
        <f t="shared" si="2"/>
        <v>0</v>
      </c>
      <c r="FG1" s="1">
        <f t="shared" si="2"/>
        <v>0</v>
      </c>
      <c r="FH1" s="1">
        <f t="shared" si="2"/>
        <v>1</v>
      </c>
      <c r="FI1" s="1">
        <f t="shared" si="2"/>
        <v>1</v>
      </c>
      <c r="FJ1" s="1">
        <f t="shared" si="2"/>
        <v>1</v>
      </c>
      <c r="FK1" s="1">
        <f t="shared" si="2"/>
        <v>0</v>
      </c>
      <c r="FL1" s="1">
        <f t="shared" si="2"/>
        <v>0</v>
      </c>
      <c r="FM1" s="1">
        <f t="shared" si="2"/>
        <v>0</v>
      </c>
      <c r="FN1" s="1">
        <f t="shared" si="2"/>
        <v>0</v>
      </c>
      <c r="FO1" s="1">
        <f t="shared" si="2"/>
        <v>0</v>
      </c>
      <c r="FP1" s="1">
        <f t="shared" si="2"/>
        <v>1</v>
      </c>
      <c r="FQ1" s="1">
        <f t="shared" si="2"/>
        <v>1</v>
      </c>
      <c r="FR1" s="1">
        <f t="shared" si="2"/>
        <v>1</v>
      </c>
      <c r="FS1" s="1">
        <f t="shared" si="2"/>
        <v>0</v>
      </c>
      <c r="FT1" s="1">
        <f t="shared" si="2"/>
        <v>0</v>
      </c>
      <c r="FU1" s="1">
        <f t="shared" si="2"/>
        <v>0</v>
      </c>
      <c r="FV1" s="1">
        <f t="shared" si="2"/>
        <v>0</v>
      </c>
      <c r="FW1" s="1">
        <f t="shared" si="2"/>
        <v>0</v>
      </c>
      <c r="FX1" s="1">
        <f t="shared" si="2"/>
        <v>1</v>
      </c>
      <c r="FY1" s="1">
        <f t="shared" si="2"/>
        <v>1</v>
      </c>
      <c r="FZ1" s="1">
        <f t="shared" si="2"/>
        <v>1</v>
      </c>
      <c r="GA1" s="1">
        <f t="shared" si="2"/>
        <v>1</v>
      </c>
      <c r="GB1" s="1">
        <f t="shared" si="2"/>
        <v>1</v>
      </c>
      <c r="GC1" s="1">
        <f t="shared" si="2"/>
        <v>0</v>
      </c>
      <c r="GD1" s="1">
        <f t="shared" si="2"/>
        <v>0</v>
      </c>
      <c r="GE1" s="1">
        <f t="shared" si="2"/>
        <v>0</v>
      </c>
      <c r="GF1" s="1">
        <f t="shared" si="2"/>
        <v>0</v>
      </c>
      <c r="GG1" s="1">
        <f t="shared" si="2"/>
        <v>1</v>
      </c>
      <c r="GH1" s="1">
        <f t="shared" si="2"/>
        <v>1</v>
      </c>
      <c r="GI1" s="1">
        <f t="shared" si="2"/>
        <v>0</v>
      </c>
      <c r="GJ1" s="1">
        <f t="shared" si="2"/>
        <v>0</v>
      </c>
      <c r="GK1" s="1">
        <f t="shared" si="2"/>
        <v>0</v>
      </c>
      <c r="GL1" s="1">
        <f t="shared" si="2"/>
        <v>0</v>
      </c>
      <c r="GM1" s="1">
        <f t="shared" ref="GM1:IX1" si="3">INDEX(WorkSpace,GM2,GM3)</f>
        <v>0</v>
      </c>
      <c r="GN1" s="1">
        <f t="shared" si="3"/>
        <v>1</v>
      </c>
      <c r="GO1" s="1">
        <f t="shared" si="3"/>
        <v>0</v>
      </c>
      <c r="GP1" s="1">
        <f t="shared" si="3"/>
        <v>1</v>
      </c>
      <c r="GQ1" s="1">
        <f t="shared" si="3"/>
        <v>1</v>
      </c>
      <c r="GR1" s="1">
        <f t="shared" si="3"/>
        <v>1</v>
      </c>
      <c r="GS1" s="1">
        <f t="shared" si="3"/>
        <v>0</v>
      </c>
      <c r="GT1" s="1">
        <f t="shared" si="3"/>
        <v>1</v>
      </c>
      <c r="GU1" s="1">
        <f t="shared" si="3"/>
        <v>0</v>
      </c>
      <c r="GV1" s="1">
        <f t="shared" si="3"/>
        <v>0</v>
      </c>
      <c r="GW1" s="1">
        <f t="shared" si="3"/>
        <v>0</v>
      </c>
      <c r="GX1" s="1">
        <f t="shared" si="3"/>
        <v>1</v>
      </c>
      <c r="GY1" s="1">
        <f t="shared" si="3"/>
        <v>1</v>
      </c>
      <c r="GZ1" s="1">
        <f t="shared" si="3"/>
        <v>0</v>
      </c>
      <c r="HA1" s="1">
        <f t="shared" si="3"/>
        <v>0</v>
      </c>
      <c r="HB1" s="1">
        <f t="shared" si="3"/>
        <v>0</v>
      </c>
      <c r="HC1" s="1">
        <f t="shared" si="3"/>
        <v>0</v>
      </c>
      <c r="HD1" s="1">
        <f t="shared" si="3"/>
        <v>1</v>
      </c>
      <c r="HE1" s="1">
        <f t="shared" si="3"/>
        <v>0</v>
      </c>
      <c r="HF1" s="1">
        <f t="shared" si="3"/>
        <v>0</v>
      </c>
      <c r="HG1" s="1">
        <f t="shared" si="3"/>
        <v>0</v>
      </c>
      <c r="HH1" s="1">
        <f t="shared" si="3"/>
        <v>1</v>
      </c>
      <c r="HI1" s="1">
        <f t="shared" si="3"/>
        <v>0</v>
      </c>
      <c r="HJ1" s="1">
        <f t="shared" si="3"/>
        <v>0</v>
      </c>
      <c r="HK1" s="1">
        <f t="shared" si="3"/>
        <v>0</v>
      </c>
      <c r="HL1" s="1">
        <f t="shared" si="3"/>
        <v>1</v>
      </c>
      <c r="HM1" s="1">
        <f t="shared" si="3"/>
        <v>0</v>
      </c>
      <c r="HN1" s="1">
        <f t="shared" si="3"/>
        <v>0</v>
      </c>
      <c r="HO1" s="1">
        <f t="shared" si="3"/>
        <v>1</v>
      </c>
      <c r="HP1" s="1">
        <f t="shared" si="3"/>
        <v>1</v>
      </c>
      <c r="HQ1" s="1">
        <f t="shared" si="3"/>
        <v>1</v>
      </c>
      <c r="HR1" s="1">
        <f t="shared" si="3"/>
        <v>0</v>
      </c>
      <c r="HS1" s="1">
        <f t="shared" si="3"/>
        <v>0</v>
      </c>
      <c r="HT1" s="1">
        <f t="shared" si="3"/>
        <v>0</v>
      </c>
      <c r="HU1" s="1">
        <f t="shared" si="3"/>
        <v>1</v>
      </c>
      <c r="HV1" s="1">
        <f t="shared" si="3"/>
        <v>1</v>
      </c>
      <c r="HW1" s="1">
        <f t="shared" si="3"/>
        <v>0</v>
      </c>
      <c r="HX1" s="1">
        <f t="shared" si="3"/>
        <v>0</v>
      </c>
      <c r="HY1" s="1">
        <f t="shared" si="3"/>
        <v>0</v>
      </c>
      <c r="HZ1" s="1">
        <f t="shared" si="3"/>
        <v>0</v>
      </c>
      <c r="IA1" s="1">
        <f t="shared" si="3"/>
        <v>0</v>
      </c>
      <c r="IB1" s="1">
        <f t="shared" si="3"/>
        <v>0</v>
      </c>
      <c r="IC1" s="1">
        <f t="shared" si="3"/>
        <v>1</v>
      </c>
      <c r="ID1" s="1">
        <f t="shared" si="3"/>
        <v>0</v>
      </c>
      <c r="IE1" s="1">
        <f t="shared" si="3"/>
        <v>0</v>
      </c>
      <c r="IF1" s="1">
        <f t="shared" si="3"/>
        <v>1</v>
      </c>
      <c r="IG1" s="1">
        <f t="shared" si="3"/>
        <v>1</v>
      </c>
      <c r="IH1" s="1">
        <f t="shared" si="3"/>
        <v>0</v>
      </c>
      <c r="II1" s="1">
        <f t="shared" si="3"/>
        <v>0</v>
      </c>
      <c r="IJ1" s="1">
        <f t="shared" si="3"/>
        <v>0</v>
      </c>
      <c r="IK1" s="1">
        <f t="shared" si="3"/>
        <v>0</v>
      </c>
      <c r="IL1" s="1">
        <f t="shared" si="3"/>
        <v>1</v>
      </c>
      <c r="IM1" s="1">
        <f t="shared" si="3"/>
        <v>1</v>
      </c>
      <c r="IN1" s="1">
        <f t="shared" si="3"/>
        <v>0</v>
      </c>
      <c r="IO1" s="1">
        <f t="shared" si="3"/>
        <v>1</v>
      </c>
      <c r="IP1" s="1">
        <f t="shared" si="3"/>
        <v>0</v>
      </c>
      <c r="IQ1" s="1">
        <f t="shared" si="3"/>
        <v>0</v>
      </c>
      <c r="IR1" s="1">
        <f t="shared" si="3"/>
        <v>1</v>
      </c>
      <c r="IS1" s="1">
        <f t="shared" si="3"/>
        <v>1</v>
      </c>
      <c r="IT1" s="1">
        <f t="shared" si="3"/>
        <v>1</v>
      </c>
      <c r="IU1" s="1">
        <f t="shared" si="3"/>
        <v>0</v>
      </c>
      <c r="IV1" s="1">
        <f t="shared" si="3"/>
        <v>0</v>
      </c>
      <c r="IW1" s="1">
        <f t="shared" si="3"/>
        <v>1</v>
      </c>
      <c r="IX1" s="1">
        <f t="shared" si="3"/>
        <v>1</v>
      </c>
      <c r="IY1" s="1">
        <f t="shared" ref="IY1:LJ1" si="4">INDEX(WorkSpace,IY2,IY3)</f>
        <v>0</v>
      </c>
      <c r="IZ1" s="1">
        <f t="shared" si="4"/>
        <v>0</v>
      </c>
      <c r="JA1" s="1">
        <f t="shared" si="4"/>
        <v>0</v>
      </c>
      <c r="JB1" s="1">
        <f t="shared" si="4"/>
        <v>0</v>
      </c>
      <c r="JC1" s="1">
        <f t="shared" si="4"/>
        <v>1</v>
      </c>
      <c r="JD1" s="1">
        <f t="shared" si="4"/>
        <v>1</v>
      </c>
      <c r="JE1" s="1">
        <f t="shared" si="4"/>
        <v>0</v>
      </c>
      <c r="JF1" s="1">
        <f t="shared" si="4"/>
        <v>1</v>
      </c>
      <c r="JG1" s="1">
        <f t="shared" si="4"/>
        <v>1</v>
      </c>
      <c r="JH1" s="1">
        <f t="shared" si="4"/>
        <v>0</v>
      </c>
      <c r="JI1" s="1">
        <f t="shared" si="4"/>
        <v>1</v>
      </c>
      <c r="JJ1" s="1">
        <f t="shared" si="4"/>
        <v>0</v>
      </c>
      <c r="JK1" s="1">
        <f t="shared" si="4"/>
        <v>1</v>
      </c>
      <c r="JL1" s="1">
        <f t="shared" si="4"/>
        <v>0</v>
      </c>
      <c r="JM1" s="1">
        <f t="shared" si="4"/>
        <v>0</v>
      </c>
      <c r="JN1" s="1">
        <f t="shared" si="4"/>
        <v>1</v>
      </c>
      <c r="JO1" s="1">
        <f t="shared" si="4"/>
        <v>1</v>
      </c>
      <c r="JP1" s="1">
        <f t="shared" si="4"/>
        <v>1</v>
      </c>
      <c r="JQ1" s="1">
        <f t="shared" si="4"/>
        <v>0</v>
      </c>
      <c r="JR1" s="1">
        <f t="shared" si="4"/>
        <v>0</v>
      </c>
      <c r="JS1" s="1">
        <f t="shared" si="4"/>
        <v>0</v>
      </c>
      <c r="JT1" s="1">
        <f t="shared" si="4"/>
        <v>1</v>
      </c>
      <c r="JU1" s="1">
        <f t="shared" si="4"/>
        <v>0</v>
      </c>
      <c r="JV1" s="1">
        <f t="shared" si="4"/>
        <v>0</v>
      </c>
      <c r="JW1" s="1">
        <f t="shared" si="4"/>
        <v>1</v>
      </c>
      <c r="JX1" s="1">
        <f t="shared" si="4"/>
        <v>1</v>
      </c>
      <c r="JY1" s="1">
        <f t="shared" si="4"/>
        <v>1</v>
      </c>
      <c r="JZ1" s="1">
        <f t="shared" si="4"/>
        <v>0</v>
      </c>
      <c r="KA1" s="1">
        <f t="shared" si="4"/>
        <v>0</v>
      </c>
      <c r="KB1" s="1">
        <f t="shared" si="4"/>
        <v>1</v>
      </c>
      <c r="KC1" s="1">
        <f t="shared" si="4"/>
        <v>0</v>
      </c>
      <c r="KD1" s="1">
        <f t="shared" si="4"/>
        <v>0</v>
      </c>
      <c r="KE1" s="1">
        <f t="shared" si="4"/>
        <v>1</v>
      </c>
      <c r="KF1" s="1">
        <f t="shared" si="4"/>
        <v>1</v>
      </c>
      <c r="KG1" s="1">
        <f t="shared" si="4"/>
        <v>1</v>
      </c>
      <c r="KH1" s="1">
        <f t="shared" si="4"/>
        <v>0</v>
      </c>
      <c r="KI1" s="1">
        <f t="shared" si="4"/>
        <v>0</v>
      </c>
      <c r="KJ1" s="1">
        <f t="shared" si="4"/>
        <v>0</v>
      </c>
      <c r="KK1" s="1">
        <f t="shared" si="4"/>
        <v>0</v>
      </c>
      <c r="KL1" s="1">
        <f t="shared" si="4"/>
        <v>1</v>
      </c>
      <c r="KM1" s="1">
        <f t="shared" si="4"/>
        <v>0</v>
      </c>
      <c r="KN1" s="1">
        <f t="shared" si="4"/>
        <v>1</v>
      </c>
      <c r="KO1" s="1">
        <f t="shared" si="4"/>
        <v>1</v>
      </c>
      <c r="KP1" s="1">
        <f t="shared" si="4"/>
        <v>0</v>
      </c>
      <c r="KQ1" s="1">
        <f t="shared" si="4"/>
        <v>0</v>
      </c>
      <c r="KR1" s="1">
        <f t="shared" si="4"/>
        <v>1</v>
      </c>
      <c r="KS1" s="1">
        <f t="shared" si="4"/>
        <v>0</v>
      </c>
      <c r="KT1" s="1">
        <f t="shared" si="4"/>
        <v>0</v>
      </c>
      <c r="KU1" s="1">
        <f t="shared" si="4"/>
        <v>0</v>
      </c>
      <c r="KV1" s="1">
        <f t="shared" si="4"/>
        <v>1</v>
      </c>
      <c r="KW1" s="1">
        <f t="shared" si="4"/>
        <v>1</v>
      </c>
      <c r="KX1" s="1">
        <f t="shared" si="4"/>
        <v>1</v>
      </c>
      <c r="KY1" s="1">
        <f t="shared" si="4"/>
        <v>0</v>
      </c>
      <c r="KZ1" s="1">
        <f t="shared" si="4"/>
        <v>1</v>
      </c>
      <c r="LA1" s="1">
        <f t="shared" si="4"/>
        <v>1</v>
      </c>
      <c r="LB1" s="1">
        <f t="shared" si="4"/>
        <v>1</v>
      </c>
      <c r="LC1" s="1">
        <f t="shared" si="4"/>
        <v>0</v>
      </c>
      <c r="LD1" s="1">
        <f t="shared" si="4"/>
        <v>0</v>
      </c>
      <c r="LE1" s="1">
        <f t="shared" si="4"/>
        <v>1</v>
      </c>
      <c r="LF1" s="1">
        <f t="shared" si="4"/>
        <v>0</v>
      </c>
      <c r="LG1" s="1">
        <f t="shared" si="4"/>
        <v>0</v>
      </c>
      <c r="LH1" s="1">
        <f t="shared" si="4"/>
        <v>1</v>
      </c>
      <c r="LI1" s="1">
        <f t="shared" si="4"/>
        <v>0</v>
      </c>
      <c r="LJ1" s="1">
        <f t="shared" si="4"/>
        <v>0</v>
      </c>
      <c r="LK1" s="1">
        <f t="shared" ref="LK1:NV1" si="5">INDEX(WorkSpace,LK2,LK3)</f>
        <v>0</v>
      </c>
      <c r="LL1" s="1">
        <f t="shared" si="5"/>
        <v>0</v>
      </c>
      <c r="LM1" s="1">
        <f t="shared" si="5"/>
        <v>1</v>
      </c>
      <c r="LN1" s="1">
        <f t="shared" si="5"/>
        <v>1</v>
      </c>
      <c r="LO1" s="1">
        <f t="shared" si="5"/>
        <v>0</v>
      </c>
      <c r="LP1" s="1">
        <f t="shared" si="5"/>
        <v>0</v>
      </c>
      <c r="LQ1" s="1">
        <f t="shared" si="5"/>
        <v>0</v>
      </c>
      <c r="LR1" s="1">
        <f t="shared" si="5"/>
        <v>0</v>
      </c>
      <c r="LS1" s="1">
        <f t="shared" si="5"/>
        <v>0</v>
      </c>
      <c r="LT1" s="1">
        <f t="shared" si="5"/>
        <v>0</v>
      </c>
      <c r="LU1" s="1">
        <f t="shared" si="5"/>
        <v>1</v>
      </c>
      <c r="LV1" s="1">
        <f t="shared" si="5"/>
        <v>1</v>
      </c>
      <c r="LW1" s="1">
        <f t="shared" si="5"/>
        <v>1</v>
      </c>
      <c r="LX1" s="1">
        <f t="shared" si="5"/>
        <v>1</v>
      </c>
      <c r="LY1" s="1">
        <f t="shared" si="5"/>
        <v>0</v>
      </c>
      <c r="LZ1" s="1">
        <f t="shared" si="5"/>
        <v>0</v>
      </c>
      <c r="MA1" s="1">
        <f t="shared" si="5"/>
        <v>0</v>
      </c>
      <c r="MB1" s="1">
        <f t="shared" si="5"/>
        <v>0</v>
      </c>
      <c r="MC1" s="1">
        <f t="shared" si="5"/>
        <v>0</v>
      </c>
      <c r="MD1" s="1">
        <f t="shared" si="5"/>
        <v>1</v>
      </c>
      <c r="ME1" s="1">
        <f t="shared" si="5"/>
        <v>1</v>
      </c>
      <c r="MF1" s="1">
        <f t="shared" si="5"/>
        <v>0</v>
      </c>
      <c r="MG1" s="1">
        <f t="shared" si="5"/>
        <v>0</v>
      </c>
      <c r="MH1" s="1">
        <f t="shared" si="5"/>
        <v>0</v>
      </c>
      <c r="MI1" s="1">
        <f t="shared" si="5"/>
        <v>0</v>
      </c>
      <c r="MJ1" s="1">
        <f t="shared" si="5"/>
        <v>0</v>
      </c>
      <c r="MK1" s="1">
        <f t="shared" si="5"/>
        <v>0</v>
      </c>
      <c r="ML1" s="1">
        <f t="shared" si="5"/>
        <v>0</v>
      </c>
      <c r="MM1" s="1">
        <f t="shared" si="5"/>
        <v>0</v>
      </c>
      <c r="MN1" s="1">
        <f t="shared" si="5"/>
        <v>0</v>
      </c>
      <c r="MO1" s="1">
        <f t="shared" si="5"/>
        <v>0</v>
      </c>
      <c r="MP1" s="1">
        <f t="shared" si="5"/>
        <v>0</v>
      </c>
      <c r="MQ1" s="1">
        <f t="shared" si="5"/>
        <v>0</v>
      </c>
      <c r="MR1" s="1">
        <f t="shared" si="5"/>
        <v>0</v>
      </c>
      <c r="MS1" s="1">
        <f t="shared" si="5"/>
        <v>0</v>
      </c>
      <c r="MT1" s="1">
        <f t="shared" si="5"/>
        <v>0</v>
      </c>
      <c r="MU1" s="1">
        <f t="shared" si="5"/>
        <v>1</v>
      </c>
      <c r="MV1" s="1">
        <f t="shared" si="5"/>
        <v>1</v>
      </c>
      <c r="MW1" s="1">
        <f t="shared" si="5"/>
        <v>0</v>
      </c>
      <c r="MX1" s="1">
        <f t="shared" si="5"/>
        <v>0</v>
      </c>
      <c r="MY1" s="1">
        <f t="shared" si="5"/>
        <v>0</v>
      </c>
      <c r="MZ1" s="1">
        <f t="shared" si="5"/>
        <v>0</v>
      </c>
      <c r="NA1" s="1">
        <f t="shared" si="5"/>
        <v>0</v>
      </c>
      <c r="NB1" s="1">
        <f t="shared" si="5"/>
        <v>0</v>
      </c>
      <c r="NC1" s="1">
        <f t="shared" si="5"/>
        <v>1</v>
      </c>
      <c r="ND1" s="1">
        <f t="shared" si="5"/>
        <v>0</v>
      </c>
      <c r="NE1" s="1">
        <f t="shared" si="5"/>
        <v>0</v>
      </c>
      <c r="NF1" s="1">
        <f t="shared" si="5"/>
        <v>0</v>
      </c>
      <c r="NG1" s="1">
        <f t="shared" si="5"/>
        <v>0</v>
      </c>
      <c r="NH1" s="1">
        <f t="shared" si="5"/>
        <v>0</v>
      </c>
      <c r="NI1" s="1">
        <f t="shared" si="5"/>
        <v>0</v>
      </c>
      <c r="NJ1" s="1">
        <f t="shared" si="5"/>
        <v>0</v>
      </c>
      <c r="NK1" s="1">
        <f t="shared" si="5"/>
        <v>0</v>
      </c>
      <c r="NL1" s="1">
        <f t="shared" si="5"/>
        <v>1</v>
      </c>
      <c r="NM1" s="1">
        <f t="shared" si="5"/>
        <v>1</v>
      </c>
      <c r="NN1" s="1">
        <f t="shared" si="5"/>
        <v>0</v>
      </c>
      <c r="NO1" s="1">
        <f t="shared" si="5"/>
        <v>0</v>
      </c>
      <c r="NP1" s="1">
        <f t="shared" si="5"/>
        <v>0</v>
      </c>
      <c r="NQ1" s="1">
        <f t="shared" si="5"/>
        <v>0</v>
      </c>
      <c r="NR1" s="1">
        <f t="shared" si="5"/>
        <v>0</v>
      </c>
      <c r="NS1" s="1">
        <f t="shared" si="5"/>
        <v>0</v>
      </c>
      <c r="NT1" s="1">
        <f t="shared" si="5"/>
        <v>1</v>
      </c>
      <c r="NU1" s="1">
        <f t="shared" si="5"/>
        <v>0</v>
      </c>
      <c r="NV1" s="1">
        <f t="shared" si="5"/>
        <v>0</v>
      </c>
      <c r="NW1" s="1">
        <f t="shared" ref="NW1:QH1" si="6">INDEX(WorkSpace,NW2,NW3)</f>
        <v>0</v>
      </c>
      <c r="NX1" s="1">
        <f t="shared" si="6"/>
        <v>0</v>
      </c>
      <c r="NY1" s="1">
        <f t="shared" si="6"/>
        <v>0</v>
      </c>
      <c r="NZ1" s="1">
        <f t="shared" si="6"/>
        <v>0</v>
      </c>
      <c r="OA1" s="1">
        <f t="shared" si="6"/>
        <v>0</v>
      </c>
      <c r="OB1" s="1">
        <f t="shared" si="6"/>
        <v>0</v>
      </c>
      <c r="OC1" s="1">
        <f t="shared" si="6"/>
        <v>1</v>
      </c>
      <c r="OD1" s="1">
        <f t="shared" si="6"/>
        <v>1</v>
      </c>
      <c r="OE1" s="1">
        <f t="shared" si="6"/>
        <v>0</v>
      </c>
      <c r="OF1" s="1">
        <f t="shared" si="6"/>
        <v>0</v>
      </c>
      <c r="OG1" s="1">
        <f t="shared" si="6"/>
        <v>0</v>
      </c>
      <c r="OH1" s="1">
        <f t="shared" si="6"/>
        <v>0</v>
      </c>
      <c r="OI1" s="1">
        <f t="shared" si="6"/>
        <v>0</v>
      </c>
      <c r="OJ1" s="1">
        <f t="shared" si="6"/>
        <v>0</v>
      </c>
      <c r="OK1" s="1">
        <f t="shared" si="6"/>
        <v>1</v>
      </c>
      <c r="OL1" s="1">
        <f t="shared" si="6"/>
        <v>0</v>
      </c>
      <c r="OM1" s="1">
        <f t="shared" si="6"/>
        <v>0</v>
      </c>
      <c r="ON1" s="1">
        <f t="shared" si="6"/>
        <v>0</v>
      </c>
      <c r="OO1" s="1">
        <f t="shared" si="6"/>
        <v>0</v>
      </c>
      <c r="OP1" s="1">
        <f t="shared" si="6"/>
        <v>0</v>
      </c>
      <c r="OQ1" s="1">
        <f t="shared" si="6"/>
        <v>0</v>
      </c>
      <c r="OR1" s="1">
        <f t="shared" si="6"/>
        <v>0</v>
      </c>
      <c r="OS1" s="1">
        <f t="shared" si="6"/>
        <v>0</v>
      </c>
      <c r="OT1" s="1">
        <f t="shared" si="6"/>
        <v>1</v>
      </c>
      <c r="OU1" s="1">
        <f t="shared" si="6"/>
        <v>1</v>
      </c>
      <c r="OV1" s="1">
        <f t="shared" si="6"/>
        <v>0</v>
      </c>
      <c r="OW1" s="1">
        <f t="shared" si="6"/>
        <v>0</v>
      </c>
      <c r="OX1" s="1">
        <f t="shared" si="6"/>
        <v>0</v>
      </c>
      <c r="OY1" s="1">
        <f t="shared" si="6"/>
        <v>0</v>
      </c>
      <c r="OZ1" s="1">
        <f t="shared" si="6"/>
        <v>0</v>
      </c>
      <c r="PA1" s="1">
        <f t="shared" si="6"/>
        <v>0</v>
      </c>
      <c r="PB1" s="1">
        <f t="shared" si="6"/>
        <v>0</v>
      </c>
      <c r="PC1" s="1">
        <f t="shared" si="6"/>
        <v>0</v>
      </c>
      <c r="PD1" s="1">
        <f t="shared" si="6"/>
        <v>0</v>
      </c>
      <c r="PE1" s="1">
        <f t="shared" si="6"/>
        <v>0</v>
      </c>
      <c r="PF1" s="1">
        <f t="shared" si="6"/>
        <v>0</v>
      </c>
      <c r="PG1" s="1">
        <f t="shared" si="6"/>
        <v>0</v>
      </c>
      <c r="PH1" s="1">
        <f t="shared" si="6"/>
        <v>0</v>
      </c>
      <c r="PI1" s="1">
        <f t="shared" si="6"/>
        <v>0</v>
      </c>
      <c r="PJ1" s="1">
        <f t="shared" si="6"/>
        <v>0</v>
      </c>
      <c r="PK1" s="1">
        <f t="shared" si="6"/>
        <v>1</v>
      </c>
      <c r="PL1" s="1">
        <f t="shared" si="6"/>
        <v>1</v>
      </c>
      <c r="PM1" s="1">
        <f t="shared" si="6"/>
        <v>0</v>
      </c>
      <c r="PN1" s="1">
        <f t="shared" si="6"/>
        <v>0</v>
      </c>
      <c r="PO1" s="1">
        <f t="shared" si="6"/>
        <v>0</v>
      </c>
      <c r="PP1" s="1">
        <f t="shared" si="6"/>
        <v>0</v>
      </c>
      <c r="PQ1" s="1">
        <f t="shared" si="6"/>
        <v>0</v>
      </c>
      <c r="PR1" s="1">
        <f t="shared" si="6"/>
        <v>0</v>
      </c>
      <c r="PS1" s="1">
        <f t="shared" si="6"/>
        <v>1</v>
      </c>
      <c r="PT1" s="1">
        <f t="shared" si="6"/>
        <v>0</v>
      </c>
      <c r="PU1" s="1">
        <f t="shared" si="6"/>
        <v>0</v>
      </c>
      <c r="PV1" s="1">
        <f t="shared" si="6"/>
        <v>0</v>
      </c>
      <c r="PW1" s="1">
        <f t="shared" si="6"/>
        <v>0</v>
      </c>
      <c r="PX1" s="1">
        <f t="shared" si="6"/>
        <v>0</v>
      </c>
      <c r="PY1" s="1">
        <f t="shared" si="6"/>
        <v>0</v>
      </c>
      <c r="PZ1" s="1">
        <f t="shared" si="6"/>
        <v>0</v>
      </c>
      <c r="QA1" s="1">
        <f t="shared" si="6"/>
        <v>0</v>
      </c>
      <c r="QB1" s="1">
        <f t="shared" si="6"/>
        <v>1</v>
      </c>
      <c r="QC1" s="1">
        <f t="shared" si="6"/>
        <v>1</v>
      </c>
      <c r="QD1" s="1">
        <f t="shared" si="6"/>
        <v>0</v>
      </c>
      <c r="QE1" s="1">
        <f t="shared" si="6"/>
        <v>0</v>
      </c>
      <c r="QF1" s="1">
        <f t="shared" si="6"/>
        <v>0</v>
      </c>
      <c r="QG1" s="1">
        <f t="shared" si="6"/>
        <v>0</v>
      </c>
      <c r="QH1" s="1">
        <f t="shared" si="6"/>
        <v>1</v>
      </c>
      <c r="QI1" s="1">
        <f t="shared" ref="QI1:ST1" si="7">INDEX(WorkSpace,QI2,QI3)</f>
        <v>1</v>
      </c>
      <c r="QJ1" s="1">
        <f t="shared" si="7"/>
        <v>1</v>
      </c>
      <c r="QK1" s="1">
        <f t="shared" si="7"/>
        <v>1</v>
      </c>
      <c r="QL1" s="1">
        <f t="shared" si="7"/>
        <v>1</v>
      </c>
      <c r="QM1" s="1">
        <f t="shared" si="7"/>
        <v>1</v>
      </c>
      <c r="QN1" s="1">
        <f t="shared" si="7"/>
        <v>1</v>
      </c>
      <c r="QO1" s="1">
        <f t="shared" si="7"/>
        <v>1</v>
      </c>
      <c r="QP1" s="1">
        <f t="shared" si="7"/>
        <v>1</v>
      </c>
      <c r="QQ1" s="1">
        <f t="shared" si="7"/>
        <v>0</v>
      </c>
      <c r="QR1" s="1">
        <f t="shared" si="7"/>
        <v>0</v>
      </c>
      <c r="QS1" s="1">
        <f t="shared" si="7"/>
        <v>1</v>
      </c>
      <c r="QT1" s="1">
        <f t="shared" si="7"/>
        <v>1</v>
      </c>
      <c r="QU1" s="1">
        <f t="shared" si="7"/>
        <v>0</v>
      </c>
      <c r="QV1" s="1">
        <f t="shared" si="7"/>
        <v>0</v>
      </c>
      <c r="QW1" s="1">
        <f t="shared" si="7"/>
        <v>0</v>
      </c>
      <c r="QX1" s="1">
        <f t="shared" si="7"/>
        <v>0</v>
      </c>
      <c r="QY1" s="1">
        <f t="shared" si="7"/>
        <v>0</v>
      </c>
      <c r="QZ1" s="1">
        <f t="shared" si="7"/>
        <v>0</v>
      </c>
      <c r="RA1" s="1">
        <f t="shared" si="7"/>
        <v>1</v>
      </c>
      <c r="RB1" s="1">
        <f t="shared" si="7"/>
        <v>0</v>
      </c>
      <c r="RC1" s="1">
        <f t="shared" si="7"/>
        <v>0</v>
      </c>
      <c r="RD1" s="1">
        <f t="shared" si="7"/>
        <v>1</v>
      </c>
      <c r="RE1" s="1">
        <f t="shared" si="7"/>
        <v>0</v>
      </c>
      <c r="RF1" s="1">
        <f t="shared" si="7"/>
        <v>0</v>
      </c>
      <c r="RG1" s="1">
        <f t="shared" si="7"/>
        <v>1</v>
      </c>
      <c r="RH1" s="1">
        <f t="shared" si="7"/>
        <v>0</v>
      </c>
      <c r="RI1" s="1">
        <f t="shared" si="7"/>
        <v>0</v>
      </c>
      <c r="RJ1" s="1">
        <f t="shared" si="7"/>
        <v>1</v>
      </c>
      <c r="RK1" s="1">
        <f t="shared" si="7"/>
        <v>1</v>
      </c>
      <c r="RL1" s="1">
        <f t="shared" si="7"/>
        <v>0</v>
      </c>
      <c r="RM1" s="1">
        <f t="shared" si="7"/>
        <v>0</v>
      </c>
      <c r="RN1" s="1">
        <f t="shared" si="7"/>
        <v>0</v>
      </c>
      <c r="RO1" s="1">
        <f t="shared" si="7"/>
        <v>0</v>
      </c>
      <c r="RP1" s="1">
        <f t="shared" si="7"/>
        <v>0</v>
      </c>
      <c r="RQ1" s="1">
        <f t="shared" si="7"/>
        <v>0</v>
      </c>
      <c r="RR1" s="1">
        <f t="shared" si="7"/>
        <v>1</v>
      </c>
      <c r="RS1" s="1">
        <f t="shared" si="7"/>
        <v>0</v>
      </c>
      <c r="RT1" s="1">
        <f t="shared" si="7"/>
        <v>0</v>
      </c>
      <c r="RU1" s="1">
        <f t="shared" si="7"/>
        <v>1</v>
      </c>
      <c r="RV1" s="1">
        <f t="shared" si="7"/>
        <v>0</v>
      </c>
      <c r="RW1" s="1">
        <f t="shared" si="7"/>
        <v>0</v>
      </c>
      <c r="RX1" s="1">
        <f t="shared" si="7"/>
        <v>1</v>
      </c>
      <c r="RY1" s="1">
        <f t="shared" si="7"/>
        <v>0</v>
      </c>
      <c r="RZ1" s="1">
        <f t="shared" si="7"/>
        <v>0</v>
      </c>
      <c r="SA1" s="1">
        <f t="shared" si="7"/>
        <v>1</v>
      </c>
      <c r="SB1" s="1">
        <f t="shared" si="7"/>
        <v>1</v>
      </c>
      <c r="SC1" s="1">
        <f t="shared" si="7"/>
        <v>0</v>
      </c>
      <c r="SD1" s="1">
        <f t="shared" si="7"/>
        <v>0</v>
      </c>
      <c r="SE1" s="1">
        <f t="shared" si="7"/>
        <v>0</v>
      </c>
      <c r="SF1" s="1">
        <f t="shared" si="7"/>
        <v>0</v>
      </c>
      <c r="SG1" s="1">
        <f t="shared" si="7"/>
        <v>0</v>
      </c>
      <c r="SH1" s="1">
        <f t="shared" si="7"/>
        <v>0</v>
      </c>
      <c r="SI1" s="1">
        <f t="shared" si="7"/>
        <v>0</v>
      </c>
      <c r="SJ1" s="1">
        <f t="shared" si="7"/>
        <v>0</v>
      </c>
      <c r="SK1" s="1">
        <f t="shared" si="7"/>
        <v>0</v>
      </c>
      <c r="SL1" s="1">
        <f t="shared" si="7"/>
        <v>1</v>
      </c>
      <c r="SM1" s="1">
        <f t="shared" si="7"/>
        <v>0</v>
      </c>
      <c r="SN1" s="1">
        <f t="shared" si="7"/>
        <v>0</v>
      </c>
      <c r="SO1" s="1">
        <f t="shared" si="7"/>
        <v>1</v>
      </c>
      <c r="SP1" s="1">
        <f t="shared" si="7"/>
        <v>0</v>
      </c>
      <c r="SQ1" s="1">
        <f t="shared" si="7"/>
        <v>0</v>
      </c>
      <c r="SR1" s="1">
        <f t="shared" si="7"/>
        <v>1</v>
      </c>
      <c r="SS1" s="1">
        <f t="shared" si="7"/>
        <v>1</v>
      </c>
      <c r="ST1" s="1">
        <f t="shared" si="7"/>
        <v>0</v>
      </c>
      <c r="SU1" s="1">
        <f t="shared" ref="SU1:VF1" si="8">INDEX(WorkSpace,SU2,SU3)</f>
        <v>0</v>
      </c>
      <c r="SV1" s="1">
        <f t="shared" si="8"/>
        <v>0</v>
      </c>
      <c r="SW1" s="1">
        <f t="shared" si="8"/>
        <v>0</v>
      </c>
      <c r="SX1" s="1">
        <f t="shared" si="8"/>
        <v>0</v>
      </c>
      <c r="SY1" s="1">
        <f t="shared" si="8"/>
        <v>0</v>
      </c>
      <c r="SZ1" s="1">
        <f t="shared" si="8"/>
        <v>1</v>
      </c>
      <c r="TA1" s="1">
        <f t="shared" si="8"/>
        <v>0</v>
      </c>
      <c r="TB1" s="1">
        <f t="shared" si="8"/>
        <v>0</v>
      </c>
      <c r="TC1" s="1">
        <f t="shared" si="8"/>
        <v>1</v>
      </c>
      <c r="TD1" s="1">
        <f t="shared" si="8"/>
        <v>0</v>
      </c>
      <c r="TE1" s="1">
        <f t="shared" si="8"/>
        <v>0</v>
      </c>
      <c r="TF1" s="1">
        <f t="shared" si="8"/>
        <v>1</v>
      </c>
      <c r="TG1" s="1">
        <f t="shared" si="8"/>
        <v>0</v>
      </c>
      <c r="TH1" s="1">
        <f t="shared" si="8"/>
        <v>0</v>
      </c>
      <c r="TI1" s="1">
        <f t="shared" si="8"/>
        <v>1</v>
      </c>
      <c r="TJ1" s="1">
        <f t="shared" si="8"/>
        <v>1</v>
      </c>
      <c r="TK1" s="1">
        <f t="shared" si="8"/>
        <v>0</v>
      </c>
      <c r="TL1" s="1">
        <f t="shared" si="8"/>
        <v>0</v>
      </c>
      <c r="TM1" s="1">
        <f t="shared" si="8"/>
        <v>0</v>
      </c>
      <c r="TN1" s="1">
        <f t="shared" si="8"/>
        <v>0</v>
      </c>
      <c r="TO1" s="1">
        <f t="shared" si="8"/>
        <v>0</v>
      </c>
      <c r="TP1" s="1">
        <f t="shared" si="8"/>
        <v>0</v>
      </c>
      <c r="TQ1" s="1">
        <f t="shared" si="8"/>
        <v>1</v>
      </c>
      <c r="TR1" s="1">
        <f t="shared" si="8"/>
        <v>0</v>
      </c>
      <c r="TS1" s="1">
        <f t="shared" si="8"/>
        <v>0</v>
      </c>
      <c r="TT1" s="1">
        <f t="shared" si="8"/>
        <v>0</v>
      </c>
      <c r="TU1" s="1">
        <f t="shared" si="8"/>
        <v>1</v>
      </c>
      <c r="TV1" s="1">
        <f t="shared" si="8"/>
        <v>1</v>
      </c>
      <c r="TW1" s="1">
        <f t="shared" si="8"/>
        <v>0</v>
      </c>
      <c r="TX1" s="1">
        <f t="shared" si="8"/>
        <v>0</v>
      </c>
      <c r="TY1" s="1">
        <f t="shared" si="8"/>
        <v>0</v>
      </c>
      <c r="TZ1" s="1">
        <f t="shared" si="8"/>
        <v>1</v>
      </c>
      <c r="UA1" s="1">
        <f t="shared" si="8"/>
        <v>1</v>
      </c>
      <c r="UB1" s="1">
        <f t="shared" si="8"/>
        <v>0</v>
      </c>
      <c r="UC1" s="1">
        <f t="shared" si="8"/>
        <v>0</v>
      </c>
      <c r="UD1" s="1">
        <f t="shared" si="8"/>
        <v>0</v>
      </c>
      <c r="UE1" s="1">
        <f t="shared" si="8"/>
        <v>0</v>
      </c>
      <c r="UF1" s="1">
        <f t="shared" si="8"/>
        <v>0</v>
      </c>
      <c r="UG1" s="1">
        <f t="shared" si="8"/>
        <v>0</v>
      </c>
      <c r="UH1" s="1">
        <f t="shared" si="8"/>
        <v>0</v>
      </c>
      <c r="UI1" s="1">
        <f t="shared" si="8"/>
        <v>0</v>
      </c>
      <c r="UJ1" s="1">
        <f t="shared" si="8"/>
        <v>0</v>
      </c>
      <c r="UK1" s="1">
        <f t="shared" si="8"/>
        <v>0</v>
      </c>
      <c r="UL1" s="1">
        <f t="shared" si="8"/>
        <v>0</v>
      </c>
      <c r="UM1" s="1">
        <f t="shared" si="8"/>
        <v>0</v>
      </c>
      <c r="UN1" s="1">
        <f t="shared" si="8"/>
        <v>0</v>
      </c>
      <c r="UO1" s="1">
        <f t="shared" si="8"/>
        <v>0</v>
      </c>
      <c r="UP1" s="1">
        <f t="shared" si="8"/>
        <v>0</v>
      </c>
      <c r="UQ1" s="1">
        <f t="shared" si="8"/>
        <v>1</v>
      </c>
      <c r="UR1" s="1">
        <f t="shared" si="8"/>
        <v>1</v>
      </c>
      <c r="US1" s="1">
        <f t="shared" si="8"/>
        <v>0</v>
      </c>
      <c r="UT1" s="1">
        <f t="shared" si="8"/>
        <v>0</v>
      </c>
      <c r="UU1" s="1">
        <f t="shared" si="8"/>
        <v>0</v>
      </c>
      <c r="UV1" s="1">
        <f t="shared" si="8"/>
        <v>0</v>
      </c>
      <c r="UW1" s="1">
        <f t="shared" si="8"/>
        <v>0</v>
      </c>
      <c r="UX1" s="1">
        <f t="shared" si="8"/>
        <v>0</v>
      </c>
      <c r="UY1" s="1">
        <f t="shared" si="8"/>
        <v>1</v>
      </c>
      <c r="UZ1" s="1">
        <f t="shared" si="8"/>
        <v>0</v>
      </c>
      <c r="VA1" s="1">
        <f t="shared" si="8"/>
        <v>0</v>
      </c>
      <c r="VB1" s="1">
        <f t="shared" si="8"/>
        <v>0</v>
      </c>
      <c r="VC1" s="1">
        <f t="shared" si="8"/>
        <v>0</v>
      </c>
      <c r="VD1" s="1">
        <f t="shared" si="8"/>
        <v>0</v>
      </c>
      <c r="VE1" s="1">
        <f t="shared" si="8"/>
        <v>0</v>
      </c>
      <c r="VF1" s="1">
        <f t="shared" si="8"/>
        <v>0</v>
      </c>
      <c r="VG1" s="1">
        <f t="shared" ref="VG1:XR1" si="9">INDEX(WorkSpace,VG2,VG3)</f>
        <v>0</v>
      </c>
      <c r="VH1" s="1">
        <f t="shared" si="9"/>
        <v>1</v>
      </c>
      <c r="VI1" s="1">
        <f t="shared" si="9"/>
        <v>1</v>
      </c>
      <c r="VJ1" s="1">
        <f t="shared" si="9"/>
        <v>0</v>
      </c>
      <c r="VK1" s="1">
        <f t="shared" si="9"/>
        <v>0</v>
      </c>
      <c r="VL1" s="1">
        <f t="shared" si="9"/>
        <v>0</v>
      </c>
      <c r="VM1" s="1">
        <f t="shared" si="9"/>
        <v>0</v>
      </c>
      <c r="VN1" s="1">
        <f t="shared" si="9"/>
        <v>1</v>
      </c>
      <c r="VO1" s="1">
        <f t="shared" si="9"/>
        <v>1</v>
      </c>
      <c r="VP1" s="1">
        <f t="shared" si="9"/>
        <v>1</v>
      </c>
      <c r="VQ1" s="1">
        <f t="shared" si="9"/>
        <v>1</v>
      </c>
      <c r="VR1" s="1">
        <f t="shared" si="9"/>
        <v>1</v>
      </c>
      <c r="VS1" s="1">
        <f t="shared" si="9"/>
        <v>1</v>
      </c>
      <c r="VT1" s="1">
        <f t="shared" si="9"/>
        <v>1</v>
      </c>
      <c r="VU1" s="1">
        <f t="shared" si="9"/>
        <v>1</v>
      </c>
      <c r="VV1" s="1">
        <f t="shared" si="9"/>
        <v>1</v>
      </c>
      <c r="VW1" s="1">
        <f t="shared" si="9"/>
        <v>0</v>
      </c>
      <c r="VX1" s="1">
        <f t="shared" si="9"/>
        <v>0</v>
      </c>
      <c r="VY1" s="1">
        <f t="shared" si="9"/>
        <v>1</v>
      </c>
      <c r="VZ1" s="1">
        <f t="shared" si="9"/>
        <v>1</v>
      </c>
      <c r="WA1" s="1">
        <f t="shared" si="9"/>
        <v>0</v>
      </c>
      <c r="WB1" s="1">
        <f t="shared" si="9"/>
        <v>0</v>
      </c>
      <c r="WC1" s="1">
        <f t="shared" si="9"/>
        <v>0</v>
      </c>
      <c r="WD1" s="1">
        <f t="shared" si="9"/>
        <v>0</v>
      </c>
      <c r="WE1" s="1">
        <f t="shared" si="9"/>
        <v>0</v>
      </c>
      <c r="WF1" s="1">
        <f t="shared" si="9"/>
        <v>0</v>
      </c>
      <c r="WG1" s="1">
        <f t="shared" si="9"/>
        <v>0</v>
      </c>
      <c r="WH1" s="1">
        <f t="shared" si="9"/>
        <v>0</v>
      </c>
      <c r="WI1" s="1">
        <f t="shared" si="9"/>
        <v>0</v>
      </c>
      <c r="WJ1" s="1">
        <f t="shared" si="9"/>
        <v>0</v>
      </c>
      <c r="WK1" s="1">
        <f t="shared" si="9"/>
        <v>0</v>
      </c>
      <c r="WL1" s="1">
        <f t="shared" si="9"/>
        <v>0</v>
      </c>
      <c r="WM1" s="1">
        <f t="shared" si="9"/>
        <v>0</v>
      </c>
      <c r="WN1" s="1">
        <f t="shared" si="9"/>
        <v>0</v>
      </c>
      <c r="WO1" s="1">
        <f t="shared" si="9"/>
        <v>0</v>
      </c>
      <c r="WP1" s="1">
        <f t="shared" si="9"/>
        <v>1</v>
      </c>
      <c r="WQ1" s="1">
        <f t="shared" si="9"/>
        <v>1</v>
      </c>
      <c r="WR1" s="1">
        <f t="shared" si="9"/>
        <v>0</v>
      </c>
      <c r="WS1" s="1">
        <f t="shared" si="9"/>
        <v>0</v>
      </c>
      <c r="WT1" s="1">
        <f t="shared" si="9"/>
        <v>0</v>
      </c>
      <c r="WU1" s="1">
        <f t="shared" si="9"/>
        <v>0</v>
      </c>
      <c r="WV1" s="1">
        <f t="shared" si="9"/>
        <v>0</v>
      </c>
      <c r="WW1" s="1">
        <f t="shared" si="9"/>
        <v>0</v>
      </c>
      <c r="WX1" s="1">
        <f t="shared" si="9"/>
        <v>1</v>
      </c>
      <c r="WY1" s="1">
        <f t="shared" si="9"/>
        <v>0</v>
      </c>
      <c r="WZ1" s="1">
        <f t="shared" si="9"/>
        <v>1</v>
      </c>
      <c r="XA1" s="1">
        <f t="shared" si="9"/>
        <v>0</v>
      </c>
      <c r="XB1" s="1">
        <f t="shared" si="9"/>
        <v>0</v>
      </c>
      <c r="XC1" s="1">
        <f t="shared" si="9"/>
        <v>0</v>
      </c>
      <c r="XD1" s="1">
        <f t="shared" si="9"/>
        <v>0</v>
      </c>
      <c r="XE1" s="1">
        <f t="shared" si="9"/>
        <v>0</v>
      </c>
      <c r="XF1" s="1">
        <f t="shared" si="9"/>
        <v>0</v>
      </c>
      <c r="XG1" s="1">
        <f t="shared" si="9"/>
        <v>1</v>
      </c>
      <c r="XH1" s="1">
        <f t="shared" si="9"/>
        <v>1</v>
      </c>
      <c r="XI1" s="1">
        <f t="shared" si="9"/>
        <v>0</v>
      </c>
      <c r="XJ1" s="1">
        <f t="shared" si="9"/>
        <v>0</v>
      </c>
      <c r="XK1" s="1">
        <f t="shared" si="9"/>
        <v>0</v>
      </c>
      <c r="XL1" s="1">
        <f t="shared" si="9"/>
        <v>0</v>
      </c>
      <c r="XM1" s="1">
        <f t="shared" si="9"/>
        <v>0</v>
      </c>
      <c r="XN1" s="1">
        <f t="shared" si="9"/>
        <v>0</v>
      </c>
      <c r="XO1" s="1">
        <f t="shared" si="9"/>
        <v>0</v>
      </c>
      <c r="XP1" s="1">
        <f t="shared" si="9"/>
        <v>1</v>
      </c>
      <c r="XQ1" s="1">
        <f t="shared" si="9"/>
        <v>0</v>
      </c>
      <c r="XR1" s="1">
        <f t="shared" si="9"/>
        <v>0</v>
      </c>
      <c r="XS1" s="1">
        <f t="shared" ref="XS1:AAD1" si="10">INDEX(WorkSpace,XS2,XS3)</f>
        <v>0</v>
      </c>
      <c r="XT1" s="1">
        <f t="shared" si="10"/>
        <v>0</v>
      </c>
      <c r="XU1" s="1">
        <f t="shared" si="10"/>
        <v>0</v>
      </c>
      <c r="XV1" s="1">
        <f t="shared" si="10"/>
        <v>0</v>
      </c>
      <c r="XW1" s="1">
        <f t="shared" si="10"/>
        <v>0</v>
      </c>
      <c r="XX1" s="1">
        <f t="shared" si="10"/>
        <v>1</v>
      </c>
      <c r="XY1" s="1">
        <f t="shared" si="10"/>
        <v>1</v>
      </c>
      <c r="XZ1" s="1">
        <f t="shared" si="10"/>
        <v>0</v>
      </c>
      <c r="YA1" s="1">
        <f t="shared" si="10"/>
        <v>0</v>
      </c>
      <c r="YB1" s="1">
        <f t="shared" si="10"/>
        <v>0</v>
      </c>
      <c r="YC1" s="1">
        <f t="shared" si="10"/>
        <v>0</v>
      </c>
      <c r="YD1" s="1">
        <f t="shared" si="10"/>
        <v>0</v>
      </c>
      <c r="YE1" s="1">
        <f t="shared" si="10"/>
        <v>0</v>
      </c>
      <c r="YF1" s="1">
        <f t="shared" si="10"/>
        <v>1</v>
      </c>
      <c r="YG1" s="1">
        <f t="shared" si="10"/>
        <v>1</v>
      </c>
      <c r="YH1" s="1">
        <f t="shared" si="10"/>
        <v>0</v>
      </c>
      <c r="YI1" s="1">
        <f t="shared" si="10"/>
        <v>0</v>
      </c>
      <c r="YJ1" s="1">
        <f t="shared" si="10"/>
        <v>0</v>
      </c>
      <c r="YK1" s="1">
        <f t="shared" si="10"/>
        <v>0</v>
      </c>
      <c r="YL1" s="1">
        <f t="shared" si="10"/>
        <v>0</v>
      </c>
      <c r="YM1" s="1">
        <f t="shared" si="10"/>
        <v>0</v>
      </c>
      <c r="YN1" s="1">
        <f t="shared" si="10"/>
        <v>0</v>
      </c>
      <c r="YO1" s="1">
        <f t="shared" si="10"/>
        <v>1</v>
      </c>
      <c r="YP1" s="1">
        <f t="shared" si="10"/>
        <v>1</v>
      </c>
      <c r="YQ1" s="1">
        <f t="shared" si="10"/>
        <v>0</v>
      </c>
      <c r="YR1" s="1">
        <f t="shared" si="10"/>
        <v>0</v>
      </c>
      <c r="YS1" s="1">
        <f t="shared" si="10"/>
        <v>0</v>
      </c>
      <c r="YT1" s="1">
        <f t="shared" si="10"/>
        <v>0</v>
      </c>
      <c r="YU1" s="1">
        <f t="shared" si="10"/>
        <v>0</v>
      </c>
      <c r="YV1" s="1">
        <f t="shared" si="10"/>
        <v>0</v>
      </c>
      <c r="YW1" s="1">
        <f t="shared" si="10"/>
        <v>1</v>
      </c>
      <c r="YX1" s="1">
        <f t="shared" si="10"/>
        <v>0</v>
      </c>
      <c r="YY1" s="1">
        <f t="shared" si="10"/>
        <v>1</v>
      </c>
      <c r="YZ1" s="1">
        <f t="shared" si="10"/>
        <v>0</v>
      </c>
      <c r="ZA1" s="1">
        <f t="shared" si="10"/>
        <v>0</v>
      </c>
      <c r="ZB1" s="1">
        <f t="shared" si="10"/>
        <v>0</v>
      </c>
      <c r="ZC1" s="1">
        <f t="shared" si="10"/>
        <v>0</v>
      </c>
      <c r="ZD1" s="1">
        <f t="shared" si="10"/>
        <v>0</v>
      </c>
      <c r="ZE1" s="1">
        <f t="shared" si="10"/>
        <v>0</v>
      </c>
      <c r="ZF1" s="1">
        <f t="shared" si="10"/>
        <v>1</v>
      </c>
      <c r="ZG1" s="1">
        <f t="shared" si="10"/>
        <v>1</v>
      </c>
      <c r="ZH1" s="1">
        <f t="shared" si="10"/>
        <v>0</v>
      </c>
      <c r="ZI1" s="1">
        <f t="shared" si="10"/>
        <v>0</v>
      </c>
      <c r="ZJ1" s="1">
        <f t="shared" si="10"/>
        <v>0</v>
      </c>
      <c r="ZK1" s="1">
        <f t="shared" si="10"/>
        <v>0</v>
      </c>
      <c r="ZL1" s="1">
        <f t="shared" si="10"/>
        <v>0</v>
      </c>
      <c r="ZM1" s="1">
        <f t="shared" si="10"/>
        <v>0</v>
      </c>
      <c r="ZN1" s="1">
        <f t="shared" si="10"/>
        <v>0</v>
      </c>
      <c r="ZO1" s="1">
        <f t="shared" si="10"/>
        <v>1</v>
      </c>
      <c r="ZP1" s="1">
        <f t="shared" si="10"/>
        <v>1</v>
      </c>
      <c r="ZQ1" s="1">
        <f t="shared" si="10"/>
        <v>1</v>
      </c>
      <c r="ZR1" s="1">
        <f t="shared" si="10"/>
        <v>1</v>
      </c>
      <c r="ZS1" s="1">
        <f t="shared" si="10"/>
        <v>1</v>
      </c>
      <c r="ZT1" s="1">
        <f t="shared" si="10"/>
        <v>1</v>
      </c>
      <c r="ZU1" s="1">
        <f t="shared" si="10"/>
        <v>0</v>
      </c>
      <c r="ZV1" s="1">
        <f t="shared" si="10"/>
        <v>0</v>
      </c>
      <c r="ZW1" s="1">
        <f t="shared" si="10"/>
        <v>1</v>
      </c>
      <c r="ZX1" s="1">
        <f t="shared" si="10"/>
        <v>1</v>
      </c>
      <c r="ZY1" s="1">
        <f t="shared" si="10"/>
        <v>0</v>
      </c>
      <c r="ZZ1" s="1">
        <f t="shared" si="10"/>
        <v>0</v>
      </c>
      <c r="AAA1" s="1">
        <f t="shared" si="10"/>
        <v>0</v>
      </c>
      <c r="AAB1" s="1">
        <f t="shared" si="10"/>
        <v>0</v>
      </c>
      <c r="AAC1" s="1">
        <f t="shared" si="10"/>
        <v>0</v>
      </c>
      <c r="AAD1" s="1">
        <f t="shared" si="10"/>
        <v>0</v>
      </c>
      <c r="AAE1" s="1">
        <f t="shared" ref="AAE1:ACP1" si="11">INDEX(WorkSpace,AAE2,AAE3)</f>
        <v>1</v>
      </c>
      <c r="AAF1" s="1">
        <f t="shared" si="11"/>
        <v>0</v>
      </c>
      <c r="AAG1" s="1">
        <f t="shared" si="11"/>
        <v>0</v>
      </c>
      <c r="AAH1" s="1">
        <f t="shared" si="11"/>
        <v>0</v>
      </c>
      <c r="AAI1" s="1">
        <f t="shared" si="11"/>
        <v>0</v>
      </c>
      <c r="AAJ1" s="1">
        <f t="shared" si="11"/>
        <v>0</v>
      </c>
      <c r="AAK1" s="1">
        <f t="shared" si="11"/>
        <v>0</v>
      </c>
      <c r="AAL1" s="1">
        <f t="shared" si="11"/>
        <v>0</v>
      </c>
      <c r="AAM1" s="1">
        <f t="shared" si="11"/>
        <v>0</v>
      </c>
      <c r="AAN1" s="1">
        <f t="shared" si="11"/>
        <v>1</v>
      </c>
      <c r="AAO1" s="1">
        <f t="shared" si="11"/>
        <v>1</v>
      </c>
      <c r="AAP1" s="1">
        <f t="shared" si="11"/>
        <v>0</v>
      </c>
      <c r="AAQ1" s="1">
        <f t="shared" si="11"/>
        <v>0</v>
      </c>
      <c r="AAR1" s="1">
        <f t="shared" si="11"/>
        <v>0</v>
      </c>
      <c r="AAS1" s="1">
        <f t="shared" si="11"/>
        <v>0</v>
      </c>
      <c r="AAT1" s="1">
        <f t="shared" si="11"/>
        <v>0</v>
      </c>
      <c r="AAU1" s="1">
        <f t="shared" si="11"/>
        <v>0</v>
      </c>
      <c r="AAV1" s="1">
        <f t="shared" si="11"/>
        <v>0</v>
      </c>
      <c r="AAW1" s="1">
        <f t="shared" si="11"/>
        <v>0</v>
      </c>
      <c r="AAX1" s="1">
        <f t="shared" si="11"/>
        <v>0</v>
      </c>
      <c r="AAY1" s="1">
        <f t="shared" si="11"/>
        <v>0</v>
      </c>
      <c r="AAZ1" s="1">
        <f t="shared" si="11"/>
        <v>0</v>
      </c>
      <c r="ABA1" s="1">
        <f t="shared" si="11"/>
        <v>0</v>
      </c>
      <c r="ABB1" s="1">
        <f t="shared" si="11"/>
        <v>0</v>
      </c>
      <c r="ABC1" s="1">
        <f t="shared" si="11"/>
        <v>0</v>
      </c>
      <c r="ABD1" s="1">
        <f t="shared" si="11"/>
        <v>0</v>
      </c>
      <c r="ABE1" s="1">
        <f t="shared" si="11"/>
        <v>1</v>
      </c>
      <c r="ABF1" s="1">
        <f t="shared" si="11"/>
        <v>1</v>
      </c>
      <c r="ABG1" s="1">
        <f t="shared" si="11"/>
        <v>0</v>
      </c>
      <c r="ABH1" s="1">
        <f t="shared" si="11"/>
        <v>0</v>
      </c>
      <c r="ABI1" s="1">
        <f t="shared" si="11"/>
        <v>0</v>
      </c>
      <c r="ABJ1" s="1">
        <f t="shared" si="11"/>
        <v>0</v>
      </c>
      <c r="ABK1" s="1">
        <f t="shared" si="11"/>
        <v>0</v>
      </c>
      <c r="ABL1" s="1">
        <f t="shared" si="11"/>
        <v>0</v>
      </c>
      <c r="ABM1" s="1">
        <f t="shared" si="11"/>
        <v>1</v>
      </c>
      <c r="ABN1" s="1">
        <f t="shared" si="11"/>
        <v>0</v>
      </c>
      <c r="ABO1" s="1">
        <f t="shared" si="11"/>
        <v>1</v>
      </c>
      <c r="ABP1" s="1">
        <f t="shared" si="11"/>
        <v>1</v>
      </c>
      <c r="ABQ1" s="1">
        <f t="shared" si="11"/>
        <v>1</v>
      </c>
      <c r="ABR1" s="1">
        <f t="shared" si="11"/>
        <v>1</v>
      </c>
      <c r="ABS1" s="1">
        <f t="shared" si="11"/>
        <v>0</v>
      </c>
      <c r="ABT1" s="1">
        <f t="shared" si="11"/>
        <v>0</v>
      </c>
      <c r="ABU1" s="1">
        <f t="shared" si="11"/>
        <v>0</v>
      </c>
      <c r="ABV1" s="1">
        <f t="shared" si="11"/>
        <v>1</v>
      </c>
      <c r="ABW1" s="1">
        <f t="shared" si="11"/>
        <v>1</v>
      </c>
      <c r="ABX1" s="1">
        <f t="shared" si="11"/>
        <v>0</v>
      </c>
      <c r="ABY1" s="1">
        <f t="shared" si="11"/>
        <v>0</v>
      </c>
      <c r="ABZ1" s="1">
        <f t="shared" si="11"/>
        <v>0</v>
      </c>
      <c r="ACA1" s="1">
        <f t="shared" si="11"/>
        <v>0</v>
      </c>
      <c r="ACB1" s="1">
        <f t="shared" si="11"/>
        <v>0</v>
      </c>
      <c r="ACC1" s="1">
        <f t="shared" si="11"/>
        <v>0</v>
      </c>
      <c r="ACD1" s="1">
        <f t="shared" si="11"/>
        <v>0</v>
      </c>
      <c r="ACE1" s="1">
        <f t="shared" si="11"/>
        <v>1</v>
      </c>
      <c r="ACF1" s="1">
        <f t="shared" si="11"/>
        <v>0</v>
      </c>
      <c r="ACG1" s="1">
        <f t="shared" si="11"/>
        <v>0</v>
      </c>
      <c r="ACH1" s="1">
        <f t="shared" si="11"/>
        <v>0</v>
      </c>
      <c r="ACI1" s="1">
        <f t="shared" si="11"/>
        <v>0</v>
      </c>
      <c r="ACJ1" s="1">
        <f t="shared" si="11"/>
        <v>1</v>
      </c>
      <c r="ACK1" s="1">
        <f t="shared" si="11"/>
        <v>0</v>
      </c>
      <c r="ACL1" s="1">
        <f t="shared" si="11"/>
        <v>0</v>
      </c>
      <c r="ACM1" s="1">
        <f t="shared" si="11"/>
        <v>1</v>
      </c>
      <c r="ACN1" s="1">
        <f t="shared" si="11"/>
        <v>1</v>
      </c>
      <c r="ACO1" s="1">
        <f t="shared" si="11"/>
        <v>0</v>
      </c>
      <c r="ACP1" s="1">
        <f t="shared" si="11"/>
        <v>0</v>
      </c>
      <c r="ACQ1" s="1">
        <f t="shared" ref="ACQ1:AFB1" si="12">INDEX(WorkSpace,ACQ2,ACQ3)</f>
        <v>0</v>
      </c>
      <c r="ACR1" s="1">
        <f t="shared" si="12"/>
        <v>0</v>
      </c>
      <c r="ACS1" s="1">
        <f t="shared" si="12"/>
        <v>0</v>
      </c>
      <c r="ACT1" s="1">
        <f t="shared" si="12"/>
        <v>0</v>
      </c>
      <c r="ACU1" s="1">
        <f t="shared" si="12"/>
        <v>1</v>
      </c>
      <c r="ACV1" s="1">
        <f t="shared" si="12"/>
        <v>1</v>
      </c>
      <c r="ACW1" s="1">
        <f t="shared" si="12"/>
        <v>0</v>
      </c>
      <c r="ACX1" s="1">
        <f t="shared" si="12"/>
        <v>0</v>
      </c>
      <c r="ACY1" s="1">
        <f t="shared" si="12"/>
        <v>0</v>
      </c>
      <c r="ACZ1" s="1">
        <f t="shared" si="12"/>
        <v>0</v>
      </c>
      <c r="ADA1" s="1">
        <f t="shared" si="12"/>
        <v>1</v>
      </c>
      <c r="ADB1" s="1">
        <f t="shared" si="12"/>
        <v>0</v>
      </c>
      <c r="ADC1" s="1">
        <f t="shared" si="12"/>
        <v>0</v>
      </c>
      <c r="ADD1" s="1">
        <f t="shared" si="12"/>
        <v>1</v>
      </c>
      <c r="ADE1" s="1">
        <f t="shared" si="12"/>
        <v>1</v>
      </c>
      <c r="ADF1" s="1">
        <f t="shared" si="12"/>
        <v>0</v>
      </c>
      <c r="ADG1" s="1">
        <f t="shared" si="12"/>
        <v>0</v>
      </c>
      <c r="ADH1" s="1">
        <f t="shared" si="12"/>
        <v>0</v>
      </c>
      <c r="ADI1" s="1">
        <f t="shared" si="12"/>
        <v>0</v>
      </c>
      <c r="ADJ1" s="1">
        <f t="shared" si="12"/>
        <v>0</v>
      </c>
      <c r="ADK1" s="1">
        <f t="shared" si="12"/>
        <v>0</v>
      </c>
      <c r="ADL1" s="1">
        <f t="shared" si="12"/>
        <v>1</v>
      </c>
      <c r="ADM1" s="1">
        <f t="shared" si="12"/>
        <v>1</v>
      </c>
      <c r="ADN1" s="1">
        <f t="shared" si="12"/>
        <v>0</v>
      </c>
      <c r="ADO1" s="1">
        <f t="shared" si="12"/>
        <v>0</v>
      </c>
      <c r="ADP1" s="1">
        <f t="shared" si="12"/>
        <v>0</v>
      </c>
      <c r="ADQ1" s="1">
        <f t="shared" si="12"/>
        <v>0</v>
      </c>
      <c r="ADR1" s="1">
        <f t="shared" si="12"/>
        <v>1</v>
      </c>
      <c r="ADS1" s="1">
        <f t="shared" si="12"/>
        <v>0</v>
      </c>
      <c r="ADT1" s="1">
        <f t="shared" si="12"/>
        <v>0</v>
      </c>
      <c r="ADU1" s="1">
        <f t="shared" si="12"/>
        <v>1</v>
      </c>
      <c r="ADV1" s="1">
        <f t="shared" si="12"/>
        <v>1</v>
      </c>
      <c r="ADW1" s="1">
        <f t="shared" si="12"/>
        <v>0</v>
      </c>
      <c r="ADX1" s="1">
        <f t="shared" si="12"/>
        <v>0</v>
      </c>
      <c r="ADY1" s="1">
        <f t="shared" si="12"/>
        <v>0</v>
      </c>
      <c r="ADZ1" s="1">
        <f t="shared" si="12"/>
        <v>0</v>
      </c>
      <c r="AEA1" s="1">
        <f t="shared" si="12"/>
        <v>0</v>
      </c>
      <c r="AEB1" s="1">
        <f t="shared" si="12"/>
        <v>0</v>
      </c>
      <c r="AEC1" s="1">
        <f t="shared" si="12"/>
        <v>0</v>
      </c>
      <c r="AED1" s="1">
        <f t="shared" si="12"/>
        <v>1</v>
      </c>
      <c r="AEE1" s="1">
        <f t="shared" si="12"/>
        <v>0</v>
      </c>
      <c r="AEF1" s="1">
        <f t="shared" si="12"/>
        <v>0</v>
      </c>
      <c r="AEG1" s="1">
        <f t="shared" si="12"/>
        <v>0</v>
      </c>
      <c r="AEH1" s="1">
        <f t="shared" si="12"/>
        <v>0</v>
      </c>
      <c r="AEI1" s="1">
        <f t="shared" si="12"/>
        <v>1</v>
      </c>
      <c r="AEJ1" s="1">
        <f t="shared" si="12"/>
        <v>0</v>
      </c>
      <c r="AEK1" s="1">
        <f t="shared" si="12"/>
        <v>0</v>
      </c>
      <c r="AEL1" s="1">
        <f t="shared" si="12"/>
        <v>1</v>
      </c>
      <c r="AEM1" s="1">
        <f t="shared" si="12"/>
        <v>1</v>
      </c>
      <c r="AEN1" s="1">
        <f t="shared" si="12"/>
        <v>0</v>
      </c>
      <c r="AEO1" s="1">
        <f t="shared" si="12"/>
        <v>0</v>
      </c>
      <c r="AEP1" s="1">
        <f t="shared" si="12"/>
        <v>0</v>
      </c>
      <c r="AEQ1" s="1">
        <f t="shared" si="12"/>
        <v>0</v>
      </c>
      <c r="AER1" s="1">
        <f t="shared" si="12"/>
        <v>0</v>
      </c>
      <c r="AES1" s="1">
        <f t="shared" si="12"/>
        <v>0</v>
      </c>
      <c r="AET1" s="1">
        <f t="shared" si="12"/>
        <v>1</v>
      </c>
      <c r="AEU1" s="1">
        <f t="shared" si="12"/>
        <v>0</v>
      </c>
      <c r="AEV1" s="1">
        <f t="shared" si="12"/>
        <v>1</v>
      </c>
      <c r="AEW1" s="1">
        <f t="shared" si="12"/>
        <v>1</v>
      </c>
      <c r="AEX1" s="1">
        <f t="shared" si="12"/>
        <v>1</v>
      </c>
      <c r="AEY1" s="1">
        <f t="shared" si="12"/>
        <v>1</v>
      </c>
      <c r="AEZ1" s="1">
        <f t="shared" si="12"/>
        <v>0</v>
      </c>
      <c r="AFA1" s="1">
        <f t="shared" si="12"/>
        <v>0</v>
      </c>
      <c r="AFB1" s="1">
        <f t="shared" si="12"/>
        <v>0</v>
      </c>
      <c r="AFC1" s="1">
        <f t="shared" ref="AFC1:AHN1" si="13">INDEX(WorkSpace,AFC2,AFC3)</f>
        <v>1</v>
      </c>
      <c r="AFD1" s="1">
        <f t="shared" si="13"/>
        <v>1</v>
      </c>
      <c r="AFE1" s="1">
        <f t="shared" si="13"/>
        <v>0</v>
      </c>
      <c r="AFF1" s="1">
        <f t="shared" si="13"/>
        <v>0</v>
      </c>
      <c r="AFG1" s="1">
        <f t="shared" si="13"/>
        <v>0</v>
      </c>
      <c r="AFH1" s="1">
        <f t="shared" si="13"/>
        <v>0</v>
      </c>
      <c r="AFI1" s="1">
        <f t="shared" si="13"/>
        <v>1</v>
      </c>
      <c r="AFJ1" s="1">
        <f t="shared" si="13"/>
        <v>0</v>
      </c>
      <c r="AFK1" s="1">
        <f t="shared" si="13"/>
        <v>1</v>
      </c>
      <c r="AFL1" s="1">
        <f t="shared" si="13"/>
        <v>0</v>
      </c>
      <c r="AFM1" s="1">
        <f t="shared" si="13"/>
        <v>0</v>
      </c>
      <c r="AFN1" s="1">
        <f t="shared" si="13"/>
        <v>0</v>
      </c>
      <c r="AFO1" s="1">
        <f t="shared" si="13"/>
        <v>0</v>
      </c>
      <c r="AFP1" s="1">
        <f t="shared" si="13"/>
        <v>0</v>
      </c>
      <c r="AFQ1" s="1">
        <f t="shared" si="13"/>
        <v>0</v>
      </c>
      <c r="AFR1" s="1">
        <f t="shared" si="13"/>
        <v>0</v>
      </c>
      <c r="AFS1" s="1">
        <f t="shared" si="13"/>
        <v>0</v>
      </c>
      <c r="AFT1" s="1">
        <f t="shared" si="13"/>
        <v>1</v>
      </c>
      <c r="AFU1" s="1">
        <f t="shared" si="13"/>
        <v>1</v>
      </c>
      <c r="AFV1" s="1">
        <f t="shared" si="13"/>
        <v>0</v>
      </c>
      <c r="AFW1" s="1">
        <f t="shared" si="13"/>
        <v>0</v>
      </c>
      <c r="AFX1" s="1">
        <f t="shared" si="13"/>
        <v>0</v>
      </c>
      <c r="AFY1" s="1">
        <f t="shared" si="13"/>
        <v>0</v>
      </c>
      <c r="AFZ1" s="1">
        <f t="shared" si="13"/>
        <v>1</v>
      </c>
      <c r="AGA1" s="1">
        <f t="shared" si="13"/>
        <v>1</v>
      </c>
      <c r="AGB1" s="1">
        <f t="shared" si="13"/>
        <v>0</v>
      </c>
      <c r="AGC1" s="1">
        <f t="shared" si="13"/>
        <v>0</v>
      </c>
      <c r="AGD1" s="1">
        <f t="shared" si="13"/>
        <v>0</v>
      </c>
      <c r="AGE1" s="1">
        <f t="shared" si="13"/>
        <v>0</v>
      </c>
      <c r="AGF1" s="1">
        <f t="shared" si="13"/>
        <v>0</v>
      </c>
      <c r="AGG1" s="1">
        <f t="shared" si="13"/>
        <v>0</v>
      </c>
      <c r="AGH1" s="1">
        <f t="shared" si="13"/>
        <v>0</v>
      </c>
      <c r="AGI1" s="1">
        <f t="shared" si="13"/>
        <v>0</v>
      </c>
      <c r="AGJ1" s="1">
        <f t="shared" si="13"/>
        <v>0</v>
      </c>
      <c r="AGK1" s="1">
        <f t="shared" si="13"/>
        <v>1</v>
      </c>
      <c r="AGL1" s="1">
        <f t="shared" si="13"/>
        <v>1</v>
      </c>
      <c r="AGM1" s="1">
        <f t="shared" si="13"/>
        <v>0</v>
      </c>
      <c r="AGN1" s="1">
        <f t="shared" si="13"/>
        <v>0</v>
      </c>
      <c r="AGO1" s="1">
        <f t="shared" si="13"/>
        <v>0</v>
      </c>
      <c r="AGP1" s="1">
        <f t="shared" si="13"/>
        <v>0</v>
      </c>
      <c r="AGQ1" s="1">
        <f t="shared" si="13"/>
        <v>0</v>
      </c>
      <c r="AGR1" s="1">
        <f t="shared" si="13"/>
        <v>1</v>
      </c>
      <c r="AGS1" s="1">
        <f t="shared" si="13"/>
        <v>1</v>
      </c>
      <c r="AGT1" s="1">
        <f t="shared" si="13"/>
        <v>0</v>
      </c>
      <c r="AGU1" s="1">
        <f t="shared" si="13"/>
        <v>0</v>
      </c>
      <c r="AGV1" s="1">
        <f t="shared" si="13"/>
        <v>0</v>
      </c>
      <c r="AGW1" s="1">
        <f t="shared" si="13"/>
        <v>0</v>
      </c>
      <c r="AGX1" s="1">
        <f t="shared" si="13"/>
        <v>0</v>
      </c>
      <c r="AGY1" s="1">
        <f t="shared" si="13"/>
        <v>0</v>
      </c>
      <c r="AGZ1" s="1">
        <f t="shared" si="13"/>
        <v>0</v>
      </c>
      <c r="AHA1" s="1">
        <f t="shared" si="13"/>
        <v>0</v>
      </c>
      <c r="AHB1" s="1">
        <f t="shared" si="13"/>
        <v>1</v>
      </c>
      <c r="AHC1" s="1">
        <f t="shared" si="13"/>
        <v>1</v>
      </c>
      <c r="AHD1" s="1">
        <f t="shared" si="13"/>
        <v>0</v>
      </c>
      <c r="AHE1" s="1">
        <f t="shared" si="13"/>
        <v>0</v>
      </c>
      <c r="AHF1" s="1">
        <f t="shared" si="13"/>
        <v>0</v>
      </c>
      <c r="AHG1" s="1">
        <f t="shared" si="13"/>
        <v>0</v>
      </c>
      <c r="AHH1" s="1">
        <f t="shared" si="13"/>
        <v>0</v>
      </c>
      <c r="AHI1" s="1">
        <f t="shared" si="13"/>
        <v>0</v>
      </c>
      <c r="AHJ1" s="1">
        <f t="shared" si="13"/>
        <v>1</v>
      </c>
      <c r="AHK1" s="1">
        <f t="shared" si="13"/>
        <v>1</v>
      </c>
      <c r="AHL1" s="1">
        <f t="shared" si="13"/>
        <v>1</v>
      </c>
      <c r="AHM1" s="1">
        <f t="shared" si="13"/>
        <v>1</v>
      </c>
      <c r="AHN1" s="1">
        <f t="shared" si="13"/>
        <v>0</v>
      </c>
      <c r="AHO1" s="1">
        <f t="shared" ref="AHO1:AJZ1" si="14">INDEX(WorkSpace,AHO2,AHO3)</f>
        <v>1</v>
      </c>
      <c r="AHP1" s="1">
        <f t="shared" si="14"/>
        <v>1</v>
      </c>
      <c r="AHQ1" s="1">
        <f t="shared" si="14"/>
        <v>1</v>
      </c>
      <c r="AHR1" s="1">
        <f t="shared" si="14"/>
        <v>0</v>
      </c>
      <c r="AHS1" s="1">
        <f t="shared" si="14"/>
        <v>1</v>
      </c>
      <c r="AHT1" s="1">
        <f t="shared" si="14"/>
        <v>1</v>
      </c>
      <c r="AHU1" s="1">
        <f t="shared" si="14"/>
        <v>0</v>
      </c>
      <c r="AHV1" s="1">
        <f t="shared" si="14"/>
        <v>0</v>
      </c>
      <c r="AHW1" s="1">
        <f t="shared" si="14"/>
        <v>0</v>
      </c>
      <c r="AHX1" s="1">
        <f t="shared" si="14"/>
        <v>0</v>
      </c>
      <c r="AHY1" s="1">
        <f t="shared" si="14"/>
        <v>0</v>
      </c>
      <c r="AHZ1" s="1">
        <f t="shared" si="14"/>
        <v>0</v>
      </c>
      <c r="AIA1" s="1">
        <f t="shared" si="14"/>
        <v>0</v>
      </c>
      <c r="AIB1" s="1">
        <f t="shared" si="14"/>
        <v>1</v>
      </c>
      <c r="AIC1" s="1">
        <f t="shared" si="14"/>
        <v>1</v>
      </c>
      <c r="AID1" s="1">
        <f t="shared" si="14"/>
        <v>1</v>
      </c>
      <c r="AIE1" s="1">
        <f t="shared" si="14"/>
        <v>0</v>
      </c>
      <c r="AIF1" s="1">
        <f t="shared" si="14"/>
        <v>0</v>
      </c>
      <c r="AIG1" s="1">
        <f t="shared" si="14"/>
        <v>0</v>
      </c>
      <c r="AIH1" s="1">
        <f t="shared" si="14"/>
        <v>0</v>
      </c>
      <c r="AII1" s="1">
        <f t="shared" si="14"/>
        <v>0</v>
      </c>
      <c r="AIJ1" s="1">
        <f t="shared" si="14"/>
        <v>1</v>
      </c>
      <c r="AIK1" s="1">
        <f t="shared" si="14"/>
        <v>1</v>
      </c>
      <c r="AIL1" s="1">
        <f t="shared" si="14"/>
        <v>0</v>
      </c>
      <c r="AIM1" s="1">
        <f t="shared" si="14"/>
        <v>0</v>
      </c>
      <c r="AIN1" s="1">
        <f t="shared" si="14"/>
        <v>0</v>
      </c>
      <c r="AIO1" s="1">
        <f t="shared" si="14"/>
        <v>0</v>
      </c>
      <c r="AIP1" s="1">
        <f t="shared" si="14"/>
        <v>0</v>
      </c>
      <c r="AIQ1" s="1">
        <f t="shared" si="14"/>
        <v>0</v>
      </c>
      <c r="AIR1" s="1">
        <f t="shared" si="14"/>
        <v>0</v>
      </c>
      <c r="AIS1" s="1">
        <f t="shared" si="14"/>
        <v>0</v>
      </c>
      <c r="AIT1" s="1">
        <f t="shared" si="14"/>
        <v>0</v>
      </c>
      <c r="AIU1" s="1">
        <f t="shared" si="14"/>
        <v>1</v>
      </c>
      <c r="AIV1" s="1">
        <f t="shared" si="14"/>
        <v>1</v>
      </c>
      <c r="AIW1" s="1">
        <f t="shared" si="14"/>
        <v>0</v>
      </c>
      <c r="AIX1" s="1">
        <f t="shared" si="14"/>
        <v>0</v>
      </c>
      <c r="AIY1" s="1">
        <f t="shared" si="14"/>
        <v>0</v>
      </c>
      <c r="AIZ1" s="1">
        <f t="shared" si="14"/>
        <v>0</v>
      </c>
      <c r="AJA1" s="1">
        <f t="shared" si="14"/>
        <v>1</v>
      </c>
      <c r="AJB1" s="1">
        <f t="shared" si="14"/>
        <v>1</v>
      </c>
      <c r="AJC1" s="1">
        <f t="shared" si="14"/>
        <v>0</v>
      </c>
      <c r="AJD1" s="1">
        <f t="shared" si="14"/>
        <v>0</v>
      </c>
      <c r="AJE1" s="1">
        <f t="shared" si="14"/>
        <v>0</v>
      </c>
      <c r="AJF1" s="1">
        <f t="shared" si="14"/>
        <v>0</v>
      </c>
      <c r="AJG1" s="1">
        <f t="shared" si="14"/>
        <v>0</v>
      </c>
      <c r="AJH1" s="1">
        <f t="shared" si="14"/>
        <v>0</v>
      </c>
      <c r="AJI1" s="1">
        <f t="shared" si="14"/>
        <v>0</v>
      </c>
      <c r="AJJ1" s="1">
        <f t="shared" si="14"/>
        <v>0</v>
      </c>
      <c r="AJK1" s="1">
        <f t="shared" si="14"/>
        <v>0</v>
      </c>
      <c r="AJL1" s="1">
        <f t="shared" si="14"/>
        <v>0</v>
      </c>
      <c r="AJM1" s="1">
        <f t="shared" si="14"/>
        <v>1</v>
      </c>
      <c r="AJN1" s="1">
        <f t="shared" si="14"/>
        <v>1</v>
      </c>
      <c r="AJO1" s="1">
        <f t="shared" si="14"/>
        <v>0</v>
      </c>
      <c r="AJP1" s="1">
        <f t="shared" si="14"/>
        <v>0</v>
      </c>
      <c r="AJQ1" s="1">
        <f t="shared" si="14"/>
        <v>0</v>
      </c>
      <c r="AJR1" s="1">
        <f t="shared" si="14"/>
        <v>1</v>
      </c>
      <c r="AJS1" s="1">
        <f t="shared" si="14"/>
        <v>1</v>
      </c>
      <c r="AJT1" s="1">
        <f t="shared" si="14"/>
        <v>0</v>
      </c>
      <c r="AJU1" s="1">
        <f t="shared" si="14"/>
        <v>0</v>
      </c>
      <c r="AJV1" s="1">
        <f t="shared" si="14"/>
        <v>0</v>
      </c>
      <c r="AJW1" s="1">
        <f t="shared" si="14"/>
        <v>0</v>
      </c>
      <c r="AJX1" s="1">
        <f t="shared" si="14"/>
        <v>0</v>
      </c>
      <c r="AJY1" s="1">
        <f t="shared" si="14"/>
        <v>0</v>
      </c>
      <c r="AJZ1" s="1">
        <f t="shared" si="14"/>
        <v>0</v>
      </c>
      <c r="AKA1" s="1">
        <f t="shared" ref="AKA1:AML1" si="15">INDEX(WorkSpace,AKA2,AKA3)</f>
        <v>0</v>
      </c>
      <c r="AKB1" s="1">
        <f t="shared" si="15"/>
        <v>0</v>
      </c>
      <c r="AKC1" s="1">
        <f t="shared" si="15"/>
        <v>0</v>
      </c>
      <c r="AKD1" s="1">
        <f t="shared" si="15"/>
        <v>0</v>
      </c>
      <c r="AKE1" s="1">
        <f t="shared" si="15"/>
        <v>1</v>
      </c>
      <c r="AKF1" s="1">
        <f t="shared" si="15"/>
        <v>1</v>
      </c>
      <c r="AKG1" s="1">
        <f t="shared" si="15"/>
        <v>0</v>
      </c>
      <c r="AKH1" s="1">
        <f t="shared" si="15"/>
        <v>0</v>
      </c>
      <c r="AKI1" s="1">
        <f t="shared" si="15"/>
        <v>1</v>
      </c>
      <c r="AKJ1" s="1">
        <f t="shared" si="15"/>
        <v>1</v>
      </c>
      <c r="AKK1" s="1">
        <f t="shared" si="15"/>
        <v>0</v>
      </c>
      <c r="AKL1" s="1">
        <f t="shared" si="15"/>
        <v>0</v>
      </c>
      <c r="AKM1" s="1">
        <f t="shared" si="15"/>
        <v>0</v>
      </c>
      <c r="AKN1" s="1">
        <f t="shared" si="15"/>
        <v>0</v>
      </c>
      <c r="AKO1" s="1">
        <f t="shared" si="15"/>
        <v>0</v>
      </c>
      <c r="AKP1" s="1">
        <f t="shared" si="15"/>
        <v>0</v>
      </c>
      <c r="AKQ1" s="1">
        <f t="shared" si="15"/>
        <v>0</v>
      </c>
      <c r="AKR1" s="1">
        <f t="shared" si="15"/>
        <v>0</v>
      </c>
      <c r="AKS1" s="1">
        <f t="shared" si="15"/>
        <v>0</v>
      </c>
      <c r="AKT1" s="1">
        <f t="shared" si="15"/>
        <v>0</v>
      </c>
      <c r="AKU1" s="1">
        <f t="shared" si="15"/>
        <v>1</v>
      </c>
      <c r="AKV1" s="1">
        <f t="shared" si="15"/>
        <v>1</v>
      </c>
      <c r="AKW1" s="1">
        <f t="shared" si="15"/>
        <v>0</v>
      </c>
      <c r="AKX1" s="1">
        <f t="shared" si="15"/>
        <v>0</v>
      </c>
      <c r="AKY1" s="1">
        <f t="shared" si="15"/>
        <v>0</v>
      </c>
      <c r="AKZ1" s="1">
        <f t="shared" si="15"/>
        <v>1</v>
      </c>
      <c r="ALA1" s="1">
        <f t="shared" si="15"/>
        <v>1</v>
      </c>
      <c r="ALB1" s="1">
        <f t="shared" si="15"/>
        <v>0</v>
      </c>
      <c r="ALC1" s="1">
        <f t="shared" si="15"/>
        <v>0</v>
      </c>
      <c r="ALD1" s="1">
        <f t="shared" si="15"/>
        <v>0</v>
      </c>
      <c r="ALE1" s="1">
        <f t="shared" si="15"/>
        <v>0</v>
      </c>
      <c r="ALF1" s="1">
        <f t="shared" si="15"/>
        <v>0</v>
      </c>
      <c r="ALG1" s="1">
        <f t="shared" si="15"/>
        <v>0</v>
      </c>
      <c r="ALH1" s="1">
        <f t="shared" si="15"/>
        <v>0</v>
      </c>
      <c r="ALI1" s="1">
        <f t="shared" si="15"/>
        <v>0</v>
      </c>
      <c r="ALJ1" s="1">
        <f t="shared" si="15"/>
        <v>1</v>
      </c>
      <c r="ALK1" s="1">
        <f t="shared" si="15"/>
        <v>1</v>
      </c>
      <c r="ALL1" s="1">
        <f t="shared" si="15"/>
        <v>1</v>
      </c>
      <c r="ALM1" s="1">
        <f t="shared" si="15"/>
        <v>0</v>
      </c>
      <c r="ALN1" s="1">
        <f t="shared" si="15"/>
        <v>0</v>
      </c>
      <c r="ALO1" s="1">
        <f t="shared" si="15"/>
        <v>0</v>
      </c>
      <c r="ALP1" s="1">
        <f t="shared" si="15"/>
        <v>0</v>
      </c>
      <c r="ALQ1" s="1">
        <f t="shared" si="15"/>
        <v>1</v>
      </c>
      <c r="ALR1" s="1">
        <f t="shared" si="15"/>
        <v>1</v>
      </c>
      <c r="ALS1" s="1">
        <f t="shared" si="15"/>
        <v>0</v>
      </c>
      <c r="ALT1" s="1">
        <f t="shared" si="15"/>
        <v>0</v>
      </c>
      <c r="ALU1" s="1">
        <f t="shared" si="15"/>
        <v>0</v>
      </c>
      <c r="ALV1" s="1">
        <f t="shared" si="15"/>
        <v>0</v>
      </c>
      <c r="ALW1" s="1">
        <f t="shared" si="15"/>
        <v>0</v>
      </c>
      <c r="ALX1" s="1">
        <f t="shared" si="15"/>
        <v>0</v>
      </c>
      <c r="ALY1" s="1">
        <f t="shared" si="15"/>
        <v>0</v>
      </c>
      <c r="ALZ1" s="1">
        <f t="shared" si="15"/>
        <v>1</v>
      </c>
      <c r="AMA1" s="1">
        <f t="shared" si="15"/>
        <v>1</v>
      </c>
      <c r="AMB1" s="1">
        <f t="shared" si="15"/>
        <v>0</v>
      </c>
      <c r="AMC1" s="1">
        <f t="shared" si="15"/>
        <v>0</v>
      </c>
      <c r="AMD1" s="1">
        <f t="shared" si="15"/>
        <v>0</v>
      </c>
      <c r="AME1" s="1">
        <f t="shared" si="15"/>
        <v>0</v>
      </c>
      <c r="AMF1" s="1">
        <f t="shared" si="15"/>
        <v>0</v>
      </c>
      <c r="AMG1" s="1">
        <f t="shared" si="15"/>
        <v>0</v>
      </c>
      <c r="AMH1" s="1">
        <f t="shared" si="15"/>
        <v>1</v>
      </c>
      <c r="AMI1" s="1">
        <f t="shared" si="15"/>
        <v>1</v>
      </c>
      <c r="AMJ1" s="1">
        <f t="shared" si="15"/>
        <v>0</v>
      </c>
      <c r="AMK1" s="1">
        <f t="shared" si="15"/>
        <v>0</v>
      </c>
      <c r="AML1" s="1">
        <f t="shared" si="15"/>
        <v>0</v>
      </c>
      <c r="AMM1" s="1">
        <f t="shared" ref="AMM1:AOX1" si="16">INDEX(WorkSpace,AMM2,AMM3)</f>
        <v>0</v>
      </c>
      <c r="AMN1" s="1">
        <f t="shared" si="16"/>
        <v>0</v>
      </c>
      <c r="AMO1" s="1">
        <f t="shared" si="16"/>
        <v>0</v>
      </c>
      <c r="AMP1" s="1">
        <f t="shared" si="16"/>
        <v>0</v>
      </c>
      <c r="AMQ1" s="1">
        <f t="shared" si="16"/>
        <v>0</v>
      </c>
      <c r="AMR1" s="1">
        <f t="shared" si="16"/>
        <v>1</v>
      </c>
      <c r="AMS1" s="1">
        <f t="shared" si="16"/>
        <v>1</v>
      </c>
      <c r="AMT1" s="1">
        <f t="shared" si="16"/>
        <v>1</v>
      </c>
      <c r="AMU1" s="1">
        <f t="shared" si="16"/>
        <v>0</v>
      </c>
      <c r="AMV1" s="1">
        <f t="shared" si="16"/>
        <v>0</v>
      </c>
      <c r="AMW1" s="1">
        <f t="shared" si="16"/>
        <v>0</v>
      </c>
      <c r="AMX1" s="1">
        <f t="shared" si="16"/>
        <v>0</v>
      </c>
      <c r="AMY1" s="1">
        <f t="shared" si="16"/>
        <v>1</v>
      </c>
      <c r="AMZ1" s="1">
        <f t="shared" si="16"/>
        <v>1</v>
      </c>
      <c r="ANA1" s="1">
        <f t="shared" si="16"/>
        <v>0</v>
      </c>
      <c r="ANB1" s="1">
        <f t="shared" si="16"/>
        <v>0</v>
      </c>
      <c r="ANC1" s="1">
        <f t="shared" si="16"/>
        <v>0</v>
      </c>
      <c r="AND1" s="1">
        <f t="shared" si="16"/>
        <v>0</v>
      </c>
      <c r="ANE1" s="1">
        <f t="shared" si="16"/>
        <v>0</v>
      </c>
      <c r="ANF1" s="1">
        <f t="shared" si="16"/>
        <v>0</v>
      </c>
      <c r="ANG1" s="1">
        <f t="shared" si="16"/>
        <v>0</v>
      </c>
      <c r="ANH1" s="1">
        <f t="shared" si="16"/>
        <v>0</v>
      </c>
      <c r="ANI1" s="1">
        <f t="shared" si="16"/>
        <v>0</v>
      </c>
      <c r="ANJ1" s="1">
        <f t="shared" si="16"/>
        <v>0</v>
      </c>
      <c r="ANK1" s="1">
        <f t="shared" si="16"/>
        <v>1</v>
      </c>
      <c r="ANL1" s="1">
        <f t="shared" si="16"/>
        <v>1</v>
      </c>
      <c r="ANM1" s="1">
        <f t="shared" si="16"/>
        <v>0</v>
      </c>
      <c r="ANN1" s="1">
        <f t="shared" si="16"/>
        <v>0</v>
      </c>
      <c r="ANO1" s="1">
        <f t="shared" si="16"/>
        <v>0</v>
      </c>
      <c r="ANP1" s="1">
        <f t="shared" si="16"/>
        <v>1</v>
      </c>
      <c r="ANQ1" s="1">
        <f t="shared" si="16"/>
        <v>1</v>
      </c>
      <c r="ANR1" s="1">
        <f t="shared" si="16"/>
        <v>0</v>
      </c>
      <c r="ANS1" s="1">
        <f t="shared" si="16"/>
        <v>0</v>
      </c>
      <c r="ANT1" s="1">
        <f t="shared" si="16"/>
        <v>0</v>
      </c>
      <c r="ANU1" s="1">
        <f t="shared" si="16"/>
        <v>0</v>
      </c>
      <c r="ANV1" s="1">
        <f t="shared" si="16"/>
        <v>0</v>
      </c>
      <c r="ANW1" s="1">
        <f t="shared" si="16"/>
        <v>0</v>
      </c>
      <c r="ANX1" s="1">
        <f t="shared" si="16"/>
        <v>0</v>
      </c>
      <c r="ANY1" s="1">
        <f t="shared" si="16"/>
        <v>0</v>
      </c>
      <c r="ANZ1" s="1">
        <f t="shared" si="16"/>
        <v>0</v>
      </c>
      <c r="AOA1" s="1">
        <f t="shared" si="16"/>
        <v>0</v>
      </c>
      <c r="AOB1" s="1">
        <f t="shared" si="16"/>
        <v>0</v>
      </c>
      <c r="AOC1" s="1">
        <f t="shared" si="16"/>
        <v>1</v>
      </c>
      <c r="AOD1" s="1">
        <f t="shared" si="16"/>
        <v>1</v>
      </c>
      <c r="AOE1" s="1">
        <f t="shared" si="16"/>
        <v>0</v>
      </c>
      <c r="AOF1" s="1">
        <f t="shared" si="16"/>
        <v>0</v>
      </c>
      <c r="AOG1" s="1">
        <f t="shared" si="16"/>
        <v>1</v>
      </c>
      <c r="AOH1" s="1">
        <f t="shared" si="16"/>
        <v>1</v>
      </c>
      <c r="AOI1" s="1">
        <f t="shared" si="16"/>
        <v>0</v>
      </c>
      <c r="AOJ1" s="1">
        <f t="shared" si="16"/>
        <v>0</v>
      </c>
      <c r="AOK1" s="1">
        <f t="shared" si="16"/>
        <v>0</v>
      </c>
      <c r="AOL1" s="1">
        <f t="shared" si="16"/>
        <v>0</v>
      </c>
      <c r="AOM1" s="1">
        <f t="shared" si="16"/>
        <v>0</v>
      </c>
      <c r="AON1" s="1">
        <f t="shared" si="16"/>
        <v>0</v>
      </c>
      <c r="AOO1" s="1">
        <f t="shared" si="16"/>
        <v>0</v>
      </c>
      <c r="AOP1" s="1">
        <f t="shared" si="16"/>
        <v>0</v>
      </c>
      <c r="AOQ1" s="1">
        <f t="shared" si="16"/>
        <v>0</v>
      </c>
      <c r="AOR1" s="1">
        <f t="shared" si="16"/>
        <v>0</v>
      </c>
      <c r="AOS1" s="1">
        <f t="shared" si="16"/>
        <v>1</v>
      </c>
      <c r="AOT1" s="1">
        <f t="shared" si="16"/>
        <v>1</v>
      </c>
      <c r="AOU1" s="1">
        <f t="shared" si="16"/>
        <v>0</v>
      </c>
      <c r="AOV1" s="1">
        <f t="shared" si="16"/>
        <v>0</v>
      </c>
      <c r="AOW1" s="1">
        <f t="shared" si="16"/>
        <v>0</v>
      </c>
      <c r="AOX1" s="1">
        <f t="shared" si="16"/>
        <v>1</v>
      </c>
      <c r="AOY1" s="1">
        <f t="shared" ref="AOY1:ARJ1" si="17">INDEX(WorkSpace,AOY2,AOY3)</f>
        <v>1</v>
      </c>
      <c r="AOZ1" s="1">
        <f t="shared" si="17"/>
        <v>0</v>
      </c>
      <c r="APA1" s="1">
        <f t="shared" si="17"/>
        <v>0</v>
      </c>
      <c r="APB1" s="1">
        <f t="shared" si="17"/>
        <v>0</v>
      </c>
      <c r="APC1" s="1">
        <f t="shared" si="17"/>
        <v>0</v>
      </c>
      <c r="APD1" s="1">
        <f t="shared" si="17"/>
        <v>0</v>
      </c>
      <c r="APE1" s="1">
        <f t="shared" si="17"/>
        <v>0</v>
      </c>
      <c r="APF1" s="1">
        <f t="shared" si="17"/>
        <v>0</v>
      </c>
      <c r="APG1" s="1">
        <f t="shared" si="17"/>
        <v>0</v>
      </c>
      <c r="APH1" s="1">
        <f t="shared" si="17"/>
        <v>1</v>
      </c>
      <c r="API1" s="1">
        <f t="shared" si="17"/>
        <v>1</v>
      </c>
      <c r="APJ1" s="1">
        <f t="shared" si="17"/>
        <v>1</v>
      </c>
      <c r="APK1" s="1">
        <f t="shared" si="17"/>
        <v>0</v>
      </c>
      <c r="APL1" s="1">
        <f t="shared" si="17"/>
        <v>0</v>
      </c>
      <c r="APM1" s="1">
        <f t="shared" si="17"/>
        <v>0</v>
      </c>
      <c r="APN1" s="1">
        <f t="shared" si="17"/>
        <v>0</v>
      </c>
      <c r="APO1" s="1">
        <f t="shared" si="17"/>
        <v>1</v>
      </c>
      <c r="APP1" s="1">
        <f t="shared" si="17"/>
        <v>1</v>
      </c>
      <c r="APQ1" s="1">
        <f t="shared" si="17"/>
        <v>0</v>
      </c>
      <c r="APR1" s="1">
        <f t="shared" si="17"/>
        <v>0</v>
      </c>
      <c r="APS1" s="1">
        <f t="shared" si="17"/>
        <v>0</v>
      </c>
      <c r="APT1" s="1">
        <f t="shared" si="17"/>
        <v>0</v>
      </c>
      <c r="APU1" s="1">
        <f t="shared" si="17"/>
        <v>0</v>
      </c>
      <c r="APV1" s="1">
        <f t="shared" si="17"/>
        <v>0</v>
      </c>
      <c r="APW1" s="1">
        <f t="shared" si="17"/>
        <v>0</v>
      </c>
      <c r="APX1" s="1">
        <f t="shared" si="17"/>
        <v>1</v>
      </c>
      <c r="APY1" s="1">
        <f t="shared" si="17"/>
        <v>1</v>
      </c>
      <c r="APZ1" s="1">
        <f t="shared" si="17"/>
        <v>1</v>
      </c>
      <c r="AQA1" s="1">
        <f t="shared" si="17"/>
        <v>0</v>
      </c>
      <c r="AQB1" s="1">
        <f t="shared" si="17"/>
        <v>0</v>
      </c>
      <c r="AQC1" s="1">
        <f t="shared" si="17"/>
        <v>0</v>
      </c>
      <c r="AQD1" s="1">
        <f t="shared" si="17"/>
        <v>0</v>
      </c>
      <c r="AQE1" s="1">
        <f t="shared" si="17"/>
        <v>0</v>
      </c>
      <c r="AQF1" s="1">
        <f t="shared" si="17"/>
        <v>1</v>
      </c>
      <c r="AQG1" s="1">
        <f t="shared" si="17"/>
        <v>1</v>
      </c>
      <c r="AQH1" s="1">
        <f t="shared" si="17"/>
        <v>0</v>
      </c>
      <c r="AQI1" s="1">
        <f t="shared" si="17"/>
        <v>0</v>
      </c>
      <c r="AQJ1" s="1">
        <f t="shared" si="17"/>
        <v>0</v>
      </c>
      <c r="AQK1" s="1">
        <f t="shared" si="17"/>
        <v>0</v>
      </c>
      <c r="AQL1" s="1">
        <f t="shared" si="17"/>
        <v>0</v>
      </c>
      <c r="AQM1" s="1">
        <f t="shared" si="17"/>
        <v>0</v>
      </c>
      <c r="AQN1" s="1">
        <f t="shared" si="17"/>
        <v>1</v>
      </c>
      <c r="AQO1" s="1">
        <f t="shared" si="17"/>
        <v>1</v>
      </c>
      <c r="AQP1" s="1">
        <f t="shared" si="17"/>
        <v>0</v>
      </c>
      <c r="AQQ1" s="1">
        <f t="shared" si="17"/>
        <v>0</v>
      </c>
      <c r="AQR1" s="1">
        <f t="shared" si="17"/>
        <v>0</v>
      </c>
      <c r="AQS1" s="1">
        <f t="shared" si="17"/>
        <v>0</v>
      </c>
      <c r="AQT1" s="1">
        <f t="shared" si="17"/>
        <v>0</v>
      </c>
      <c r="AQU1" s="1">
        <f t="shared" si="17"/>
        <v>0</v>
      </c>
      <c r="AQV1" s="1">
        <f t="shared" si="17"/>
        <v>0</v>
      </c>
      <c r="AQW1" s="1">
        <f t="shared" si="17"/>
        <v>1</v>
      </c>
      <c r="AQX1" s="1">
        <f t="shared" si="17"/>
        <v>1</v>
      </c>
      <c r="AQY1" s="1">
        <f t="shared" si="17"/>
        <v>0</v>
      </c>
      <c r="AQZ1" s="1">
        <f t="shared" si="17"/>
        <v>0</v>
      </c>
      <c r="ARA1" s="1">
        <f t="shared" si="17"/>
        <v>0</v>
      </c>
      <c r="ARB1" s="1">
        <f t="shared" si="17"/>
        <v>0</v>
      </c>
      <c r="ARC1" s="1">
        <f t="shared" si="17"/>
        <v>0</v>
      </c>
      <c r="ARD1" s="1">
        <f t="shared" si="17"/>
        <v>1</v>
      </c>
      <c r="ARE1" s="1">
        <f t="shared" si="17"/>
        <v>1</v>
      </c>
      <c r="ARF1" s="1">
        <f t="shared" si="17"/>
        <v>0</v>
      </c>
      <c r="ARG1" s="1">
        <f t="shared" si="17"/>
        <v>0</v>
      </c>
      <c r="ARH1" s="1">
        <f t="shared" si="17"/>
        <v>0</v>
      </c>
      <c r="ARI1" s="1">
        <f t="shared" si="17"/>
        <v>0</v>
      </c>
      <c r="ARJ1" s="1">
        <f t="shared" si="17"/>
        <v>0</v>
      </c>
      <c r="ARK1" s="1">
        <f t="shared" ref="ARK1:ATV1" si="18">INDEX(WorkSpace,ARK2,ARK3)</f>
        <v>0</v>
      </c>
      <c r="ARL1" s="1">
        <f t="shared" si="18"/>
        <v>0</v>
      </c>
      <c r="ARM1" s="1">
        <f t="shared" si="18"/>
        <v>0</v>
      </c>
      <c r="ARN1" s="1">
        <f t="shared" si="18"/>
        <v>1</v>
      </c>
      <c r="ARO1" s="1">
        <f t="shared" si="18"/>
        <v>1</v>
      </c>
      <c r="ARP1" s="1">
        <f t="shared" si="18"/>
        <v>0</v>
      </c>
      <c r="ARQ1" s="1">
        <f t="shared" si="18"/>
        <v>0</v>
      </c>
      <c r="ARR1" s="1">
        <f t="shared" si="18"/>
        <v>0</v>
      </c>
      <c r="ARS1" s="1">
        <f t="shared" si="18"/>
        <v>0</v>
      </c>
      <c r="ART1" s="1">
        <f t="shared" si="18"/>
        <v>1</v>
      </c>
      <c r="ARU1" s="1">
        <f t="shared" si="18"/>
        <v>1</v>
      </c>
      <c r="ARV1" s="1">
        <f t="shared" si="18"/>
        <v>0</v>
      </c>
      <c r="ARW1" s="1">
        <f t="shared" si="18"/>
        <v>0</v>
      </c>
      <c r="ARX1" s="1">
        <f t="shared" si="18"/>
        <v>0</v>
      </c>
      <c r="ARY1" s="1">
        <f t="shared" si="18"/>
        <v>0</v>
      </c>
      <c r="ARZ1" s="1">
        <f t="shared" si="18"/>
        <v>0</v>
      </c>
      <c r="ASA1" s="1">
        <f t="shared" si="18"/>
        <v>0</v>
      </c>
      <c r="ASB1" s="1">
        <f t="shared" si="18"/>
        <v>0</v>
      </c>
      <c r="ASC1" s="1">
        <f t="shared" si="18"/>
        <v>0</v>
      </c>
      <c r="ASD1" s="1">
        <f t="shared" si="18"/>
        <v>0</v>
      </c>
      <c r="ASE1" s="1">
        <f t="shared" si="18"/>
        <v>1</v>
      </c>
      <c r="ASF1" s="1">
        <f t="shared" si="18"/>
        <v>1</v>
      </c>
      <c r="ASG1" s="1">
        <f t="shared" si="18"/>
        <v>0</v>
      </c>
      <c r="ASH1" s="1">
        <f t="shared" si="18"/>
        <v>0</v>
      </c>
      <c r="ASI1" s="1">
        <f t="shared" si="18"/>
        <v>0</v>
      </c>
      <c r="ASJ1" s="1">
        <f t="shared" si="18"/>
        <v>0</v>
      </c>
      <c r="ASK1" s="1">
        <f t="shared" si="18"/>
        <v>1</v>
      </c>
      <c r="ASL1" s="1">
        <f t="shared" si="18"/>
        <v>0</v>
      </c>
      <c r="ASM1" s="1">
        <f t="shared" si="18"/>
        <v>0</v>
      </c>
      <c r="ASN1" s="1">
        <f t="shared" si="18"/>
        <v>0</v>
      </c>
      <c r="ASO1" s="1">
        <f t="shared" si="18"/>
        <v>0</v>
      </c>
      <c r="ASP1" s="1">
        <f t="shared" si="18"/>
        <v>0</v>
      </c>
      <c r="ASQ1" s="1">
        <f t="shared" si="18"/>
        <v>0</v>
      </c>
      <c r="ASR1" s="1">
        <f t="shared" si="18"/>
        <v>0</v>
      </c>
      <c r="ASS1" s="1">
        <f t="shared" si="18"/>
        <v>0</v>
      </c>
      <c r="AST1" s="1">
        <f t="shared" si="18"/>
        <v>0</v>
      </c>
      <c r="ASU1" s="1">
        <f t="shared" si="18"/>
        <v>0</v>
      </c>
      <c r="ASV1" s="1">
        <f t="shared" si="18"/>
        <v>1</v>
      </c>
      <c r="ASW1" s="1">
        <f t="shared" si="18"/>
        <v>1</v>
      </c>
      <c r="ASX1" s="1">
        <f t="shared" si="18"/>
        <v>0</v>
      </c>
      <c r="ASY1" s="1">
        <f t="shared" si="18"/>
        <v>0</v>
      </c>
      <c r="ASZ1" s="1">
        <f t="shared" si="18"/>
        <v>0</v>
      </c>
      <c r="ATA1" s="1">
        <f t="shared" si="18"/>
        <v>0</v>
      </c>
      <c r="ATB1" s="1">
        <f t="shared" si="18"/>
        <v>0</v>
      </c>
      <c r="ATC1" s="1">
        <f t="shared" si="18"/>
        <v>0</v>
      </c>
      <c r="ATD1" s="1">
        <f t="shared" si="18"/>
        <v>0</v>
      </c>
      <c r="ATE1" s="1">
        <f t="shared" si="18"/>
        <v>0</v>
      </c>
      <c r="ATF1" s="1">
        <f t="shared" si="18"/>
        <v>0</v>
      </c>
      <c r="ATG1" s="1">
        <f t="shared" si="18"/>
        <v>0</v>
      </c>
      <c r="ATH1" s="1">
        <f t="shared" si="18"/>
        <v>0</v>
      </c>
      <c r="ATI1" s="1">
        <f t="shared" si="18"/>
        <v>0</v>
      </c>
      <c r="ATJ1" s="1">
        <f t="shared" si="18"/>
        <v>0</v>
      </c>
      <c r="ATK1" s="1">
        <f t="shared" si="18"/>
        <v>0</v>
      </c>
      <c r="ATL1" s="1">
        <f t="shared" si="18"/>
        <v>0</v>
      </c>
      <c r="ATM1" s="1">
        <f t="shared" si="18"/>
        <v>1</v>
      </c>
      <c r="ATN1" s="1">
        <f t="shared" si="18"/>
        <v>1</v>
      </c>
      <c r="ATO1" s="1">
        <f t="shared" si="18"/>
        <v>0</v>
      </c>
      <c r="ATP1" s="1">
        <f t="shared" si="18"/>
        <v>0</v>
      </c>
      <c r="ATQ1" s="1">
        <f t="shared" si="18"/>
        <v>0</v>
      </c>
      <c r="ATR1" s="1">
        <f t="shared" si="18"/>
        <v>0</v>
      </c>
      <c r="ATS1" s="1">
        <f t="shared" si="18"/>
        <v>0</v>
      </c>
      <c r="ATT1" s="1">
        <f t="shared" si="18"/>
        <v>0</v>
      </c>
      <c r="ATU1" s="1">
        <f t="shared" si="18"/>
        <v>0</v>
      </c>
      <c r="ATV1" s="1">
        <f t="shared" si="18"/>
        <v>0</v>
      </c>
      <c r="ATW1" s="1">
        <f t="shared" ref="ATW1:AWH1" si="19">INDEX(WorkSpace,ATW2,ATW3)</f>
        <v>1</v>
      </c>
      <c r="ATX1" s="1">
        <f t="shared" si="19"/>
        <v>1</v>
      </c>
      <c r="ATY1" s="1">
        <f t="shared" si="19"/>
        <v>1</v>
      </c>
      <c r="ATZ1" s="1">
        <f t="shared" si="19"/>
        <v>1</v>
      </c>
      <c r="AUA1" s="1">
        <f t="shared" si="19"/>
        <v>0</v>
      </c>
      <c r="AUB1" s="1">
        <f t="shared" si="19"/>
        <v>0</v>
      </c>
      <c r="AUC1" s="1">
        <f t="shared" si="19"/>
        <v>0</v>
      </c>
      <c r="AUD1" s="1">
        <f t="shared" si="19"/>
        <v>1</v>
      </c>
      <c r="AUE1" s="1">
        <f t="shared" si="19"/>
        <v>1</v>
      </c>
      <c r="AUF1" s="1">
        <f t="shared" si="19"/>
        <v>0</v>
      </c>
      <c r="AUG1" s="1">
        <f t="shared" si="19"/>
        <v>0</v>
      </c>
      <c r="AUH1" s="1">
        <f t="shared" si="19"/>
        <v>0</v>
      </c>
      <c r="AUI1" s="1">
        <f t="shared" si="19"/>
        <v>0</v>
      </c>
      <c r="AUJ1" s="1">
        <f t="shared" si="19"/>
        <v>0</v>
      </c>
      <c r="AUK1" s="1">
        <f t="shared" si="19"/>
        <v>0</v>
      </c>
      <c r="AUL1" s="1">
        <f t="shared" si="19"/>
        <v>0</v>
      </c>
      <c r="AUM1" s="1">
        <f t="shared" si="19"/>
        <v>1</v>
      </c>
      <c r="AUN1" s="1">
        <f t="shared" si="19"/>
        <v>0</v>
      </c>
      <c r="AUO1" s="1">
        <f t="shared" si="19"/>
        <v>0</v>
      </c>
      <c r="AUP1" s="1">
        <f t="shared" si="19"/>
        <v>0</v>
      </c>
      <c r="AUQ1" s="1">
        <f t="shared" si="19"/>
        <v>0</v>
      </c>
      <c r="AUR1" s="1">
        <f t="shared" si="19"/>
        <v>1</v>
      </c>
      <c r="AUS1" s="1">
        <f t="shared" si="19"/>
        <v>0</v>
      </c>
      <c r="AUT1" s="1">
        <f t="shared" si="19"/>
        <v>0</v>
      </c>
      <c r="AUU1" s="1">
        <f t="shared" si="19"/>
        <v>1</v>
      </c>
      <c r="AUV1" s="1">
        <f t="shared" si="19"/>
        <v>1</v>
      </c>
      <c r="AUW1" s="1">
        <f t="shared" si="19"/>
        <v>0</v>
      </c>
      <c r="AUX1" s="1">
        <f t="shared" si="19"/>
        <v>0</v>
      </c>
      <c r="AUY1" s="1">
        <f t="shared" si="19"/>
        <v>0</v>
      </c>
      <c r="AUZ1" s="1">
        <f t="shared" si="19"/>
        <v>0</v>
      </c>
      <c r="AVA1" s="1">
        <f t="shared" si="19"/>
        <v>0</v>
      </c>
      <c r="AVB1" s="1">
        <f t="shared" si="19"/>
        <v>0</v>
      </c>
      <c r="AVC1" s="1">
        <f t="shared" si="19"/>
        <v>0</v>
      </c>
      <c r="AVD1" s="1">
        <f t="shared" si="19"/>
        <v>1</v>
      </c>
      <c r="AVE1" s="1">
        <f t="shared" si="19"/>
        <v>0</v>
      </c>
      <c r="AVF1" s="1">
        <f t="shared" si="19"/>
        <v>0</v>
      </c>
      <c r="AVG1" s="1">
        <f t="shared" si="19"/>
        <v>0</v>
      </c>
      <c r="AVH1" s="1">
        <f t="shared" si="19"/>
        <v>0</v>
      </c>
      <c r="AVI1" s="1">
        <f t="shared" si="19"/>
        <v>1</v>
      </c>
      <c r="AVJ1" s="1">
        <f t="shared" si="19"/>
        <v>0</v>
      </c>
      <c r="AVK1" s="1">
        <f t="shared" si="19"/>
        <v>0</v>
      </c>
      <c r="AVL1" s="1">
        <f t="shared" si="19"/>
        <v>1</v>
      </c>
      <c r="AVM1" s="1">
        <f t="shared" si="19"/>
        <v>1</v>
      </c>
      <c r="AVN1" s="1">
        <f t="shared" si="19"/>
        <v>0</v>
      </c>
      <c r="AVO1" s="1">
        <f t="shared" si="19"/>
        <v>0</v>
      </c>
      <c r="AVP1" s="1">
        <f t="shared" si="19"/>
        <v>0</v>
      </c>
      <c r="AVQ1" s="1">
        <f t="shared" si="19"/>
        <v>0</v>
      </c>
      <c r="AVR1" s="1">
        <f t="shared" si="19"/>
        <v>0</v>
      </c>
      <c r="AVS1" s="1">
        <f t="shared" si="19"/>
        <v>0</v>
      </c>
      <c r="AVT1" s="1">
        <f t="shared" si="19"/>
        <v>0</v>
      </c>
      <c r="AVU1" s="1">
        <f t="shared" si="19"/>
        <v>1</v>
      </c>
      <c r="AVV1" s="1">
        <f t="shared" si="19"/>
        <v>0</v>
      </c>
      <c r="AVW1" s="1">
        <f t="shared" si="19"/>
        <v>0</v>
      </c>
      <c r="AVX1" s="1">
        <f t="shared" si="19"/>
        <v>0</v>
      </c>
      <c r="AVY1" s="1">
        <f t="shared" si="19"/>
        <v>0</v>
      </c>
      <c r="AVZ1" s="1">
        <f t="shared" si="19"/>
        <v>1</v>
      </c>
      <c r="AWA1" s="1">
        <f t="shared" si="19"/>
        <v>0</v>
      </c>
      <c r="AWB1" s="1">
        <f t="shared" si="19"/>
        <v>0</v>
      </c>
      <c r="AWC1" s="1">
        <f t="shared" si="19"/>
        <v>1</v>
      </c>
      <c r="AWD1" s="1">
        <f t="shared" si="19"/>
        <v>1</v>
      </c>
      <c r="AWE1" s="1">
        <f t="shared" si="19"/>
        <v>0</v>
      </c>
      <c r="AWF1" s="1">
        <f t="shared" si="19"/>
        <v>0</v>
      </c>
      <c r="AWG1" s="1">
        <f t="shared" si="19"/>
        <v>0</v>
      </c>
      <c r="AWH1" s="1">
        <f t="shared" si="19"/>
        <v>0</v>
      </c>
      <c r="AWI1" s="1">
        <f t="shared" ref="AWI1:AYT1" si="20">INDEX(WorkSpace,AWI2,AWI3)</f>
        <v>0</v>
      </c>
      <c r="AWJ1" s="1">
        <f t="shared" si="20"/>
        <v>0</v>
      </c>
      <c r="AWK1" s="1">
        <f t="shared" si="20"/>
        <v>0</v>
      </c>
      <c r="AWL1" s="1">
        <f t="shared" si="20"/>
        <v>1</v>
      </c>
      <c r="AWM1" s="1">
        <f t="shared" si="20"/>
        <v>0</v>
      </c>
      <c r="AWN1" s="1">
        <f t="shared" si="20"/>
        <v>0</v>
      </c>
      <c r="AWO1" s="1">
        <f t="shared" si="20"/>
        <v>0</v>
      </c>
      <c r="AWP1" s="1">
        <f t="shared" si="20"/>
        <v>0</v>
      </c>
      <c r="AWQ1" s="1">
        <f t="shared" si="20"/>
        <v>1</v>
      </c>
      <c r="AWR1" s="1">
        <f t="shared" si="20"/>
        <v>0</v>
      </c>
      <c r="AWS1" s="1">
        <f t="shared" si="20"/>
        <v>0</v>
      </c>
      <c r="AWT1" s="1">
        <f t="shared" si="20"/>
        <v>1</v>
      </c>
      <c r="AWU1" s="1">
        <f t="shared" si="20"/>
        <v>1</v>
      </c>
      <c r="AWV1" s="1">
        <f t="shared" si="20"/>
        <v>0</v>
      </c>
      <c r="AWW1" s="1">
        <f t="shared" si="20"/>
        <v>0</v>
      </c>
      <c r="AWX1" s="1">
        <f t="shared" si="20"/>
        <v>0</v>
      </c>
      <c r="AWY1" s="1">
        <f t="shared" si="20"/>
        <v>0</v>
      </c>
      <c r="AWZ1" s="1">
        <f t="shared" si="20"/>
        <v>0</v>
      </c>
      <c r="AXA1" s="1">
        <f t="shared" si="20"/>
        <v>0</v>
      </c>
      <c r="AXB1" s="1">
        <f t="shared" si="20"/>
        <v>0</v>
      </c>
      <c r="AXC1" s="1">
        <f t="shared" si="20"/>
        <v>0</v>
      </c>
      <c r="AXD1" s="1">
        <f t="shared" si="20"/>
        <v>1</v>
      </c>
      <c r="AXE1" s="1">
        <f t="shared" si="20"/>
        <v>1</v>
      </c>
      <c r="AXF1" s="1">
        <f t="shared" si="20"/>
        <v>1</v>
      </c>
      <c r="AXG1" s="1">
        <f t="shared" si="20"/>
        <v>1</v>
      </c>
      <c r="AXH1" s="1">
        <f t="shared" si="20"/>
        <v>0</v>
      </c>
      <c r="AXI1" s="1">
        <f t="shared" si="20"/>
        <v>0</v>
      </c>
      <c r="AXJ1" s="1">
        <f t="shared" si="20"/>
        <v>0</v>
      </c>
      <c r="AXK1" s="1">
        <f t="shared" si="20"/>
        <v>1</v>
      </c>
      <c r="AXL1" s="1">
        <f t="shared" si="20"/>
        <v>1</v>
      </c>
      <c r="AXM1" s="1">
        <f t="shared" si="20"/>
        <v>0</v>
      </c>
      <c r="AXN1" s="1">
        <f t="shared" si="20"/>
        <v>0</v>
      </c>
      <c r="AXO1" s="1">
        <f t="shared" si="20"/>
        <v>0</v>
      </c>
      <c r="AXP1" s="1">
        <f t="shared" si="20"/>
        <v>0</v>
      </c>
      <c r="AXQ1" s="1">
        <f t="shared" si="20"/>
        <v>0</v>
      </c>
      <c r="AXR1" s="1">
        <f t="shared" si="20"/>
        <v>0</v>
      </c>
      <c r="AXS1" s="1">
        <f t="shared" si="20"/>
        <v>0</v>
      </c>
      <c r="AXT1" s="1">
        <f t="shared" si="20"/>
        <v>0</v>
      </c>
      <c r="AXU1" s="1">
        <f t="shared" si="20"/>
        <v>0</v>
      </c>
      <c r="AXV1" s="1">
        <f t="shared" si="20"/>
        <v>0</v>
      </c>
      <c r="AXW1" s="1">
        <f t="shared" si="20"/>
        <v>0</v>
      </c>
      <c r="AXX1" s="1">
        <f t="shared" si="20"/>
        <v>0</v>
      </c>
      <c r="AXY1" s="1">
        <f t="shared" si="20"/>
        <v>0</v>
      </c>
      <c r="AXZ1" s="1">
        <f t="shared" si="20"/>
        <v>0</v>
      </c>
      <c r="AYA1" s="1">
        <f t="shared" si="20"/>
        <v>0</v>
      </c>
      <c r="AYB1" s="1">
        <f t="shared" si="20"/>
        <v>1</v>
      </c>
      <c r="AYC1" s="1">
        <f t="shared" si="20"/>
        <v>1</v>
      </c>
      <c r="AYD1" s="1">
        <f t="shared" si="20"/>
        <v>0</v>
      </c>
      <c r="AYE1" s="1">
        <f t="shared" si="20"/>
        <v>0</v>
      </c>
      <c r="AYF1" s="1">
        <f t="shared" si="20"/>
        <v>0</v>
      </c>
      <c r="AYG1" s="1">
        <f t="shared" si="20"/>
        <v>0</v>
      </c>
      <c r="AYH1" s="1">
        <f t="shared" si="20"/>
        <v>0</v>
      </c>
      <c r="AYI1" s="1">
        <f t="shared" si="20"/>
        <v>0</v>
      </c>
      <c r="AYJ1" s="1">
        <f t="shared" si="20"/>
        <v>0</v>
      </c>
      <c r="AYK1" s="1">
        <f t="shared" si="20"/>
        <v>0</v>
      </c>
      <c r="AYL1" s="1">
        <f t="shared" si="20"/>
        <v>0</v>
      </c>
      <c r="AYM1" s="1">
        <f t="shared" si="20"/>
        <v>0</v>
      </c>
      <c r="AYN1" s="1">
        <f t="shared" si="20"/>
        <v>0</v>
      </c>
      <c r="AYO1" s="1">
        <f t="shared" si="20"/>
        <v>0</v>
      </c>
      <c r="AYP1" s="1">
        <f t="shared" si="20"/>
        <v>0</v>
      </c>
      <c r="AYQ1" s="1">
        <f t="shared" si="20"/>
        <v>0</v>
      </c>
      <c r="AYR1" s="1">
        <f t="shared" si="20"/>
        <v>0</v>
      </c>
      <c r="AYS1" s="1">
        <f t="shared" si="20"/>
        <v>1</v>
      </c>
      <c r="AYT1" s="1">
        <f t="shared" si="20"/>
        <v>1</v>
      </c>
      <c r="AYU1" s="1">
        <f t="shared" ref="AYU1:BBF1" si="21">INDEX(WorkSpace,AYU2,AYU3)</f>
        <v>0</v>
      </c>
      <c r="AYV1" s="1">
        <f t="shared" si="21"/>
        <v>0</v>
      </c>
      <c r="AYW1" s="1">
        <f t="shared" si="21"/>
        <v>0</v>
      </c>
      <c r="AYX1" s="1">
        <f t="shared" si="21"/>
        <v>0</v>
      </c>
      <c r="AYY1" s="1">
        <f t="shared" si="21"/>
        <v>1</v>
      </c>
      <c r="AYZ1" s="1">
        <f t="shared" si="21"/>
        <v>1</v>
      </c>
      <c r="AZA1" s="1">
        <f t="shared" si="21"/>
        <v>1</v>
      </c>
      <c r="AZB1" s="1">
        <f t="shared" si="21"/>
        <v>1</v>
      </c>
      <c r="AZC1" s="1">
        <f t="shared" si="21"/>
        <v>1</v>
      </c>
      <c r="AZD1" s="1">
        <f t="shared" si="21"/>
        <v>1</v>
      </c>
      <c r="AZE1" s="1">
        <f t="shared" si="21"/>
        <v>1</v>
      </c>
      <c r="AZF1" s="1">
        <f t="shared" si="21"/>
        <v>1</v>
      </c>
      <c r="AZG1" s="1">
        <f t="shared" si="21"/>
        <v>1</v>
      </c>
      <c r="AZH1" s="1">
        <f t="shared" si="21"/>
        <v>0</v>
      </c>
      <c r="AZI1" s="1">
        <f t="shared" si="21"/>
        <v>0</v>
      </c>
      <c r="AZJ1" s="1">
        <f t="shared" si="21"/>
        <v>1</v>
      </c>
      <c r="AZK1" s="1">
        <f t="shared" si="21"/>
        <v>1</v>
      </c>
      <c r="AZL1" s="1">
        <f t="shared" si="21"/>
        <v>0</v>
      </c>
      <c r="AZM1" s="1">
        <f t="shared" si="21"/>
        <v>0</v>
      </c>
      <c r="AZN1" s="1">
        <f t="shared" si="21"/>
        <v>0</v>
      </c>
      <c r="AZO1" s="1">
        <f t="shared" si="21"/>
        <v>0</v>
      </c>
      <c r="AZP1" s="1">
        <f t="shared" si="21"/>
        <v>0</v>
      </c>
      <c r="AZQ1" s="1">
        <f t="shared" si="21"/>
        <v>0</v>
      </c>
      <c r="AZR1" s="1">
        <f t="shared" si="21"/>
        <v>0</v>
      </c>
      <c r="AZS1" s="1">
        <f t="shared" si="21"/>
        <v>0</v>
      </c>
      <c r="AZT1" s="1">
        <f t="shared" si="21"/>
        <v>0</v>
      </c>
      <c r="AZU1" s="1">
        <f t="shared" si="21"/>
        <v>0</v>
      </c>
      <c r="AZV1" s="1">
        <f t="shared" si="21"/>
        <v>0</v>
      </c>
      <c r="AZW1" s="1">
        <f t="shared" si="21"/>
        <v>0</v>
      </c>
      <c r="AZX1" s="1">
        <f t="shared" si="21"/>
        <v>0</v>
      </c>
      <c r="AZY1" s="1">
        <f t="shared" si="21"/>
        <v>0</v>
      </c>
      <c r="AZZ1" s="1">
        <f t="shared" si="21"/>
        <v>0</v>
      </c>
      <c r="BAA1" s="1">
        <f t="shared" si="21"/>
        <v>1</v>
      </c>
      <c r="BAB1" s="1">
        <f t="shared" si="21"/>
        <v>1</v>
      </c>
      <c r="BAC1" s="1">
        <f t="shared" si="21"/>
        <v>0</v>
      </c>
      <c r="BAD1" s="1">
        <f t="shared" si="21"/>
        <v>0</v>
      </c>
      <c r="BAE1" s="1">
        <f t="shared" si="21"/>
        <v>0</v>
      </c>
      <c r="BAF1" s="1">
        <f t="shared" si="21"/>
        <v>0</v>
      </c>
      <c r="BAG1" s="1">
        <f t="shared" si="21"/>
        <v>0</v>
      </c>
      <c r="BAH1" s="1">
        <f t="shared" si="21"/>
        <v>0</v>
      </c>
      <c r="BAI1" s="1">
        <f t="shared" si="21"/>
        <v>0</v>
      </c>
      <c r="BAJ1" s="1">
        <f t="shared" si="21"/>
        <v>0</v>
      </c>
      <c r="BAK1" s="1">
        <f t="shared" si="21"/>
        <v>0</v>
      </c>
      <c r="BAL1" s="1">
        <f t="shared" si="21"/>
        <v>0</v>
      </c>
      <c r="BAM1" s="1">
        <f t="shared" si="21"/>
        <v>0</v>
      </c>
      <c r="BAN1" s="1">
        <f t="shared" si="21"/>
        <v>0</v>
      </c>
      <c r="BAO1" s="1">
        <f t="shared" si="21"/>
        <v>0</v>
      </c>
      <c r="BAP1" s="1">
        <f t="shared" si="21"/>
        <v>0</v>
      </c>
      <c r="BAQ1" s="1">
        <f t="shared" si="21"/>
        <v>0</v>
      </c>
      <c r="BAR1" s="1">
        <f t="shared" si="21"/>
        <v>1</v>
      </c>
      <c r="BAS1" s="1">
        <f t="shared" si="21"/>
        <v>1</v>
      </c>
      <c r="BAT1" s="1">
        <f t="shared" si="21"/>
        <v>0</v>
      </c>
      <c r="BAU1" s="1">
        <f t="shared" si="21"/>
        <v>0</v>
      </c>
      <c r="BAV1" s="1">
        <f t="shared" si="21"/>
        <v>0</v>
      </c>
      <c r="BAW1" s="1">
        <f t="shared" si="21"/>
        <v>0</v>
      </c>
      <c r="BAX1" s="1">
        <f t="shared" si="21"/>
        <v>0</v>
      </c>
      <c r="BAY1" s="1">
        <f t="shared" si="21"/>
        <v>0</v>
      </c>
      <c r="BAZ1" s="1">
        <f t="shared" si="21"/>
        <v>0</v>
      </c>
      <c r="BBA1" s="1">
        <f t="shared" si="21"/>
        <v>0</v>
      </c>
      <c r="BBB1" s="1">
        <f t="shared" si="21"/>
        <v>0</v>
      </c>
      <c r="BBC1" s="1">
        <f t="shared" si="21"/>
        <v>0</v>
      </c>
      <c r="BBD1" s="1">
        <f t="shared" si="21"/>
        <v>0</v>
      </c>
      <c r="BBE1" s="1">
        <f t="shared" si="21"/>
        <v>0</v>
      </c>
      <c r="BBF1" s="1">
        <f t="shared" si="21"/>
        <v>0</v>
      </c>
      <c r="BBG1" s="1">
        <f t="shared" ref="BBG1:BDR1" si="22">INDEX(WorkSpace,BBG2,BBG3)</f>
        <v>0</v>
      </c>
      <c r="BBH1" s="1">
        <f t="shared" si="22"/>
        <v>0</v>
      </c>
      <c r="BBI1" s="1">
        <f t="shared" si="22"/>
        <v>1</v>
      </c>
      <c r="BBJ1" s="1">
        <f t="shared" si="22"/>
        <v>1</v>
      </c>
      <c r="BBK1" s="1">
        <f t="shared" si="22"/>
        <v>0</v>
      </c>
      <c r="BBL1" s="1">
        <f t="shared" si="22"/>
        <v>0</v>
      </c>
      <c r="BBM1" s="1">
        <f t="shared" si="22"/>
        <v>0</v>
      </c>
      <c r="BBN1" s="1">
        <f t="shared" si="22"/>
        <v>0</v>
      </c>
      <c r="BBO1" s="1">
        <f t="shared" si="22"/>
        <v>1</v>
      </c>
      <c r="BBP1" s="1">
        <f t="shared" si="22"/>
        <v>1</v>
      </c>
      <c r="BBQ1" s="1">
        <f t="shared" si="22"/>
        <v>1</v>
      </c>
      <c r="BBR1" s="1">
        <f t="shared" si="22"/>
        <v>1</v>
      </c>
      <c r="BBS1" s="1">
        <f t="shared" si="22"/>
        <v>1</v>
      </c>
      <c r="BBT1" s="1">
        <f t="shared" si="22"/>
        <v>1</v>
      </c>
      <c r="BBU1" s="1">
        <f t="shared" si="22"/>
        <v>1</v>
      </c>
      <c r="BBV1" s="1">
        <f t="shared" si="22"/>
        <v>1</v>
      </c>
      <c r="BBW1" s="1">
        <f t="shared" si="22"/>
        <v>1</v>
      </c>
      <c r="BBX1" s="1">
        <f t="shared" si="22"/>
        <v>0</v>
      </c>
      <c r="BBY1" s="1">
        <f t="shared" si="22"/>
        <v>0</v>
      </c>
      <c r="BBZ1" s="1">
        <f t="shared" si="22"/>
        <v>1</v>
      </c>
      <c r="BCA1" s="1">
        <f t="shared" si="22"/>
        <v>1</v>
      </c>
      <c r="BCB1" s="1">
        <f t="shared" si="22"/>
        <v>0</v>
      </c>
      <c r="BCC1" s="1">
        <f t="shared" si="22"/>
        <v>0</v>
      </c>
      <c r="BCD1" s="1">
        <f t="shared" si="22"/>
        <v>0</v>
      </c>
      <c r="BCE1" s="1">
        <f t="shared" si="22"/>
        <v>0</v>
      </c>
      <c r="BCF1" s="1">
        <f t="shared" si="22"/>
        <v>0</v>
      </c>
      <c r="BCG1" s="1">
        <f t="shared" si="22"/>
        <v>0</v>
      </c>
      <c r="BCH1" s="1">
        <f t="shared" si="22"/>
        <v>0</v>
      </c>
      <c r="BCI1" s="1">
        <f t="shared" si="22"/>
        <v>0</v>
      </c>
      <c r="BCJ1" s="1">
        <f t="shared" si="22"/>
        <v>0</v>
      </c>
      <c r="BCK1" s="1">
        <f t="shared" si="22"/>
        <v>0</v>
      </c>
      <c r="BCL1" s="1">
        <f t="shared" si="22"/>
        <v>0</v>
      </c>
      <c r="BCM1" s="1">
        <f t="shared" si="22"/>
        <v>0</v>
      </c>
      <c r="BCN1" s="1">
        <f t="shared" si="22"/>
        <v>0</v>
      </c>
      <c r="BCO1" s="1">
        <f t="shared" si="22"/>
        <v>0</v>
      </c>
      <c r="BCP1" s="1">
        <f t="shared" si="22"/>
        <v>0</v>
      </c>
      <c r="BCQ1" s="1">
        <f t="shared" si="22"/>
        <v>1</v>
      </c>
      <c r="BCR1" s="1">
        <f t="shared" si="22"/>
        <v>1</v>
      </c>
      <c r="BCS1" s="1">
        <f t="shared" si="22"/>
        <v>0</v>
      </c>
      <c r="BCT1" s="1">
        <f t="shared" si="22"/>
        <v>0</v>
      </c>
      <c r="BCU1" s="1">
        <f t="shared" si="22"/>
        <v>0</v>
      </c>
      <c r="BCV1" s="1">
        <f t="shared" si="22"/>
        <v>0</v>
      </c>
      <c r="BCW1" s="1">
        <f t="shared" si="22"/>
        <v>0</v>
      </c>
      <c r="BCX1" s="1">
        <f t="shared" si="22"/>
        <v>0</v>
      </c>
      <c r="BCY1" s="1">
        <f t="shared" si="22"/>
        <v>0</v>
      </c>
      <c r="BCZ1" s="1">
        <f t="shared" si="22"/>
        <v>0</v>
      </c>
      <c r="BDA1" s="1">
        <f t="shared" si="22"/>
        <v>1</v>
      </c>
      <c r="BDB1" s="1">
        <f t="shared" si="22"/>
        <v>0</v>
      </c>
      <c r="BDC1" s="1">
        <f t="shared" si="22"/>
        <v>0</v>
      </c>
      <c r="BDD1" s="1">
        <f t="shared" si="22"/>
        <v>0</v>
      </c>
      <c r="BDE1" s="1">
        <f t="shared" si="22"/>
        <v>0</v>
      </c>
      <c r="BDF1" s="1">
        <f t="shared" si="22"/>
        <v>0</v>
      </c>
      <c r="BDG1" s="1">
        <f t="shared" si="22"/>
        <v>0</v>
      </c>
      <c r="BDH1" s="1">
        <f t="shared" si="22"/>
        <v>1</v>
      </c>
      <c r="BDI1" s="1">
        <f t="shared" si="22"/>
        <v>1</v>
      </c>
      <c r="BDJ1" s="1">
        <f t="shared" si="22"/>
        <v>0</v>
      </c>
      <c r="BDK1" s="1">
        <f t="shared" si="22"/>
        <v>0</v>
      </c>
      <c r="BDL1" s="1">
        <f t="shared" si="22"/>
        <v>0</v>
      </c>
      <c r="BDM1" s="1">
        <f t="shared" si="22"/>
        <v>0</v>
      </c>
      <c r="BDN1" s="1">
        <f t="shared" si="22"/>
        <v>0</v>
      </c>
      <c r="BDO1" s="1">
        <f t="shared" si="22"/>
        <v>0</v>
      </c>
      <c r="BDP1" s="1">
        <f t="shared" si="22"/>
        <v>0</v>
      </c>
      <c r="BDQ1" s="1">
        <f t="shared" si="22"/>
        <v>1</v>
      </c>
      <c r="BDR1" s="1">
        <f t="shared" si="22"/>
        <v>0</v>
      </c>
      <c r="BDS1" s="1">
        <f t="shared" ref="BDS1:BGD1" si="23">INDEX(WorkSpace,BDS2,BDS3)</f>
        <v>1</v>
      </c>
      <c r="BDT1" s="1">
        <f t="shared" si="23"/>
        <v>0</v>
      </c>
      <c r="BDU1" s="1">
        <f t="shared" si="23"/>
        <v>1</v>
      </c>
      <c r="BDV1" s="1">
        <f t="shared" si="23"/>
        <v>0</v>
      </c>
      <c r="BDW1" s="1">
        <f t="shared" si="23"/>
        <v>0</v>
      </c>
      <c r="BDX1" s="1">
        <f t="shared" si="23"/>
        <v>0</v>
      </c>
      <c r="BDY1" s="1">
        <f t="shared" si="23"/>
        <v>1</v>
      </c>
      <c r="BDZ1" s="1">
        <f t="shared" si="23"/>
        <v>1</v>
      </c>
      <c r="BEA1" s="1">
        <f t="shared" si="23"/>
        <v>0</v>
      </c>
      <c r="BEB1" s="1">
        <f t="shared" si="23"/>
        <v>0</v>
      </c>
      <c r="BEC1" s="1">
        <f t="shared" si="23"/>
        <v>0</v>
      </c>
      <c r="BED1" s="1">
        <f t="shared" si="23"/>
        <v>0</v>
      </c>
      <c r="BEE1" s="1">
        <f t="shared" si="23"/>
        <v>0</v>
      </c>
      <c r="BEF1" s="1">
        <f t="shared" si="23"/>
        <v>0</v>
      </c>
      <c r="BEG1" s="1">
        <f t="shared" si="23"/>
        <v>1</v>
      </c>
      <c r="BEH1" s="1">
        <f t="shared" si="23"/>
        <v>0</v>
      </c>
      <c r="BEI1" s="1">
        <f t="shared" si="23"/>
        <v>0</v>
      </c>
      <c r="BEJ1" s="1">
        <f t="shared" si="23"/>
        <v>1</v>
      </c>
      <c r="BEK1" s="1">
        <f t="shared" si="23"/>
        <v>0</v>
      </c>
      <c r="BEL1" s="1">
        <f t="shared" si="23"/>
        <v>0</v>
      </c>
      <c r="BEM1" s="1">
        <f t="shared" si="23"/>
        <v>1</v>
      </c>
      <c r="BEN1" s="1">
        <f t="shared" si="23"/>
        <v>0</v>
      </c>
      <c r="BEO1" s="1">
        <f t="shared" si="23"/>
        <v>0</v>
      </c>
      <c r="BEP1" s="1">
        <f t="shared" si="23"/>
        <v>1</v>
      </c>
      <c r="BEQ1" s="1">
        <f t="shared" si="23"/>
        <v>1</v>
      </c>
      <c r="BER1" s="1">
        <f t="shared" si="23"/>
        <v>0</v>
      </c>
      <c r="BES1" s="1">
        <f t="shared" si="23"/>
        <v>0</v>
      </c>
      <c r="BET1" s="1">
        <f t="shared" si="23"/>
        <v>0</v>
      </c>
      <c r="BEU1" s="1">
        <f t="shared" si="23"/>
        <v>0</v>
      </c>
      <c r="BEV1" s="1">
        <f t="shared" si="23"/>
        <v>0</v>
      </c>
      <c r="BEW1" s="1">
        <f t="shared" si="23"/>
        <v>0</v>
      </c>
      <c r="BEX1" s="1">
        <f t="shared" si="23"/>
        <v>1</v>
      </c>
      <c r="BEY1" s="1">
        <f t="shared" si="23"/>
        <v>0</v>
      </c>
      <c r="BEZ1" s="1">
        <f t="shared" si="23"/>
        <v>0</v>
      </c>
      <c r="BFA1" s="1">
        <f t="shared" si="23"/>
        <v>1</v>
      </c>
      <c r="BFB1" s="1">
        <f t="shared" si="23"/>
        <v>0</v>
      </c>
      <c r="BFC1" s="1">
        <f t="shared" si="23"/>
        <v>0</v>
      </c>
      <c r="BFD1" s="1">
        <f t="shared" si="23"/>
        <v>1</v>
      </c>
      <c r="BFE1" s="1">
        <f t="shared" si="23"/>
        <v>0</v>
      </c>
      <c r="BFF1" s="1">
        <f t="shared" si="23"/>
        <v>0</v>
      </c>
      <c r="BFG1" s="1">
        <f t="shared" si="23"/>
        <v>1</v>
      </c>
      <c r="BFH1" s="1">
        <f t="shared" si="23"/>
        <v>1</v>
      </c>
      <c r="BFI1" s="1">
        <f t="shared" si="23"/>
        <v>0</v>
      </c>
      <c r="BFJ1" s="1">
        <f t="shared" si="23"/>
        <v>0</v>
      </c>
      <c r="BFK1" s="1">
        <f t="shared" si="23"/>
        <v>0</v>
      </c>
      <c r="BFL1" s="1">
        <f t="shared" si="23"/>
        <v>0</v>
      </c>
      <c r="BFM1" s="1">
        <f t="shared" si="23"/>
        <v>0</v>
      </c>
      <c r="BFN1" s="1">
        <f t="shared" si="23"/>
        <v>0</v>
      </c>
      <c r="BFO1" s="1">
        <f t="shared" si="23"/>
        <v>1</v>
      </c>
      <c r="BFP1" s="1">
        <f t="shared" si="23"/>
        <v>0</v>
      </c>
      <c r="BFQ1" s="1">
        <f t="shared" si="23"/>
        <v>0</v>
      </c>
      <c r="BFR1" s="1">
        <f t="shared" si="23"/>
        <v>1</v>
      </c>
      <c r="BFS1" s="1">
        <f t="shared" si="23"/>
        <v>0</v>
      </c>
      <c r="BFT1" s="1">
        <f t="shared" si="23"/>
        <v>0</v>
      </c>
      <c r="BFU1" s="1">
        <f t="shared" si="23"/>
        <v>1</v>
      </c>
      <c r="BFV1" s="1">
        <f t="shared" si="23"/>
        <v>0</v>
      </c>
      <c r="BFW1" s="1">
        <f t="shared" si="23"/>
        <v>0</v>
      </c>
      <c r="BFX1" s="1">
        <f t="shared" si="23"/>
        <v>1</v>
      </c>
      <c r="BFY1" s="1">
        <f t="shared" si="23"/>
        <v>1</v>
      </c>
      <c r="BFZ1" s="1">
        <f t="shared" si="23"/>
        <v>0</v>
      </c>
      <c r="BGA1" s="1">
        <f t="shared" si="23"/>
        <v>0</v>
      </c>
      <c r="BGB1" s="1">
        <f t="shared" si="23"/>
        <v>0</v>
      </c>
      <c r="BGC1" s="1">
        <f t="shared" si="23"/>
        <v>0</v>
      </c>
      <c r="BGD1" s="1">
        <f t="shared" si="23"/>
        <v>0</v>
      </c>
      <c r="BGE1" s="1">
        <f t="shared" ref="BGE1:BIP1" si="24">INDEX(WorkSpace,BGE2,BGE3)</f>
        <v>0</v>
      </c>
      <c r="BGF1" s="1">
        <f t="shared" si="24"/>
        <v>0</v>
      </c>
      <c r="BGG1" s="1">
        <f t="shared" si="24"/>
        <v>1</v>
      </c>
      <c r="BGH1" s="1">
        <f t="shared" si="24"/>
        <v>0</v>
      </c>
      <c r="BGI1" s="1">
        <f t="shared" si="24"/>
        <v>1</v>
      </c>
      <c r="BGJ1" s="1">
        <f t="shared" si="24"/>
        <v>0</v>
      </c>
      <c r="BGK1" s="1">
        <f t="shared" si="24"/>
        <v>1</v>
      </c>
      <c r="BGL1" s="1">
        <f t="shared" si="24"/>
        <v>0</v>
      </c>
      <c r="BGM1" s="1">
        <f t="shared" si="24"/>
        <v>0</v>
      </c>
      <c r="BGN1" s="1">
        <f t="shared" si="24"/>
        <v>0</v>
      </c>
      <c r="BGO1" s="1">
        <f t="shared" si="24"/>
        <v>1</v>
      </c>
      <c r="BGP1" s="1">
        <f t="shared" si="24"/>
        <v>1</v>
      </c>
      <c r="BGQ1" s="1">
        <f t="shared" si="24"/>
        <v>0</v>
      </c>
      <c r="BGR1" s="1">
        <f t="shared" si="24"/>
        <v>0</v>
      </c>
      <c r="BGS1" s="1">
        <f t="shared" si="24"/>
        <v>0</v>
      </c>
      <c r="BGT1" s="1">
        <f t="shared" si="24"/>
        <v>0</v>
      </c>
      <c r="BGU1" s="1">
        <f t="shared" si="24"/>
        <v>0</v>
      </c>
      <c r="BGV1" s="1">
        <f t="shared" si="24"/>
        <v>0</v>
      </c>
      <c r="BGW1" s="1">
        <f t="shared" si="24"/>
        <v>0</v>
      </c>
      <c r="BGX1" s="1">
        <f t="shared" si="24"/>
        <v>0</v>
      </c>
      <c r="BGY1" s="1">
        <f t="shared" si="24"/>
        <v>1</v>
      </c>
      <c r="BGZ1" s="1">
        <f t="shared" si="24"/>
        <v>1</v>
      </c>
      <c r="BHA1" s="1">
        <f t="shared" si="24"/>
        <v>1</v>
      </c>
      <c r="BHB1" s="1">
        <f t="shared" si="24"/>
        <v>0</v>
      </c>
      <c r="BHC1" s="1">
        <f t="shared" si="24"/>
        <v>0</v>
      </c>
      <c r="BHD1" s="1">
        <f t="shared" si="24"/>
        <v>0</v>
      </c>
      <c r="BHE1" s="1">
        <f t="shared" si="24"/>
        <v>0</v>
      </c>
      <c r="BHF1" s="1">
        <f t="shared" si="24"/>
        <v>1</v>
      </c>
      <c r="BHG1" s="1">
        <f t="shared" si="24"/>
        <v>1</v>
      </c>
      <c r="BHH1" s="1">
        <f t="shared" si="24"/>
        <v>0</v>
      </c>
      <c r="BHI1" s="1">
        <f t="shared" si="24"/>
        <v>0</v>
      </c>
      <c r="BHJ1" s="1">
        <f t="shared" si="24"/>
        <v>0</v>
      </c>
      <c r="BHK1" s="1">
        <f t="shared" si="24"/>
        <v>0</v>
      </c>
      <c r="BHL1" s="1">
        <f t="shared" si="24"/>
        <v>0</v>
      </c>
      <c r="BHM1" s="1">
        <f t="shared" si="24"/>
        <v>0</v>
      </c>
      <c r="BHN1" s="1">
        <f t="shared" si="24"/>
        <v>0</v>
      </c>
      <c r="BHO1" s="1">
        <f t="shared" si="24"/>
        <v>0</v>
      </c>
      <c r="BHP1" s="1">
        <f t="shared" si="24"/>
        <v>0</v>
      </c>
      <c r="BHQ1" s="1">
        <f t="shared" si="24"/>
        <v>0</v>
      </c>
      <c r="BHR1" s="1">
        <f t="shared" si="24"/>
        <v>0</v>
      </c>
      <c r="BHS1" s="1">
        <f t="shared" si="24"/>
        <v>0</v>
      </c>
      <c r="BHT1" s="1">
        <f t="shared" si="24"/>
        <v>0</v>
      </c>
      <c r="BHU1" s="1">
        <f t="shared" si="24"/>
        <v>0</v>
      </c>
      <c r="BHV1" s="1">
        <f t="shared" si="24"/>
        <v>0</v>
      </c>
      <c r="BHW1" s="1">
        <f t="shared" si="24"/>
        <v>1</v>
      </c>
      <c r="BHX1" s="1">
        <f t="shared" si="24"/>
        <v>1</v>
      </c>
      <c r="BHY1" s="1">
        <f t="shared" si="24"/>
        <v>0</v>
      </c>
      <c r="BHZ1" s="1">
        <f t="shared" si="24"/>
        <v>0</v>
      </c>
      <c r="BIA1" s="1">
        <f t="shared" si="24"/>
        <v>0</v>
      </c>
      <c r="BIB1" s="1">
        <f t="shared" si="24"/>
        <v>0</v>
      </c>
      <c r="BIC1" s="1">
        <f t="shared" si="24"/>
        <v>1</v>
      </c>
      <c r="BID1" s="1">
        <f t="shared" si="24"/>
        <v>1</v>
      </c>
      <c r="BIE1" s="1">
        <f t="shared" si="24"/>
        <v>1</v>
      </c>
      <c r="BIF1" s="1">
        <f t="shared" si="24"/>
        <v>1</v>
      </c>
      <c r="BIG1" s="1">
        <f t="shared" si="24"/>
        <v>1</v>
      </c>
      <c r="BIH1" s="1">
        <f t="shared" si="24"/>
        <v>1</v>
      </c>
      <c r="BII1" s="1">
        <f t="shared" si="24"/>
        <v>1</v>
      </c>
      <c r="BIJ1" s="1">
        <f t="shared" si="24"/>
        <v>1</v>
      </c>
      <c r="BIK1" s="1">
        <f t="shared" si="24"/>
        <v>1</v>
      </c>
      <c r="BIL1" s="1">
        <f t="shared" si="24"/>
        <v>0</v>
      </c>
      <c r="BIM1" s="1">
        <f t="shared" si="24"/>
        <v>0</v>
      </c>
      <c r="BIN1" s="1">
        <f t="shared" si="24"/>
        <v>1</v>
      </c>
      <c r="BIO1" s="1">
        <f t="shared" si="24"/>
        <v>1</v>
      </c>
      <c r="BIP1" s="1">
        <f t="shared" si="24"/>
        <v>0</v>
      </c>
      <c r="BIQ1" s="1">
        <f t="shared" ref="BIQ1:BLB1" si="25">INDEX(WorkSpace,BIQ2,BIQ3)</f>
        <v>0</v>
      </c>
      <c r="BIR1" s="1">
        <f t="shared" si="25"/>
        <v>0</v>
      </c>
      <c r="BIS1" s="1">
        <f t="shared" si="25"/>
        <v>0</v>
      </c>
      <c r="BIT1" s="1">
        <f t="shared" si="25"/>
        <v>0</v>
      </c>
      <c r="BIU1" s="1">
        <f t="shared" si="25"/>
        <v>0</v>
      </c>
      <c r="BIV1" s="1">
        <f t="shared" si="25"/>
        <v>0</v>
      </c>
      <c r="BIW1" s="1">
        <f t="shared" si="25"/>
        <v>0</v>
      </c>
      <c r="BIX1" s="1">
        <f t="shared" si="25"/>
        <v>1</v>
      </c>
      <c r="BIY1" s="1">
        <f t="shared" si="25"/>
        <v>0</v>
      </c>
      <c r="BIZ1" s="1">
        <f t="shared" si="25"/>
        <v>0</v>
      </c>
      <c r="BJA1" s="1">
        <f t="shared" si="25"/>
        <v>0</v>
      </c>
      <c r="BJB1" s="1">
        <f t="shared" si="25"/>
        <v>0</v>
      </c>
      <c r="BJC1" s="1">
        <f t="shared" si="25"/>
        <v>0</v>
      </c>
      <c r="BJD1" s="1">
        <f t="shared" si="25"/>
        <v>0</v>
      </c>
      <c r="BJE1" s="1">
        <f t="shared" si="25"/>
        <v>1</v>
      </c>
      <c r="BJF1" s="1">
        <f t="shared" si="25"/>
        <v>1</v>
      </c>
      <c r="BJG1" s="1">
        <f t="shared" si="25"/>
        <v>0</v>
      </c>
      <c r="BJH1" s="1">
        <f t="shared" si="25"/>
        <v>0</v>
      </c>
      <c r="BJI1" s="1">
        <f t="shared" si="25"/>
        <v>0</v>
      </c>
      <c r="BJJ1" s="1">
        <f t="shared" si="25"/>
        <v>0</v>
      </c>
      <c r="BJK1" s="1">
        <f t="shared" si="25"/>
        <v>0</v>
      </c>
      <c r="BJL1" s="1">
        <f t="shared" si="25"/>
        <v>0</v>
      </c>
      <c r="BJM1" s="1">
        <f t="shared" si="25"/>
        <v>0</v>
      </c>
      <c r="BJN1" s="1">
        <f t="shared" si="25"/>
        <v>0</v>
      </c>
      <c r="BJO1" s="1">
        <f t="shared" si="25"/>
        <v>1</v>
      </c>
      <c r="BJP1" s="1">
        <f t="shared" si="25"/>
        <v>0</v>
      </c>
      <c r="BJQ1" s="1">
        <f t="shared" si="25"/>
        <v>0</v>
      </c>
      <c r="BJR1" s="1">
        <f t="shared" si="25"/>
        <v>0</v>
      </c>
      <c r="BJS1" s="1">
        <f t="shared" si="25"/>
        <v>0</v>
      </c>
      <c r="BJT1" s="1">
        <f t="shared" si="25"/>
        <v>0</v>
      </c>
      <c r="BJU1" s="1">
        <f t="shared" si="25"/>
        <v>0</v>
      </c>
      <c r="BJV1" s="1">
        <f t="shared" si="25"/>
        <v>1</v>
      </c>
      <c r="BJW1" s="1">
        <f t="shared" si="25"/>
        <v>1</v>
      </c>
      <c r="BJX1" s="1">
        <f t="shared" si="25"/>
        <v>0</v>
      </c>
      <c r="BJY1" s="1">
        <f t="shared" si="25"/>
        <v>0</v>
      </c>
      <c r="BJZ1" s="1">
        <f t="shared" si="25"/>
        <v>0</v>
      </c>
      <c r="BKA1" s="1">
        <f t="shared" si="25"/>
        <v>0</v>
      </c>
      <c r="BKB1" s="1">
        <f t="shared" si="25"/>
        <v>0</v>
      </c>
      <c r="BKC1" s="1">
        <f t="shared" si="25"/>
        <v>0</v>
      </c>
      <c r="BKD1" s="1">
        <f t="shared" si="25"/>
        <v>0</v>
      </c>
      <c r="BKE1" s="1">
        <f t="shared" si="25"/>
        <v>0</v>
      </c>
      <c r="BKF1" s="1">
        <f t="shared" si="25"/>
        <v>1</v>
      </c>
      <c r="BKG1" s="1">
        <f t="shared" si="25"/>
        <v>0</v>
      </c>
      <c r="BKH1" s="1">
        <f t="shared" si="25"/>
        <v>0</v>
      </c>
      <c r="BKI1" s="1">
        <f t="shared" si="25"/>
        <v>0</v>
      </c>
      <c r="BKJ1" s="1">
        <f t="shared" si="25"/>
        <v>0</v>
      </c>
      <c r="BKK1" s="1">
        <f t="shared" si="25"/>
        <v>0</v>
      </c>
      <c r="BKL1" s="1">
        <f t="shared" si="25"/>
        <v>0</v>
      </c>
      <c r="BKM1" s="1">
        <f t="shared" si="25"/>
        <v>1</v>
      </c>
      <c r="BKN1" s="1">
        <f t="shared" si="25"/>
        <v>1</v>
      </c>
      <c r="BKO1" s="1">
        <f t="shared" si="25"/>
        <v>0</v>
      </c>
      <c r="BKP1" s="1">
        <f t="shared" si="25"/>
        <v>0</v>
      </c>
      <c r="BKQ1" s="1">
        <f t="shared" si="25"/>
        <v>0</v>
      </c>
      <c r="BKR1" s="1">
        <f t="shared" si="25"/>
        <v>0</v>
      </c>
      <c r="BKS1" s="1">
        <f t="shared" si="25"/>
        <v>0</v>
      </c>
      <c r="BKT1" s="1">
        <f t="shared" si="25"/>
        <v>0</v>
      </c>
      <c r="BKU1" s="1">
        <f t="shared" si="25"/>
        <v>0</v>
      </c>
      <c r="BKV1" s="1">
        <f t="shared" si="25"/>
        <v>0</v>
      </c>
      <c r="BKW1" s="1">
        <f t="shared" si="25"/>
        <v>1</v>
      </c>
      <c r="BKX1" s="1">
        <f t="shared" si="25"/>
        <v>0</v>
      </c>
      <c r="BKY1" s="1">
        <f t="shared" si="25"/>
        <v>0</v>
      </c>
      <c r="BKZ1" s="1">
        <f t="shared" si="25"/>
        <v>0</v>
      </c>
      <c r="BLA1" s="1">
        <f t="shared" si="25"/>
        <v>0</v>
      </c>
      <c r="BLB1" s="1">
        <f t="shared" si="25"/>
        <v>0</v>
      </c>
      <c r="BLC1" s="1">
        <f t="shared" ref="BLC1:BNN1" si="26">INDEX(WorkSpace,BLC2,BLC3)</f>
        <v>0</v>
      </c>
      <c r="BLD1" s="1">
        <f t="shared" si="26"/>
        <v>1</v>
      </c>
      <c r="BLE1" s="1">
        <f t="shared" si="26"/>
        <v>1</v>
      </c>
      <c r="BLF1" s="1">
        <f t="shared" si="26"/>
        <v>0</v>
      </c>
      <c r="BLG1" s="1">
        <f t="shared" si="26"/>
        <v>0</v>
      </c>
      <c r="BLH1" s="1">
        <f t="shared" si="26"/>
        <v>0</v>
      </c>
      <c r="BLI1" s="1">
        <f t="shared" si="26"/>
        <v>0</v>
      </c>
      <c r="BLJ1" s="1">
        <f t="shared" si="26"/>
        <v>1</v>
      </c>
      <c r="BLK1" s="1">
        <f t="shared" si="26"/>
        <v>1</v>
      </c>
      <c r="BLL1" s="1">
        <f t="shared" si="26"/>
        <v>1</v>
      </c>
      <c r="BLM1" s="1">
        <f t="shared" si="26"/>
        <v>1</v>
      </c>
      <c r="BLN1" s="1">
        <f t="shared" si="26"/>
        <v>1</v>
      </c>
      <c r="BLO1" s="1">
        <f t="shared" si="26"/>
        <v>1</v>
      </c>
      <c r="BLP1" s="1">
        <f t="shared" si="26"/>
        <v>1</v>
      </c>
      <c r="BLQ1" s="1">
        <f t="shared" si="26"/>
        <v>1</v>
      </c>
      <c r="BLR1" s="1">
        <f t="shared" si="26"/>
        <v>1</v>
      </c>
      <c r="BLS1" s="1">
        <f t="shared" si="26"/>
        <v>0</v>
      </c>
      <c r="BLT1" s="1">
        <f t="shared" si="26"/>
        <v>0</v>
      </c>
      <c r="BLU1" s="1">
        <f t="shared" si="26"/>
        <v>1</v>
      </c>
      <c r="BLV1" s="1">
        <f t="shared" si="26"/>
        <v>1</v>
      </c>
      <c r="BLW1" s="1">
        <f t="shared" si="26"/>
        <v>0</v>
      </c>
      <c r="BLX1" s="1">
        <f t="shared" si="26"/>
        <v>0</v>
      </c>
      <c r="BLY1" s="1">
        <f t="shared" si="26"/>
        <v>0</v>
      </c>
      <c r="BLZ1" s="1">
        <f t="shared" si="26"/>
        <v>0</v>
      </c>
      <c r="BMA1" s="1">
        <f t="shared" si="26"/>
        <v>0</v>
      </c>
      <c r="BMB1" s="1">
        <f t="shared" si="26"/>
        <v>0</v>
      </c>
      <c r="BMC1" s="1">
        <f t="shared" si="26"/>
        <v>0</v>
      </c>
      <c r="BMD1" s="1">
        <f t="shared" si="26"/>
        <v>0</v>
      </c>
      <c r="BME1" s="1">
        <f t="shared" si="26"/>
        <v>0</v>
      </c>
      <c r="BMF1" s="1">
        <f t="shared" si="26"/>
        <v>0</v>
      </c>
      <c r="BMG1" s="1">
        <f t="shared" si="26"/>
        <v>0</v>
      </c>
      <c r="BMH1" s="1">
        <f t="shared" si="26"/>
        <v>0</v>
      </c>
      <c r="BMI1" s="1">
        <f t="shared" si="26"/>
        <v>0</v>
      </c>
      <c r="BMJ1" s="1">
        <f t="shared" si="26"/>
        <v>0</v>
      </c>
      <c r="BMK1" s="1">
        <f t="shared" si="26"/>
        <v>0</v>
      </c>
      <c r="BML1" s="1">
        <f t="shared" si="26"/>
        <v>1</v>
      </c>
      <c r="BMM1" s="1">
        <f t="shared" si="26"/>
        <v>1</v>
      </c>
      <c r="BMN1" s="1">
        <f t="shared" si="26"/>
        <v>0</v>
      </c>
      <c r="BMO1" s="1">
        <f t="shared" si="26"/>
        <v>0</v>
      </c>
      <c r="BMP1" s="1">
        <f t="shared" si="26"/>
        <v>0</v>
      </c>
      <c r="BMQ1" s="1">
        <f t="shared" si="26"/>
        <v>0</v>
      </c>
      <c r="BMR1" s="1">
        <f t="shared" si="26"/>
        <v>0</v>
      </c>
      <c r="BMS1" s="1">
        <f t="shared" si="26"/>
        <v>0</v>
      </c>
      <c r="BMT1" s="1">
        <f t="shared" si="26"/>
        <v>0</v>
      </c>
      <c r="BMU1" s="1">
        <f t="shared" si="26"/>
        <v>0</v>
      </c>
      <c r="BMV1" s="1">
        <f t="shared" si="26"/>
        <v>0</v>
      </c>
      <c r="BMW1" s="1">
        <f t="shared" si="26"/>
        <v>0</v>
      </c>
      <c r="BMX1" s="1">
        <f t="shared" si="26"/>
        <v>0</v>
      </c>
      <c r="BMY1" s="1">
        <f t="shared" si="26"/>
        <v>0</v>
      </c>
      <c r="BMZ1" s="1">
        <f t="shared" si="26"/>
        <v>0</v>
      </c>
      <c r="BNA1" s="1">
        <f t="shared" si="26"/>
        <v>0</v>
      </c>
      <c r="BNB1" s="1">
        <f t="shared" si="26"/>
        <v>0</v>
      </c>
      <c r="BNC1" s="1">
        <f t="shared" si="26"/>
        <v>1</v>
      </c>
      <c r="BND1" s="1">
        <f t="shared" si="26"/>
        <v>1</v>
      </c>
      <c r="BNE1" s="1">
        <f t="shared" si="26"/>
        <v>0</v>
      </c>
      <c r="BNF1" s="1">
        <f t="shared" si="26"/>
        <v>0</v>
      </c>
      <c r="BNG1" s="1">
        <f t="shared" si="26"/>
        <v>0</v>
      </c>
      <c r="BNH1" s="1">
        <f t="shared" si="26"/>
        <v>0</v>
      </c>
      <c r="BNI1" s="1">
        <f t="shared" si="26"/>
        <v>0</v>
      </c>
      <c r="BNJ1" s="1">
        <f t="shared" si="26"/>
        <v>0</v>
      </c>
      <c r="BNK1" s="1">
        <f t="shared" si="26"/>
        <v>0</v>
      </c>
      <c r="BNL1" s="1">
        <f t="shared" si="26"/>
        <v>0</v>
      </c>
      <c r="BNM1" s="1">
        <f t="shared" si="26"/>
        <v>0</v>
      </c>
      <c r="BNN1" s="1">
        <f t="shared" si="26"/>
        <v>0</v>
      </c>
      <c r="BNO1" s="1">
        <f t="shared" ref="BNO1:BPZ1" si="27">INDEX(WorkSpace,BNO2,BNO3)</f>
        <v>0</v>
      </c>
      <c r="BNP1" s="1">
        <f t="shared" si="27"/>
        <v>0</v>
      </c>
      <c r="BNQ1" s="1">
        <f t="shared" si="27"/>
        <v>0</v>
      </c>
      <c r="BNR1" s="1">
        <f t="shared" si="27"/>
        <v>0</v>
      </c>
      <c r="BNS1" s="1">
        <f t="shared" si="27"/>
        <v>0</v>
      </c>
      <c r="BNT1" s="1">
        <f t="shared" si="27"/>
        <v>1</v>
      </c>
      <c r="BNU1" s="1">
        <f t="shared" si="27"/>
        <v>1</v>
      </c>
      <c r="BNV1" s="1">
        <f t="shared" si="27"/>
        <v>0</v>
      </c>
      <c r="BNW1" s="1">
        <f t="shared" si="27"/>
        <v>0</v>
      </c>
      <c r="BNX1" s="1">
        <f t="shared" si="27"/>
        <v>0</v>
      </c>
      <c r="BNY1" s="1">
        <f t="shared" si="27"/>
        <v>0</v>
      </c>
      <c r="BNZ1" s="1">
        <f t="shared" si="27"/>
        <v>0</v>
      </c>
      <c r="BOA1" s="1">
        <f t="shared" si="27"/>
        <v>0</v>
      </c>
      <c r="BOB1" s="1">
        <f t="shared" si="27"/>
        <v>0</v>
      </c>
      <c r="BOC1" s="1">
        <f t="shared" si="27"/>
        <v>0</v>
      </c>
      <c r="BOD1" s="1">
        <f t="shared" si="27"/>
        <v>0</v>
      </c>
      <c r="BOE1" s="1">
        <f t="shared" si="27"/>
        <v>0</v>
      </c>
      <c r="BOF1" s="1">
        <f t="shared" si="27"/>
        <v>0</v>
      </c>
      <c r="BOG1" s="1">
        <f t="shared" si="27"/>
        <v>0</v>
      </c>
      <c r="BOH1" s="1">
        <f t="shared" si="27"/>
        <v>0</v>
      </c>
      <c r="BOI1" s="1">
        <f t="shared" si="27"/>
        <v>0</v>
      </c>
      <c r="BOJ1" s="1">
        <f t="shared" si="27"/>
        <v>0</v>
      </c>
      <c r="BOK1" s="1">
        <f t="shared" si="27"/>
        <v>1</v>
      </c>
      <c r="BOL1" s="1">
        <f t="shared" si="27"/>
        <v>1</v>
      </c>
      <c r="BOM1" s="1">
        <f t="shared" si="27"/>
        <v>0</v>
      </c>
      <c r="BON1" s="1">
        <f t="shared" si="27"/>
        <v>0</v>
      </c>
      <c r="BOO1" s="1">
        <f t="shared" si="27"/>
        <v>0</v>
      </c>
      <c r="BOP1" s="1">
        <f t="shared" si="27"/>
        <v>0</v>
      </c>
      <c r="BOQ1" s="1">
        <f t="shared" si="27"/>
        <v>0</v>
      </c>
      <c r="BOR1" s="1">
        <f t="shared" si="27"/>
        <v>0</v>
      </c>
      <c r="BOS1" s="1">
        <f t="shared" si="27"/>
        <v>0</v>
      </c>
      <c r="BOT1" s="1">
        <f t="shared" si="27"/>
        <v>0</v>
      </c>
      <c r="BOU1" s="1">
        <f t="shared" si="27"/>
        <v>0</v>
      </c>
      <c r="BOV1" s="1">
        <f t="shared" si="27"/>
        <v>0</v>
      </c>
      <c r="BOW1" s="1">
        <f t="shared" si="27"/>
        <v>0</v>
      </c>
      <c r="BOX1" s="1">
        <f t="shared" si="27"/>
        <v>0</v>
      </c>
      <c r="BOY1" s="1">
        <f t="shared" si="27"/>
        <v>0</v>
      </c>
      <c r="BOZ1" s="1">
        <f t="shared" si="27"/>
        <v>0</v>
      </c>
      <c r="BPA1" s="1">
        <f t="shared" si="27"/>
        <v>0</v>
      </c>
      <c r="BPB1" s="1">
        <f t="shared" si="27"/>
        <v>1</v>
      </c>
      <c r="BPC1" s="1">
        <f t="shared" si="27"/>
        <v>1</v>
      </c>
      <c r="BPD1" s="1">
        <f t="shared" si="27"/>
        <v>0</v>
      </c>
      <c r="BPE1" s="1">
        <f t="shared" si="27"/>
        <v>0</v>
      </c>
      <c r="BPF1" s="1">
        <f t="shared" si="27"/>
        <v>0</v>
      </c>
      <c r="BPG1" s="1">
        <f t="shared" si="27"/>
        <v>0</v>
      </c>
      <c r="BPH1" s="1">
        <f t="shared" si="27"/>
        <v>0</v>
      </c>
      <c r="BPI1" s="1">
        <f t="shared" si="27"/>
        <v>0</v>
      </c>
      <c r="BPJ1" s="1">
        <f t="shared" si="27"/>
        <v>0</v>
      </c>
      <c r="BPK1" s="1">
        <f t="shared" si="27"/>
        <v>0</v>
      </c>
      <c r="BPL1" s="1">
        <f t="shared" si="27"/>
        <v>0</v>
      </c>
      <c r="BPM1" s="1">
        <f t="shared" si="27"/>
        <v>0</v>
      </c>
      <c r="BPN1" s="1">
        <f t="shared" si="27"/>
        <v>0</v>
      </c>
      <c r="BPO1" s="1">
        <f t="shared" si="27"/>
        <v>0</v>
      </c>
      <c r="BPP1" s="1">
        <f t="shared" si="27"/>
        <v>0</v>
      </c>
      <c r="BPQ1" s="1">
        <f t="shared" si="27"/>
        <v>0</v>
      </c>
      <c r="BPR1" s="1">
        <f t="shared" si="27"/>
        <v>0</v>
      </c>
      <c r="BPS1" s="1">
        <f t="shared" si="27"/>
        <v>1</v>
      </c>
      <c r="BPT1" s="1">
        <f t="shared" si="27"/>
        <v>1</v>
      </c>
      <c r="BPU1" s="1">
        <f t="shared" si="27"/>
        <v>1</v>
      </c>
      <c r="BPV1" s="1">
        <f t="shared" si="27"/>
        <v>1</v>
      </c>
      <c r="BPW1" s="1">
        <f t="shared" si="27"/>
        <v>1</v>
      </c>
      <c r="BPX1" s="1">
        <f t="shared" si="27"/>
        <v>1</v>
      </c>
      <c r="BPY1" s="1">
        <f t="shared" si="27"/>
        <v>1</v>
      </c>
      <c r="BPZ1" s="1">
        <f t="shared" si="27"/>
        <v>1</v>
      </c>
      <c r="BQA1" s="1">
        <f t="shared" ref="BQA1:BQJ1" si="28">INDEX(WorkSpace,BQA2,BQA3)</f>
        <v>1</v>
      </c>
      <c r="BQB1" s="1">
        <f t="shared" si="28"/>
        <v>1</v>
      </c>
      <c r="BQC1" s="1">
        <f t="shared" si="28"/>
        <v>1</v>
      </c>
      <c r="BQD1" s="1">
        <f t="shared" si="28"/>
        <v>1</v>
      </c>
      <c r="BQE1" s="1">
        <f t="shared" si="28"/>
        <v>1</v>
      </c>
      <c r="BQF1" s="1">
        <f t="shared" si="28"/>
        <v>1</v>
      </c>
      <c r="BQG1" s="1">
        <f t="shared" si="28"/>
        <v>1</v>
      </c>
      <c r="BQH1" s="1">
        <f t="shared" si="28"/>
        <v>1</v>
      </c>
      <c r="BQI1" s="1">
        <f t="shared" si="28"/>
        <v>1</v>
      </c>
      <c r="BQJ1" s="1">
        <f t="shared" si="28"/>
        <v>1</v>
      </c>
      <c r="BQK1" s="1"/>
    </row>
    <row r="2" spans="1:1805" x14ac:dyDescent="0.25">
      <c r="B2" t="s">
        <v>5</v>
      </c>
      <c r="C2">
        <f>IF(C4=0,17,C4)</f>
        <v>1</v>
      </c>
      <c r="D2">
        <f t="shared" ref="D2:T2" si="29">IF(D4=0,17,D4)</f>
        <v>2</v>
      </c>
      <c r="E2">
        <f t="shared" si="29"/>
        <v>3</v>
      </c>
      <c r="F2">
        <f t="shared" si="29"/>
        <v>4</v>
      </c>
      <c r="G2">
        <f t="shared" si="29"/>
        <v>5</v>
      </c>
      <c r="H2">
        <f t="shared" si="29"/>
        <v>6</v>
      </c>
      <c r="I2">
        <f t="shared" si="29"/>
        <v>7</v>
      </c>
      <c r="J2">
        <f t="shared" si="29"/>
        <v>8</v>
      </c>
      <c r="K2">
        <f t="shared" si="29"/>
        <v>9</v>
      </c>
      <c r="L2">
        <f t="shared" si="29"/>
        <v>10</v>
      </c>
      <c r="M2">
        <f t="shared" si="29"/>
        <v>11</v>
      </c>
      <c r="N2">
        <f t="shared" si="29"/>
        <v>12</v>
      </c>
      <c r="O2">
        <f t="shared" si="29"/>
        <v>13</v>
      </c>
      <c r="P2">
        <f t="shared" si="29"/>
        <v>14</v>
      </c>
      <c r="Q2">
        <f t="shared" si="29"/>
        <v>15</v>
      </c>
      <c r="R2">
        <f t="shared" si="29"/>
        <v>16</v>
      </c>
      <c r="S2">
        <f t="shared" si="29"/>
        <v>17</v>
      </c>
      <c r="T2">
        <f t="shared" si="29"/>
        <v>1</v>
      </c>
      <c r="U2">
        <f t="shared" ref="U2:CF2" si="30">IF(U4=0,17,U4)</f>
        <v>2</v>
      </c>
      <c r="V2">
        <f t="shared" si="30"/>
        <v>3</v>
      </c>
      <c r="W2">
        <f t="shared" si="30"/>
        <v>4</v>
      </c>
      <c r="X2">
        <f t="shared" si="30"/>
        <v>5</v>
      </c>
      <c r="Y2">
        <f t="shared" si="30"/>
        <v>6</v>
      </c>
      <c r="Z2">
        <f t="shared" si="30"/>
        <v>7</v>
      </c>
      <c r="AA2">
        <f t="shared" si="30"/>
        <v>8</v>
      </c>
      <c r="AB2">
        <f t="shared" si="30"/>
        <v>9</v>
      </c>
      <c r="AC2">
        <f t="shared" si="30"/>
        <v>10</v>
      </c>
      <c r="AD2">
        <f t="shared" si="30"/>
        <v>11</v>
      </c>
      <c r="AE2">
        <f t="shared" si="30"/>
        <v>12</v>
      </c>
      <c r="AF2">
        <f t="shared" si="30"/>
        <v>13</v>
      </c>
      <c r="AG2">
        <f t="shared" si="30"/>
        <v>14</v>
      </c>
      <c r="AH2">
        <f t="shared" si="30"/>
        <v>15</v>
      </c>
      <c r="AI2">
        <f t="shared" si="30"/>
        <v>16</v>
      </c>
      <c r="AJ2">
        <f t="shared" si="30"/>
        <v>17</v>
      </c>
      <c r="AK2">
        <f t="shared" si="30"/>
        <v>1</v>
      </c>
      <c r="AL2">
        <f t="shared" si="30"/>
        <v>2</v>
      </c>
      <c r="AM2">
        <f t="shared" si="30"/>
        <v>3</v>
      </c>
      <c r="AN2">
        <f t="shared" si="30"/>
        <v>4</v>
      </c>
      <c r="AO2">
        <f t="shared" si="30"/>
        <v>5</v>
      </c>
      <c r="AP2">
        <f t="shared" si="30"/>
        <v>6</v>
      </c>
      <c r="AQ2">
        <f t="shared" si="30"/>
        <v>7</v>
      </c>
      <c r="AR2">
        <f t="shared" si="30"/>
        <v>8</v>
      </c>
      <c r="AS2">
        <f t="shared" si="30"/>
        <v>9</v>
      </c>
      <c r="AT2">
        <f t="shared" si="30"/>
        <v>10</v>
      </c>
      <c r="AU2">
        <f t="shared" si="30"/>
        <v>11</v>
      </c>
      <c r="AV2">
        <f t="shared" si="30"/>
        <v>12</v>
      </c>
      <c r="AW2">
        <f t="shared" si="30"/>
        <v>13</v>
      </c>
      <c r="AX2">
        <f t="shared" si="30"/>
        <v>14</v>
      </c>
      <c r="AY2">
        <f t="shared" si="30"/>
        <v>15</v>
      </c>
      <c r="AZ2">
        <f t="shared" si="30"/>
        <v>16</v>
      </c>
      <c r="BA2">
        <f t="shared" si="30"/>
        <v>17</v>
      </c>
      <c r="BB2">
        <f t="shared" si="30"/>
        <v>1</v>
      </c>
      <c r="BC2">
        <f t="shared" si="30"/>
        <v>2</v>
      </c>
      <c r="BD2">
        <f t="shared" si="30"/>
        <v>3</v>
      </c>
      <c r="BE2">
        <f t="shared" si="30"/>
        <v>4</v>
      </c>
      <c r="BF2">
        <f t="shared" si="30"/>
        <v>5</v>
      </c>
      <c r="BG2">
        <f t="shared" si="30"/>
        <v>6</v>
      </c>
      <c r="BH2">
        <f t="shared" si="30"/>
        <v>7</v>
      </c>
      <c r="BI2">
        <f t="shared" si="30"/>
        <v>8</v>
      </c>
      <c r="BJ2">
        <f t="shared" si="30"/>
        <v>9</v>
      </c>
      <c r="BK2">
        <f t="shared" si="30"/>
        <v>10</v>
      </c>
      <c r="BL2">
        <f t="shared" si="30"/>
        <v>11</v>
      </c>
      <c r="BM2">
        <f t="shared" si="30"/>
        <v>12</v>
      </c>
      <c r="BN2">
        <f t="shared" si="30"/>
        <v>13</v>
      </c>
      <c r="BO2">
        <f t="shared" si="30"/>
        <v>14</v>
      </c>
      <c r="BP2">
        <f t="shared" si="30"/>
        <v>15</v>
      </c>
      <c r="BQ2">
        <f t="shared" si="30"/>
        <v>16</v>
      </c>
      <c r="BR2">
        <f t="shared" si="30"/>
        <v>17</v>
      </c>
      <c r="BS2">
        <f t="shared" si="30"/>
        <v>1</v>
      </c>
      <c r="BT2">
        <f t="shared" si="30"/>
        <v>2</v>
      </c>
      <c r="BU2">
        <f t="shared" si="30"/>
        <v>3</v>
      </c>
      <c r="BV2">
        <f t="shared" si="30"/>
        <v>4</v>
      </c>
      <c r="BW2">
        <f t="shared" si="30"/>
        <v>5</v>
      </c>
      <c r="BX2">
        <f t="shared" si="30"/>
        <v>6</v>
      </c>
      <c r="BY2">
        <f t="shared" si="30"/>
        <v>7</v>
      </c>
      <c r="BZ2">
        <f t="shared" si="30"/>
        <v>8</v>
      </c>
      <c r="CA2">
        <f t="shared" si="30"/>
        <v>9</v>
      </c>
      <c r="CB2">
        <f t="shared" si="30"/>
        <v>10</v>
      </c>
      <c r="CC2">
        <f t="shared" si="30"/>
        <v>11</v>
      </c>
      <c r="CD2">
        <f t="shared" si="30"/>
        <v>12</v>
      </c>
      <c r="CE2">
        <f t="shared" si="30"/>
        <v>13</v>
      </c>
      <c r="CF2">
        <f t="shared" si="30"/>
        <v>14</v>
      </c>
      <c r="CG2">
        <f t="shared" ref="CG2:ER2" si="31">IF(CG4=0,17,CG4)</f>
        <v>15</v>
      </c>
      <c r="CH2">
        <f t="shared" si="31"/>
        <v>16</v>
      </c>
      <c r="CI2">
        <f t="shared" si="31"/>
        <v>17</v>
      </c>
      <c r="CJ2">
        <f t="shared" si="31"/>
        <v>1</v>
      </c>
      <c r="CK2">
        <f t="shared" si="31"/>
        <v>2</v>
      </c>
      <c r="CL2">
        <f t="shared" si="31"/>
        <v>3</v>
      </c>
      <c r="CM2">
        <f t="shared" si="31"/>
        <v>4</v>
      </c>
      <c r="CN2">
        <f t="shared" si="31"/>
        <v>5</v>
      </c>
      <c r="CO2">
        <f t="shared" si="31"/>
        <v>6</v>
      </c>
      <c r="CP2">
        <f t="shared" si="31"/>
        <v>7</v>
      </c>
      <c r="CQ2">
        <f t="shared" si="31"/>
        <v>8</v>
      </c>
      <c r="CR2">
        <f t="shared" si="31"/>
        <v>9</v>
      </c>
      <c r="CS2">
        <f t="shared" si="31"/>
        <v>10</v>
      </c>
      <c r="CT2">
        <f t="shared" si="31"/>
        <v>11</v>
      </c>
      <c r="CU2">
        <f t="shared" si="31"/>
        <v>12</v>
      </c>
      <c r="CV2">
        <f t="shared" si="31"/>
        <v>13</v>
      </c>
      <c r="CW2">
        <f t="shared" si="31"/>
        <v>14</v>
      </c>
      <c r="CX2">
        <f t="shared" si="31"/>
        <v>15</v>
      </c>
      <c r="CY2">
        <f t="shared" si="31"/>
        <v>16</v>
      </c>
      <c r="CZ2">
        <f t="shared" si="31"/>
        <v>17</v>
      </c>
      <c r="DA2">
        <f t="shared" si="31"/>
        <v>1</v>
      </c>
      <c r="DB2">
        <f t="shared" si="31"/>
        <v>2</v>
      </c>
      <c r="DC2">
        <f t="shared" si="31"/>
        <v>3</v>
      </c>
      <c r="DD2">
        <f t="shared" si="31"/>
        <v>4</v>
      </c>
      <c r="DE2">
        <f t="shared" si="31"/>
        <v>5</v>
      </c>
      <c r="DF2">
        <f t="shared" si="31"/>
        <v>6</v>
      </c>
      <c r="DG2">
        <f t="shared" si="31"/>
        <v>7</v>
      </c>
      <c r="DH2">
        <f t="shared" si="31"/>
        <v>8</v>
      </c>
      <c r="DI2">
        <f t="shared" si="31"/>
        <v>9</v>
      </c>
      <c r="DJ2">
        <f t="shared" si="31"/>
        <v>10</v>
      </c>
      <c r="DK2">
        <f t="shared" si="31"/>
        <v>11</v>
      </c>
      <c r="DL2">
        <f t="shared" si="31"/>
        <v>12</v>
      </c>
      <c r="DM2">
        <f t="shared" si="31"/>
        <v>13</v>
      </c>
      <c r="DN2">
        <f t="shared" si="31"/>
        <v>14</v>
      </c>
      <c r="DO2">
        <f t="shared" si="31"/>
        <v>15</v>
      </c>
      <c r="DP2">
        <f t="shared" si="31"/>
        <v>16</v>
      </c>
      <c r="DQ2">
        <f t="shared" si="31"/>
        <v>17</v>
      </c>
      <c r="DR2">
        <f t="shared" si="31"/>
        <v>1</v>
      </c>
      <c r="DS2">
        <f t="shared" si="31"/>
        <v>2</v>
      </c>
      <c r="DT2">
        <f t="shared" si="31"/>
        <v>3</v>
      </c>
      <c r="DU2">
        <f t="shared" si="31"/>
        <v>4</v>
      </c>
      <c r="DV2">
        <f t="shared" si="31"/>
        <v>5</v>
      </c>
      <c r="DW2">
        <f t="shared" si="31"/>
        <v>6</v>
      </c>
      <c r="DX2">
        <f t="shared" si="31"/>
        <v>7</v>
      </c>
      <c r="DY2">
        <f t="shared" si="31"/>
        <v>8</v>
      </c>
      <c r="DZ2">
        <f t="shared" si="31"/>
        <v>9</v>
      </c>
      <c r="EA2">
        <f t="shared" si="31"/>
        <v>10</v>
      </c>
      <c r="EB2">
        <f t="shared" si="31"/>
        <v>11</v>
      </c>
      <c r="EC2">
        <f t="shared" si="31"/>
        <v>12</v>
      </c>
      <c r="ED2">
        <f t="shared" si="31"/>
        <v>13</v>
      </c>
      <c r="EE2">
        <f t="shared" si="31"/>
        <v>14</v>
      </c>
      <c r="EF2">
        <f t="shared" si="31"/>
        <v>15</v>
      </c>
      <c r="EG2">
        <f t="shared" si="31"/>
        <v>16</v>
      </c>
      <c r="EH2">
        <f t="shared" si="31"/>
        <v>17</v>
      </c>
      <c r="EI2">
        <f t="shared" si="31"/>
        <v>1</v>
      </c>
      <c r="EJ2">
        <f t="shared" si="31"/>
        <v>2</v>
      </c>
      <c r="EK2">
        <f t="shared" si="31"/>
        <v>3</v>
      </c>
      <c r="EL2">
        <f t="shared" si="31"/>
        <v>4</v>
      </c>
      <c r="EM2">
        <f t="shared" si="31"/>
        <v>5</v>
      </c>
      <c r="EN2">
        <f t="shared" si="31"/>
        <v>6</v>
      </c>
      <c r="EO2">
        <f t="shared" si="31"/>
        <v>7</v>
      </c>
      <c r="EP2">
        <f t="shared" si="31"/>
        <v>8</v>
      </c>
      <c r="EQ2">
        <f t="shared" si="31"/>
        <v>9</v>
      </c>
      <c r="ER2">
        <f t="shared" si="31"/>
        <v>10</v>
      </c>
      <c r="ES2">
        <f t="shared" ref="ES2:HD2" si="32">IF(ES4=0,17,ES4)</f>
        <v>11</v>
      </c>
      <c r="ET2">
        <f t="shared" si="32"/>
        <v>12</v>
      </c>
      <c r="EU2">
        <f t="shared" si="32"/>
        <v>13</v>
      </c>
      <c r="EV2">
        <f t="shared" si="32"/>
        <v>14</v>
      </c>
      <c r="EW2">
        <f t="shared" si="32"/>
        <v>15</v>
      </c>
      <c r="EX2">
        <f t="shared" si="32"/>
        <v>16</v>
      </c>
      <c r="EY2">
        <f t="shared" si="32"/>
        <v>17</v>
      </c>
      <c r="EZ2">
        <f t="shared" si="32"/>
        <v>1</v>
      </c>
      <c r="FA2">
        <f t="shared" si="32"/>
        <v>2</v>
      </c>
      <c r="FB2">
        <f t="shared" si="32"/>
        <v>3</v>
      </c>
      <c r="FC2">
        <f t="shared" si="32"/>
        <v>4</v>
      </c>
      <c r="FD2">
        <f t="shared" si="32"/>
        <v>5</v>
      </c>
      <c r="FE2">
        <f t="shared" si="32"/>
        <v>6</v>
      </c>
      <c r="FF2">
        <f t="shared" si="32"/>
        <v>7</v>
      </c>
      <c r="FG2">
        <f t="shared" si="32"/>
        <v>8</v>
      </c>
      <c r="FH2">
        <f t="shared" si="32"/>
        <v>9</v>
      </c>
      <c r="FI2">
        <f t="shared" si="32"/>
        <v>10</v>
      </c>
      <c r="FJ2">
        <f t="shared" si="32"/>
        <v>11</v>
      </c>
      <c r="FK2">
        <f t="shared" si="32"/>
        <v>12</v>
      </c>
      <c r="FL2">
        <f t="shared" si="32"/>
        <v>13</v>
      </c>
      <c r="FM2">
        <f t="shared" si="32"/>
        <v>14</v>
      </c>
      <c r="FN2">
        <f t="shared" si="32"/>
        <v>15</v>
      </c>
      <c r="FO2">
        <f t="shared" si="32"/>
        <v>16</v>
      </c>
      <c r="FP2">
        <f t="shared" si="32"/>
        <v>17</v>
      </c>
      <c r="FQ2">
        <f t="shared" si="32"/>
        <v>1</v>
      </c>
      <c r="FR2">
        <f t="shared" si="32"/>
        <v>2</v>
      </c>
      <c r="FS2">
        <f t="shared" si="32"/>
        <v>3</v>
      </c>
      <c r="FT2">
        <f t="shared" si="32"/>
        <v>4</v>
      </c>
      <c r="FU2">
        <f t="shared" si="32"/>
        <v>5</v>
      </c>
      <c r="FV2">
        <f t="shared" si="32"/>
        <v>6</v>
      </c>
      <c r="FW2">
        <f t="shared" si="32"/>
        <v>7</v>
      </c>
      <c r="FX2">
        <f t="shared" si="32"/>
        <v>8</v>
      </c>
      <c r="FY2">
        <f t="shared" si="32"/>
        <v>9</v>
      </c>
      <c r="FZ2">
        <f t="shared" si="32"/>
        <v>10</v>
      </c>
      <c r="GA2">
        <f t="shared" si="32"/>
        <v>11</v>
      </c>
      <c r="GB2">
        <f t="shared" si="32"/>
        <v>12</v>
      </c>
      <c r="GC2">
        <f t="shared" si="32"/>
        <v>13</v>
      </c>
      <c r="GD2">
        <f t="shared" si="32"/>
        <v>14</v>
      </c>
      <c r="GE2">
        <f t="shared" si="32"/>
        <v>15</v>
      </c>
      <c r="GF2">
        <f t="shared" si="32"/>
        <v>16</v>
      </c>
      <c r="GG2">
        <f t="shared" si="32"/>
        <v>17</v>
      </c>
      <c r="GH2">
        <f t="shared" si="32"/>
        <v>1</v>
      </c>
      <c r="GI2">
        <f t="shared" si="32"/>
        <v>2</v>
      </c>
      <c r="GJ2">
        <f t="shared" si="32"/>
        <v>3</v>
      </c>
      <c r="GK2">
        <f t="shared" si="32"/>
        <v>4</v>
      </c>
      <c r="GL2">
        <f t="shared" si="32"/>
        <v>5</v>
      </c>
      <c r="GM2">
        <f t="shared" si="32"/>
        <v>6</v>
      </c>
      <c r="GN2">
        <f t="shared" si="32"/>
        <v>7</v>
      </c>
      <c r="GO2">
        <f t="shared" si="32"/>
        <v>8</v>
      </c>
      <c r="GP2">
        <f t="shared" si="32"/>
        <v>9</v>
      </c>
      <c r="GQ2">
        <f t="shared" si="32"/>
        <v>10</v>
      </c>
      <c r="GR2">
        <f t="shared" si="32"/>
        <v>11</v>
      </c>
      <c r="GS2">
        <f t="shared" si="32"/>
        <v>12</v>
      </c>
      <c r="GT2">
        <f t="shared" si="32"/>
        <v>13</v>
      </c>
      <c r="GU2">
        <f t="shared" si="32"/>
        <v>14</v>
      </c>
      <c r="GV2">
        <f t="shared" si="32"/>
        <v>15</v>
      </c>
      <c r="GW2">
        <f t="shared" si="32"/>
        <v>16</v>
      </c>
      <c r="GX2">
        <f t="shared" si="32"/>
        <v>17</v>
      </c>
      <c r="GY2">
        <f t="shared" si="32"/>
        <v>1</v>
      </c>
      <c r="GZ2">
        <f t="shared" si="32"/>
        <v>2</v>
      </c>
      <c r="HA2">
        <f t="shared" si="32"/>
        <v>3</v>
      </c>
      <c r="HB2">
        <f t="shared" si="32"/>
        <v>4</v>
      </c>
      <c r="HC2">
        <f t="shared" si="32"/>
        <v>5</v>
      </c>
      <c r="HD2">
        <f t="shared" si="32"/>
        <v>6</v>
      </c>
      <c r="HE2">
        <f t="shared" ref="HE2:JP2" si="33">IF(HE4=0,17,HE4)</f>
        <v>7</v>
      </c>
      <c r="HF2">
        <f t="shared" si="33"/>
        <v>8</v>
      </c>
      <c r="HG2">
        <f t="shared" si="33"/>
        <v>9</v>
      </c>
      <c r="HH2">
        <f t="shared" si="33"/>
        <v>10</v>
      </c>
      <c r="HI2">
        <f t="shared" si="33"/>
        <v>11</v>
      </c>
      <c r="HJ2">
        <f t="shared" si="33"/>
        <v>12</v>
      </c>
      <c r="HK2">
        <f t="shared" si="33"/>
        <v>13</v>
      </c>
      <c r="HL2">
        <f t="shared" si="33"/>
        <v>14</v>
      </c>
      <c r="HM2">
        <f t="shared" si="33"/>
        <v>15</v>
      </c>
      <c r="HN2">
        <f t="shared" si="33"/>
        <v>16</v>
      </c>
      <c r="HO2">
        <f t="shared" si="33"/>
        <v>17</v>
      </c>
      <c r="HP2">
        <f t="shared" si="33"/>
        <v>1</v>
      </c>
      <c r="HQ2">
        <f t="shared" si="33"/>
        <v>2</v>
      </c>
      <c r="HR2">
        <f t="shared" si="33"/>
        <v>3</v>
      </c>
      <c r="HS2">
        <f t="shared" si="33"/>
        <v>4</v>
      </c>
      <c r="HT2">
        <f t="shared" si="33"/>
        <v>5</v>
      </c>
      <c r="HU2">
        <f t="shared" si="33"/>
        <v>6</v>
      </c>
      <c r="HV2">
        <f t="shared" si="33"/>
        <v>7</v>
      </c>
      <c r="HW2">
        <f t="shared" si="33"/>
        <v>8</v>
      </c>
      <c r="HX2">
        <f t="shared" si="33"/>
        <v>9</v>
      </c>
      <c r="HY2">
        <f t="shared" si="33"/>
        <v>10</v>
      </c>
      <c r="HZ2">
        <f t="shared" si="33"/>
        <v>11</v>
      </c>
      <c r="IA2">
        <f t="shared" si="33"/>
        <v>12</v>
      </c>
      <c r="IB2">
        <f t="shared" si="33"/>
        <v>13</v>
      </c>
      <c r="IC2">
        <f t="shared" si="33"/>
        <v>14</v>
      </c>
      <c r="ID2">
        <f t="shared" si="33"/>
        <v>15</v>
      </c>
      <c r="IE2">
        <f t="shared" si="33"/>
        <v>16</v>
      </c>
      <c r="IF2">
        <f t="shared" si="33"/>
        <v>17</v>
      </c>
      <c r="IG2">
        <f t="shared" si="33"/>
        <v>1</v>
      </c>
      <c r="IH2">
        <f t="shared" si="33"/>
        <v>2</v>
      </c>
      <c r="II2">
        <f t="shared" si="33"/>
        <v>3</v>
      </c>
      <c r="IJ2">
        <f t="shared" si="33"/>
        <v>4</v>
      </c>
      <c r="IK2">
        <f t="shared" si="33"/>
        <v>5</v>
      </c>
      <c r="IL2">
        <f t="shared" si="33"/>
        <v>6</v>
      </c>
      <c r="IM2">
        <f t="shared" si="33"/>
        <v>7</v>
      </c>
      <c r="IN2">
        <f t="shared" si="33"/>
        <v>8</v>
      </c>
      <c r="IO2">
        <f t="shared" si="33"/>
        <v>9</v>
      </c>
      <c r="IP2">
        <f t="shared" si="33"/>
        <v>10</v>
      </c>
      <c r="IQ2">
        <f t="shared" si="33"/>
        <v>11</v>
      </c>
      <c r="IR2">
        <f t="shared" si="33"/>
        <v>12</v>
      </c>
      <c r="IS2">
        <f t="shared" si="33"/>
        <v>13</v>
      </c>
      <c r="IT2">
        <f t="shared" si="33"/>
        <v>14</v>
      </c>
      <c r="IU2">
        <f t="shared" si="33"/>
        <v>15</v>
      </c>
      <c r="IV2">
        <f t="shared" si="33"/>
        <v>16</v>
      </c>
      <c r="IW2">
        <f t="shared" si="33"/>
        <v>17</v>
      </c>
      <c r="IX2">
        <f t="shared" si="33"/>
        <v>1</v>
      </c>
      <c r="IY2">
        <f t="shared" si="33"/>
        <v>2</v>
      </c>
      <c r="IZ2">
        <f t="shared" si="33"/>
        <v>3</v>
      </c>
      <c r="JA2">
        <f t="shared" si="33"/>
        <v>4</v>
      </c>
      <c r="JB2">
        <f t="shared" si="33"/>
        <v>5</v>
      </c>
      <c r="JC2">
        <f t="shared" si="33"/>
        <v>6</v>
      </c>
      <c r="JD2">
        <f t="shared" si="33"/>
        <v>7</v>
      </c>
      <c r="JE2">
        <f t="shared" si="33"/>
        <v>8</v>
      </c>
      <c r="JF2">
        <f t="shared" si="33"/>
        <v>9</v>
      </c>
      <c r="JG2">
        <f t="shared" si="33"/>
        <v>10</v>
      </c>
      <c r="JH2">
        <f t="shared" si="33"/>
        <v>11</v>
      </c>
      <c r="JI2">
        <f t="shared" si="33"/>
        <v>12</v>
      </c>
      <c r="JJ2">
        <f t="shared" si="33"/>
        <v>13</v>
      </c>
      <c r="JK2">
        <f t="shared" si="33"/>
        <v>14</v>
      </c>
      <c r="JL2">
        <f t="shared" si="33"/>
        <v>15</v>
      </c>
      <c r="JM2">
        <f t="shared" si="33"/>
        <v>16</v>
      </c>
      <c r="JN2">
        <f t="shared" si="33"/>
        <v>17</v>
      </c>
      <c r="JO2">
        <f t="shared" si="33"/>
        <v>1</v>
      </c>
      <c r="JP2">
        <f t="shared" si="33"/>
        <v>2</v>
      </c>
      <c r="JQ2">
        <f t="shared" ref="JQ2:MB2" si="34">IF(JQ4=0,17,JQ4)</f>
        <v>3</v>
      </c>
      <c r="JR2">
        <f t="shared" si="34"/>
        <v>4</v>
      </c>
      <c r="JS2">
        <f t="shared" si="34"/>
        <v>5</v>
      </c>
      <c r="JT2">
        <f t="shared" si="34"/>
        <v>6</v>
      </c>
      <c r="JU2">
        <f t="shared" si="34"/>
        <v>7</v>
      </c>
      <c r="JV2">
        <f t="shared" si="34"/>
        <v>8</v>
      </c>
      <c r="JW2">
        <f t="shared" si="34"/>
        <v>9</v>
      </c>
      <c r="JX2">
        <f t="shared" si="34"/>
        <v>10</v>
      </c>
      <c r="JY2">
        <f t="shared" si="34"/>
        <v>11</v>
      </c>
      <c r="JZ2">
        <f t="shared" si="34"/>
        <v>12</v>
      </c>
      <c r="KA2">
        <f t="shared" si="34"/>
        <v>13</v>
      </c>
      <c r="KB2">
        <f t="shared" si="34"/>
        <v>14</v>
      </c>
      <c r="KC2">
        <f t="shared" si="34"/>
        <v>15</v>
      </c>
      <c r="KD2">
        <f t="shared" si="34"/>
        <v>16</v>
      </c>
      <c r="KE2">
        <f t="shared" si="34"/>
        <v>17</v>
      </c>
      <c r="KF2">
        <f t="shared" si="34"/>
        <v>1</v>
      </c>
      <c r="KG2">
        <f t="shared" si="34"/>
        <v>2</v>
      </c>
      <c r="KH2">
        <f t="shared" si="34"/>
        <v>3</v>
      </c>
      <c r="KI2">
        <f t="shared" si="34"/>
        <v>4</v>
      </c>
      <c r="KJ2">
        <f t="shared" si="34"/>
        <v>5</v>
      </c>
      <c r="KK2">
        <f t="shared" si="34"/>
        <v>6</v>
      </c>
      <c r="KL2">
        <f t="shared" si="34"/>
        <v>7</v>
      </c>
      <c r="KM2">
        <f t="shared" si="34"/>
        <v>8</v>
      </c>
      <c r="KN2">
        <f t="shared" si="34"/>
        <v>9</v>
      </c>
      <c r="KO2">
        <f t="shared" si="34"/>
        <v>10</v>
      </c>
      <c r="KP2">
        <f t="shared" si="34"/>
        <v>11</v>
      </c>
      <c r="KQ2">
        <f t="shared" si="34"/>
        <v>12</v>
      </c>
      <c r="KR2">
        <f t="shared" si="34"/>
        <v>13</v>
      </c>
      <c r="KS2">
        <f t="shared" si="34"/>
        <v>14</v>
      </c>
      <c r="KT2">
        <f t="shared" si="34"/>
        <v>15</v>
      </c>
      <c r="KU2">
        <f t="shared" si="34"/>
        <v>16</v>
      </c>
      <c r="KV2">
        <f t="shared" si="34"/>
        <v>17</v>
      </c>
      <c r="KW2">
        <f t="shared" si="34"/>
        <v>1</v>
      </c>
      <c r="KX2">
        <f t="shared" si="34"/>
        <v>2</v>
      </c>
      <c r="KY2">
        <f t="shared" si="34"/>
        <v>3</v>
      </c>
      <c r="KZ2">
        <f t="shared" si="34"/>
        <v>4</v>
      </c>
      <c r="LA2">
        <f t="shared" si="34"/>
        <v>5</v>
      </c>
      <c r="LB2">
        <f t="shared" si="34"/>
        <v>6</v>
      </c>
      <c r="LC2">
        <f t="shared" si="34"/>
        <v>7</v>
      </c>
      <c r="LD2">
        <f t="shared" si="34"/>
        <v>8</v>
      </c>
      <c r="LE2">
        <f t="shared" si="34"/>
        <v>9</v>
      </c>
      <c r="LF2">
        <f t="shared" si="34"/>
        <v>10</v>
      </c>
      <c r="LG2">
        <f t="shared" si="34"/>
        <v>11</v>
      </c>
      <c r="LH2">
        <f t="shared" si="34"/>
        <v>12</v>
      </c>
      <c r="LI2">
        <f t="shared" si="34"/>
        <v>13</v>
      </c>
      <c r="LJ2">
        <f t="shared" si="34"/>
        <v>14</v>
      </c>
      <c r="LK2">
        <f t="shared" si="34"/>
        <v>15</v>
      </c>
      <c r="LL2">
        <f t="shared" si="34"/>
        <v>16</v>
      </c>
      <c r="LM2">
        <f t="shared" si="34"/>
        <v>17</v>
      </c>
      <c r="LN2">
        <f t="shared" si="34"/>
        <v>1</v>
      </c>
      <c r="LO2">
        <f t="shared" si="34"/>
        <v>2</v>
      </c>
      <c r="LP2">
        <f t="shared" si="34"/>
        <v>3</v>
      </c>
      <c r="LQ2">
        <f t="shared" si="34"/>
        <v>4</v>
      </c>
      <c r="LR2">
        <f t="shared" si="34"/>
        <v>5</v>
      </c>
      <c r="LS2">
        <f t="shared" si="34"/>
        <v>6</v>
      </c>
      <c r="LT2">
        <f t="shared" si="34"/>
        <v>7</v>
      </c>
      <c r="LU2">
        <f t="shared" si="34"/>
        <v>8</v>
      </c>
      <c r="LV2">
        <f t="shared" si="34"/>
        <v>9</v>
      </c>
      <c r="LW2">
        <f t="shared" si="34"/>
        <v>10</v>
      </c>
      <c r="LX2">
        <f t="shared" si="34"/>
        <v>11</v>
      </c>
      <c r="LY2">
        <f t="shared" si="34"/>
        <v>12</v>
      </c>
      <c r="LZ2">
        <f t="shared" si="34"/>
        <v>13</v>
      </c>
      <c r="MA2">
        <f t="shared" si="34"/>
        <v>14</v>
      </c>
      <c r="MB2">
        <f t="shared" si="34"/>
        <v>15</v>
      </c>
      <c r="MC2">
        <f t="shared" ref="MC2:ON2" si="35">IF(MC4=0,17,MC4)</f>
        <v>16</v>
      </c>
      <c r="MD2">
        <f t="shared" si="35"/>
        <v>17</v>
      </c>
      <c r="ME2">
        <f t="shared" si="35"/>
        <v>1</v>
      </c>
      <c r="MF2">
        <f t="shared" si="35"/>
        <v>2</v>
      </c>
      <c r="MG2">
        <f t="shared" si="35"/>
        <v>3</v>
      </c>
      <c r="MH2">
        <f t="shared" si="35"/>
        <v>4</v>
      </c>
      <c r="MI2">
        <f t="shared" si="35"/>
        <v>5</v>
      </c>
      <c r="MJ2">
        <f t="shared" si="35"/>
        <v>6</v>
      </c>
      <c r="MK2">
        <f t="shared" si="35"/>
        <v>7</v>
      </c>
      <c r="ML2">
        <f t="shared" si="35"/>
        <v>8</v>
      </c>
      <c r="MM2">
        <f t="shared" si="35"/>
        <v>9</v>
      </c>
      <c r="MN2">
        <f t="shared" si="35"/>
        <v>10</v>
      </c>
      <c r="MO2">
        <f t="shared" si="35"/>
        <v>11</v>
      </c>
      <c r="MP2">
        <f t="shared" si="35"/>
        <v>12</v>
      </c>
      <c r="MQ2">
        <f t="shared" si="35"/>
        <v>13</v>
      </c>
      <c r="MR2">
        <f t="shared" si="35"/>
        <v>14</v>
      </c>
      <c r="MS2">
        <f t="shared" si="35"/>
        <v>15</v>
      </c>
      <c r="MT2">
        <f t="shared" si="35"/>
        <v>16</v>
      </c>
      <c r="MU2">
        <f t="shared" si="35"/>
        <v>17</v>
      </c>
      <c r="MV2">
        <f t="shared" si="35"/>
        <v>1</v>
      </c>
      <c r="MW2">
        <f t="shared" si="35"/>
        <v>2</v>
      </c>
      <c r="MX2">
        <f t="shared" si="35"/>
        <v>3</v>
      </c>
      <c r="MY2">
        <f t="shared" si="35"/>
        <v>4</v>
      </c>
      <c r="MZ2">
        <f t="shared" si="35"/>
        <v>5</v>
      </c>
      <c r="NA2">
        <f t="shared" si="35"/>
        <v>6</v>
      </c>
      <c r="NB2">
        <f t="shared" si="35"/>
        <v>7</v>
      </c>
      <c r="NC2">
        <f t="shared" si="35"/>
        <v>8</v>
      </c>
      <c r="ND2">
        <f t="shared" si="35"/>
        <v>9</v>
      </c>
      <c r="NE2">
        <f t="shared" si="35"/>
        <v>10</v>
      </c>
      <c r="NF2">
        <f t="shared" si="35"/>
        <v>11</v>
      </c>
      <c r="NG2">
        <f t="shared" si="35"/>
        <v>12</v>
      </c>
      <c r="NH2">
        <f t="shared" si="35"/>
        <v>13</v>
      </c>
      <c r="NI2">
        <f t="shared" si="35"/>
        <v>14</v>
      </c>
      <c r="NJ2">
        <f t="shared" si="35"/>
        <v>15</v>
      </c>
      <c r="NK2">
        <f t="shared" si="35"/>
        <v>16</v>
      </c>
      <c r="NL2">
        <f t="shared" si="35"/>
        <v>17</v>
      </c>
      <c r="NM2">
        <f t="shared" si="35"/>
        <v>1</v>
      </c>
      <c r="NN2">
        <f t="shared" si="35"/>
        <v>2</v>
      </c>
      <c r="NO2">
        <f t="shared" si="35"/>
        <v>3</v>
      </c>
      <c r="NP2">
        <f t="shared" si="35"/>
        <v>4</v>
      </c>
      <c r="NQ2">
        <f t="shared" si="35"/>
        <v>5</v>
      </c>
      <c r="NR2">
        <f t="shared" si="35"/>
        <v>6</v>
      </c>
      <c r="NS2">
        <f t="shared" si="35"/>
        <v>7</v>
      </c>
      <c r="NT2">
        <f t="shared" si="35"/>
        <v>8</v>
      </c>
      <c r="NU2">
        <f t="shared" si="35"/>
        <v>9</v>
      </c>
      <c r="NV2">
        <f t="shared" si="35"/>
        <v>10</v>
      </c>
      <c r="NW2">
        <f t="shared" si="35"/>
        <v>11</v>
      </c>
      <c r="NX2">
        <f t="shared" si="35"/>
        <v>12</v>
      </c>
      <c r="NY2">
        <f t="shared" si="35"/>
        <v>13</v>
      </c>
      <c r="NZ2">
        <f t="shared" si="35"/>
        <v>14</v>
      </c>
      <c r="OA2">
        <f t="shared" si="35"/>
        <v>15</v>
      </c>
      <c r="OB2">
        <f t="shared" si="35"/>
        <v>16</v>
      </c>
      <c r="OC2">
        <f t="shared" si="35"/>
        <v>17</v>
      </c>
      <c r="OD2">
        <f t="shared" si="35"/>
        <v>1</v>
      </c>
      <c r="OE2">
        <f t="shared" si="35"/>
        <v>2</v>
      </c>
      <c r="OF2">
        <f t="shared" si="35"/>
        <v>3</v>
      </c>
      <c r="OG2">
        <f t="shared" si="35"/>
        <v>4</v>
      </c>
      <c r="OH2">
        <f t="shared" si="35"/>
        <v>5</v>
      </c>
      <c r="OI2">
        <f t="shared" si="35"/>
        <v>6</v>
      </c>
      <c r="OJ2">
        <f t="shared" si="35"/>
        <v>7</v>
      </c>
      <c r="OK2">
        <f t="shared" si="35"/>
        <v>8</v>
      </c>
      <c r="OL2">
        <f t="shared" si="35"/>
        <v>9</v>
      </c>
      <c r="OM2">
        <f t="shared" si="35"/>
        <v>10</v>
      </c>
      <c r="ON2">
        <f t="shared" si="35"/>
        <v>11</v>
      </c>
      <c r="OO2">
        <f t="shared" ref="OO2:QZ2" si="36">IF(OO4=0,17,OO4)</f>
        <v>12</v>
      </c>
      <c r="OP2">
        <f t="shared" si="36"/>
        <v>13</v>
      </c>
      <c r="OQ2">
        <f t="shared" si="36"/>
        <v>14</v>
      </c>
      <c r="OR2">
        <f t="shared" si="36"/>
        <v>15</v>
      </c>
      <c r="OS2">
        <f t="shared" si="36"/>
        <v>16</v>
      </c>
      <c r="OT2">
        <f t="shared" si="36"/>
        <v>17</v>
      </c>
      <c r="OU2">
        <f t="shared" si="36"/>
        <v>1</v>
      </c>
      <c r="OV2">
        <f t="shared" si="36"/>
        <v>2</v>
      </c>
      <c r="OW2">
        <f t="shared" si="36"/>
        <v>3</v>
      </c>
      <c r="OX2">
        <f t="shared" si="36"/>
        <v>4</v>
      </c>
      <c r="OY2">
        <f t="shared" si="36"/>
        <v>5</v>
      </c>
      <c r="OZ2">
        <f t="shared" si="36"/>
        <v>6</v>
      </c>
      <c r="PA2">
        <f t="shared" si="36"/>
        <v>7</v>
      </c>
      <c r="PB2">
        <f t="shared" si="36"/>
        <v>8</v>
      </c>
      <c r="PC2">
        <f t="shared" si="36"/>
        <v>9</v>
      </c>
      <c r="PD2">
        <f t="shared" si="36"/>
        <v>10</v>
      </c>
      <c r="PE2">
        <f t="shared" si="36"/>
        <v>11</v>
      </c>
      <c r="PF2">
        <f t="shared" si="36"/>
        <v>12</v>
      </c>
      <c r="PG2">
        <f t="shared" si="36"/>
        <v>13</v>
      </c>
      <c r="PH2">
        <f t="shared" si="36"/>
        <v>14</v>
      </c>
      <c r="PI2">
        <f t="shared" si="36"/>
        <v>15</v>
      </c>
      <c r="PJ2">
        <f t="shared" si="36"/>
        <v>16</v>
      </c>
      <c r="PK2">
        <f t="shared" si="36"/>
        <v>17</v>
      </c>
      <c r="PL2">
        <f t="shared" si="36"/>
        <v>1</v>
      </c>
      <c r="PM2">
        <f t="shared" si="36"/>
        <v>2</v>
      </c>
      <c r="PN2">
        <f t="shared" si="36"/>
        <v>3</v>
      </c>
      <c r="PO2">
        <f t="shared" si="36"/>
        <v>4</v>
      </c>
      <c r="PP2">
        <f t="shared" si="36"/>
        <v>5</v>
      </c>
      <c r="PQ2">
        <f t="shared" si="36"/>
        <v>6</v>
      </c>
      <c r="PR2">
        <f t="shared" si="36"/>
        <v>7</v>
      </c>
      <c r="PS2">
        <f t="shared" si="36"/>
        <v>8</v>
      </c>
      <c r="PT2">
        <f t="shared" si="36"/>
        <v>9</v>
      </c>
      <c r="PU2">
        <f t="shared" si="36"/>
        <v>10</v>
      </c>
      <c r="PV2">
        <f t="shared" si="36"/>
        <v>11</v>
      </c>
      <c r="PW2">
        <f t="shared" si="36"/>
        <v>12</v>
      </c>
      <c r="PX2">
        <f t="shared" si="36"/>
        <v>13</v>
      </c>
      <c r="PY2">
        <f t="shared" si="36"/>
        <v>14</v>
      </c>
      <c r="PZ2">
        <f t="shared" si="36"/>
        <v>15</v>
      </c>
      <c r="QA2">
        <f t="shared" si="36"/>
        <v>16</v>
      </c>
      <c r="QB2">
        <f t="shared" si="36"/>
        <v>17</v>
      </c>
      <c r="QC2">
        <f t="shared" si="36"/>
        <v>1</v>
      </c>
      <c r="QD2">
        <f t="shared" si="36"/>
        <v>2</v>
      </c>
      <c r="QE2">
        <f t="shared" si="36"/>
        <v>3</v>
      </c>
      <c r="QF2">
        <f t="shared" si="36"/>
        <v>4</v>
      </c>
      <c r="QG2">
        <f t="shared" si="36"/>
        <v>5</v>
      </c>
      <c r="QH2">
        <f t="shared" si="36"/>
        <v>6</v>
      </c>
      <c r="QI2">
        <f t="shared" si="36"/>
        <v>7</v>
      </c>
      <c r="QJ2">
        <f t="shared" si="36"/>
        <v>8</v>
      </c>
      <c r="QK2">
        <f t="shared" si="36"/>
        <v>9</v>
      </c>
      <c r="QL2">
        <f t="shared" si="36"/>
        <v>10</v>
      </c>
      <c r="QM2">
        <f t="shared" si="36"/>
        <v>11</v>
      </c>
      <c r="QN2">
        <f t="shared" si="36"/>
        <v>12</v>
      </c>
      <c r="QO2">
        <f t="shared" si="36"/>
        <v>13</v>
      </c>
      <c r="QP2">
        <f t="shared" si="36"/>
        <v>14</v>
      </c>
      <c r="QQ2">
        <f t="shared" si="36"/>
        <v>15</v>
      </c>
      <c r="QR2">
        <f t="shared" si="36"/>
        <v>16</v>
      </c>
      <c r="QS2">
        <f t="shared" si="36"/>
        <v>17</v>
      </c>
      <c r="QT2">
        <f t="shared" si="36"/>
        <v>1</v>
      </c>
      <c r="QU2">
        <f t="shared" si="36"/>
        <v>2</v>
      </c>
      <c r="QV2">
        <f t="shared" si="36"/>
        <v>3</v>
      </c>
      <c r="QW2">
        <f t="shared" si="36"/>
        <v>4</v>
      </c>
      <c r="QX2">
        <f t="shared" si="36"/>
        <v>5</v>
      </c>
      <c r="QY2">
        <f t="shared" si="36"/>
        <v>6</v>
      </c>
      <c r="QZ2">
        <f t="shared" si="36"/>
        <v>7</v>
      </c>
      <c r="RA2">
        <f t="shared" ref="RA2:TL2" si="37">IF(RA4=0,17,RA4)</f>
        <v>8</v>
      </c>
      <c r="RB2">
        <f t="shared" si="37"/>
        <v>9</v>
      </c>
      <c r="RC2">
        <f t="shared" si="37"/>
        <v>10</v>
      </c>
      <c r="RD2">
        <f t="shared" si="37"/>
        <v>11</v>
      </c>
      <c r="RE2">
        <f t="shared" si="37"/>
        <v>12</v>
      </c>
      <c r="RF2">
        <f t="shared" si="37"/>
        <v>13</v>
      </c>
      <c r="RG2">
        <f t="shared" si="37"/>
        <v>14</v>
      </c>
      <c r="RH2">
        <f t="shared" si="37"/>
        <v>15</v>
      </c>
      <c r="RI2">
        <f t="shared" si="37"/>
        <v>16</v>
      </c>
      <c r="RJ2">
        <f t="shared" si="37"/>
        <v>17</v>
      </c>
      <c r="RK2">
        <f t="shared" si="37"/>
        <v>1</v>
      </c>
      <c r="RL2">
        <f t="shared" si="37"/>
        <v>2</v>
      </c>
      <c r="RM2">
        <f t="shared" si="37"/>
        <v>3</v>
      </c>
      <c r="RN2">
        <f t="shared" si="37"/>
        <v>4</v>
      </c>
      <c r="RO2">
        <f t="shared" si="37"/>
        <v>5</v>
      </c>
      <c r="RP2">
        <f t="shared" si="37"/>
        <v>6</v>
      </c>
      <c r="RQ2">
        <f t="shared" si="37"/>
        <v>7</v>
      </c>
      <c r="RR2">
        <f t="shared" si="37"/>
        <v>8</v>
      </c>
      <c r="RS2">
        <f t="shared" si="37"/>
        <v>9</v>
      </c>
      <c r="RT2">
        <f t="shared" si="37"/>
        <v>10</v>
      </c>
      <c r="RU2">
        <f t="shared" si="37"/>
        <v>11</v>
      </c>
      <c r="RV2">
        <f t="shared" si="37"/>
        <v>12</v>
      </c>
      <c r="RW2">
        <f t="shared" si="37"/>
        <v>13</v>
      </c>
      <c r="RX2">
        <f t="shared" si="37"/>
        <v>14</v>
      </c>
      <c r="RY2">
        <f t="shared" si="37"/>
        <v>15</v>
      </c>
      <c r="RZ2">
        <f t="shared" si="37"/>
        <v>16</v>
      </c>
      <c r="SA2">
        <f t="shared" si="37"/>
        <v>17</v>
      </c>
      <c r="SB2">
        <f t="shared" si="37"/>
        <v>1</v>
      </c>
      <c r="SC2">
        <f t="shared" si="37"/>
        <v>2</v>
      </c>
      <c r="SD2">
        <f t="shared" si="37"/>
        <v>3</v>
      </c>
      <c r="SE2">
        <f t="shared" si="37"/>
        <v>4</v>
      </c>
      <c r="SF2">
        <f t="shared" si="37"/>
        <v>5</v>
      </c>
      <c r="SG2">
        <f t="shared" si="37"/>
        <v>6</v>
      </c>
      <c r="SH2">
        <f t="shared" si="37"/>
        <v>7</v>
      </c>
      <c r="SI2">
        <f t="shared" si="37"/>
        <v>8</v>
      </c>
      <c r="SJ2">
        <f t="shared" si="37"/>
        <v>9</v>
      </c>
      <c r="SK2">
        <f t="shared" si="37"/>
        <v>10</v>
      </c>
      <c r="SL2">
        <f t="shared" si="37"/>
        <v>11</v>
      </c>
      <c r="SM2">
        <f t="shared" si="37"/>
        <v>12</v>
      </c>
      <c r="SN2">
        <f t="shared" si="37"/>
        <v>13</v>
      </c>
      <c r="SO2">
        <f t="shared" si="37"/>
        <v>14</v>
      </c>
      <c r="SP2">
        <f t="shared" si="37"/>
        <v>15</v>
      </c>
      <c r="SQ2">
        <f t="shared" si="37"/>
        <v>16</v>
      </c>
      <c r="SR2">
        <f t="shared" si="37"/>
        <v>17</v>
      </c>
      <c r="SS2">
        <f t="shared" si="37"/>
        <v>1</v>
      </c>
      <c r="ST2">
        <f t="shared" si="37"/>
        <v>2</v>
      </c>
      <c r="SU2">
        <f t="shared" si="37"/>
        <v>3</v>
      </c>
      <c r="SV2">
        <f t="shared" si="37"/>
        <v>4</v>
      </c>
      <c r="SW2">
        <f t="shared" si="37"/>
        <v>5</v>
      </c>
      <c r="SX2">
        <f t="shared" si="37"/>
        <v>6</v>
      </c>
      <c r="SY2">
        <f t="shared" si="37"/>
        <v>7</v>
      </c>
      <c r="SZ2">
        <f t="shared" si="37"/>
        <v>8</v>
      </c>
      <c r="TA2">
        <f t="shared" si="37"/>
        <v>9</v>
      </c>
      <c r="TB2">
        <f t="shared" si="37"/>
        <v>10</v>
      </c>
      <c r="TC2">
        <f t="shared" si="37"/>
        <v>11</v>
      </c>
      <c r="TD2">
        <f t="shared" si="37"/>
        <v>12</v>
      </c>
      <c r="TE2">
        <f t="shared" si="37"/>
        <v>13</v>
      </c>
      <c r="TF2">
        <f t="shared" si="37"/>
        <v>14</v>
      </c>
      <c r="TG2">
        <f t="shared" si="37"/>
        <v>15</v>
      </c>
      <c r="TH2">
        <f t="shared" si="37"/>
        <v>16</v>
      </c>
      <c r="TI2">
        <f t="shared" si="37"/>
        <v>17</v>
      </c>
      <c r="TJ2">
        <f t="shared" si="37"/>
        <v>1</v>
      </c>
      <c r="TK2">
        <f t="shared" si="37"/>
        <v>2</v>
      </c>
      <c r="TL2">
        <f t="shared" si="37"/>
        <v>3</v>
      </c>
      <c r="TM2">
        <f t="shared" ref="TM2:VX2" si="38">IF(TM4=0,17,TM4)</f>
        <v>4</v>
      </c>
      <c r="TN2">
        <f t="shared" si="38"/>
        <v>5</v>
      </c>
      <c r="TO2">
        <f t="shared" si="38"/>
        <v>6</v>
      </c>
      <c r="TP2">
        <f t="shared" si="38"/>
        <v>7</v>
      </c>
      <c r="TQ2">
        <f t="shared" si="38"/>
        <v>8</v>
      </c>
      <c r="TR2">
        <f t="shared" si="38"/>
        <v>9</v>
      </c>
      <c r="TS2">
        <f t="shared" si="38"/>
        <v>10</v>
      </c>
      <c r="TT2">
        <f t="shared" si="38"/>
        <v>11</v>
      </c>
      <c r="TU2">
        <f t="shared" si="38"/>
        <v>12</v>
      </c>
      <c r="TV2">
        <f t="shared" si="38"/>
        <v>13</v>
      </c>
      <c r="TW2">
        <f t="shared" si="38"/>
        <v>14</v>
      </c>
      <c r="TX2">
        <f t="shared" si="38"/>
        <v>15</v>
      </c>
      <c r="TY2">
        <f t="shared" si="38"/>
        <v>16</v>
      </c>
      <c r="TZ2">
        <f t="shared" si="38"/>
        <v>17</v>
      </c>
      <c r="UA2">
        <f t="shared" si="38"/>
        <v>1</v>
      </c>
      <c r="UB2">
        <f t="shared" si="38"/>
        <v>2</v>
      </c>
      <c r="UC2">
        <f t="shared" si="38"/>
        <v>3</v>
      </c>
      <c r="UD2">
        <f t="shared" si="38"/>
        <v>4</v>
      </c>
      <c r="UE2">
        <f t="shared" si="38"/>
        <v>5</v>
      </c>
      <c r="UF2">
        <f t="shared" si="38"/>
        <v>6</v>
      </c>
      <c r="UG2">
        <f t="shared" si="38"/>
        <v>7</v>
      </c>
      <c r="UH2">
        <f t="shared" si="38"/>
        <v>8</v>
      </c>
      <c r="UI2">
        <f t="shared" si="38"/>
        <v>9</v>
      </c>
      <c r="UJ2">
        <f t="shared" si="38"/>
        <v>10</v>
      </c>
      <c r="UK2">
        <f t="shared" si="38"/>
        <v>11</v>
      </c>
      <c r="UL2">
        <f t="shared" si="38"/>
        <v>12</v>
      </c>
      <c r="UM2">
        <f t="shared" si="38"/>
        <v>13</v>
      </c>
      <c r="UN2">
        <f t="shared" si="38"/>
        <v>14</v>
      </c>
      <c r="UO2">
        <f t="shared" si="38"/>
        <v>15</v>
      </c>
      <c r="UP2">
        <f t="shared" si="38"/>
        <v>16</v>
      </c>
      <c r="UQ2">
        <f t="shared" si="38"/>
        <v>17</v>
      </c>
      <c r="UR2">
        <f t="shared" si="38"/>
        <v>1</v>
      </c>
      <c r="US2">
        <f t="shared" si="38"/>
        <v>2</v>
      </c>
      <c r="UT2">
        <f t="shared" si="38"/>
        <v>3</v>
      </c>
      <c r="UU2">
        <f t="shared" si="38"/>
        <v>4</v>
      </c>
      <c r="UV2">
        <f t="shared" si="38"/>
        <v>5</v>
      </c>
      <c r="UW2">
        <f t="shared" si="38"/>
        <v>6</v>
      </c>
      <c r="UX2">
        <f t="shared" si="38"/>
        <v>7</v>
      </c>
      <c r="UY2">
        <f t="shared" si="38"/>
        <v>8</v>
      </c>
      <c r="UZ2">
        <f t="shared" si="38"/>
        <v>9</v>
      </c>
      <c r="VA2">
        <f t="shared" si="38"/>
        <v>10</v>
      </c>
      <c r="VB2">
        <f t="shared" si="38"/>
        <v>11</v>
      </c>
      <c r="VC2">
        <f t="shared" si="38"/>
        <v>12</v>
      </c>
      <c r="VD2">
        <f t="shared" si="38"/>
        <v>13</v>
      </c>
      <c r="VE2">
        <f t="shared" si="38"/>
        <v>14</v>
      </c>
      <c r="VF2">
        <f t="shared" si="38"/>
        <v>15</v>
      </c>
      <c r="VG2">
        <f t="shared" si="38"/>
        <v>16</v>
      </c>
      <c r="VH2">
        <f t="shared" si="38"/>
        <v>17</v>
      </c>
      <c r="VI2">
        <f t="shared" si="38"/>
        <v>1</v>
      </c>
      <c r="VJ2">
        <f t="shared" si="38"/>
        <v>2</v>
      </c>
      <c r="VK2">
        <f t="shared" si="38"/>
        <v>3</v>
      </c>
      <c r="VL2">
        <f t="shared" si="38"/>
        <v>4</v>
      </c>
      <c r="VM2">
        <f t="shared" si="38"/>
        <v>5</v>
      </c>
      <c r="VN2">
        <f t="shared" si="38"/>
        <v>6</v>
      </c>
      <c r="VO2">
        <f t="shared" si="38"/>
        <v>7</v>
      </c>
      <c r="VP2">
        <f t="shared" si="38"/>
        <v>8</v>
      </c>
      <c r="VQ2">
        <f t="shared" si="38"/>
        <v>9</v>
      </c>
      <c r="VR2">
        <f t="shared" si="38"/>
        <v>10</v>
      </c>
      <c r="VS2">
        <f t="shared" si="38"/>
        <v>11</v>
      </c>
      <c r="VT2">
        <f t="shared" si="38"/>
        <v>12</v>
      </c>
      <c r="VU2">
        <f t="shared" si="38"/>
        <v>13</v>
      </c>
      <c r="VV2">
        <f t="shared" si="38"/>
        <v>14</v>
      </c>
      <c r="VW2">
        <f t="shared" si="38"/>
        <v>15</v>
      </c>
      <c r="VX2">
        <f t="shared" si="38"/>
        <v>16</v>
      </c>
      <c r="VY2">
        <f t="shared" ref="VY2:YJ2" si="39">IF(VY4=0,17,VY4)</f>
        <v>17</v>
      </c>
      <c r="VZ2">
        <f t="shared" si="39"/>
        <v>1</v>
      </c>
      <c r="WA2">
        <f t="shared" si="39"/>
        <v>2</v>
      </c>
      <c r="WB2">
        <f t="shared" si="39"/>
        <v>3</v>
      </c>
      <c r="WC2">
        <f t="shared" si="39"/>
        <v>4</v>
      </c>
      <c r="WD2">
        <f t="shared" si="39"/>
        <v>5</v>
      </c>
      <c r="WE2">
        <f t="shared" si="39"/>
        <v>6</v>
      </c>
      <c r="WF2">
        <f t="shared" si="39"/>
        <v>7</v>
      </c>
      <c r="WG2">
        <f t="shared" si="39"/>
        <v>8</v>
      </c>
      <c r="WH2">
        <f t="shared" si="39"/>
        <v>9</v>
      </c>
      <c r="WI2">
        <f t="shared" si="39"/>
        <v>10</v>
      </c>
      <c r="WJ2">
        <f t="shared" si="39"/>
        <v>11</v>
      </c>
      <c r="WK2">
        <f t="shared" si="39"/>
        <v>12</v>
      </c>
      <c r="WL2">
        <f t="shared" si="39"/>
        <v>13</v>
      </c>
      <c r="WM2">
        <f t="shared" si="39"/>
        <v>14</v>
      </c>
      <c r="WN2">
        <f t="shared" si="39"/>
        <v>15</v>
      </c>
      <c r="WO2">
        <f t="shared" si="39"/>
        <v>16</v>
      </c>
      <c r="WP2">
        <f t="shared" si="39"/>
        <v>17</v>
      </c>
      <c r="WQ2">
        <f t="shared" si="39"/>
        <v>1</v>
      </c>
      <c r="WR2">
        <f t="shared" si="39"/>
        <v>2</v>
      </c>
      <c r="WS2">
        <f t="shared" si="39"/>
        <v>3</v>
      </c>
      <c r="WT2">
        <f t="shared" si="39"/>
        <v>4</v>
      </c>
      <c r="WU2">
        <f t="shared" si="39"/>
        <v>5</v>
      </c>
      <c r="WV2">
        <f t="shared" si="39"/>
        <v>6</v>
      </c>
      <c r="WW2">
        <f t="shared" si="39"/>
        <v>7</v>
      </c>
      <c r="WX2">
        <f t="shared" si="39"/>
        <v>8</v>
      </c>
      <c r="WY2">
        <f t="shared" si="39"/>
        <v>9</v>
      </c>
      <c r="WZ2">
        <f t="shared" si="39"/>
        <v>10</v>
      </c>
      <c r="XA2">
        <f t="shared" si="39"/>
        <v>11</v>
      </c>
      <c r="XB2">
        <f t="shared" si="39"/>
        <v>12</v>
      </c>
      <c r="XC2">
        <f t="shared" si="39"/>
        <v>13</v>
      </c>
      <c r="XD2">
        <f t="shared" si="39"/>
        <v>14</v>
      </c>
      <c r="XE2">
        <f t="shared" si="39"/>
        <v>15</v>
      </c>
      <c r="XF2">
        <f t="shared" si="39"/>
        <v>16</v>
      </c>
      <c r="XG2">
        <f t="shared" si="39"/>
        <v>17</v>
      </c>
      <c r="XH2">
        <f t="shared" si="39"/>
        <v>1</v>
      </c>
      <c r="XI2">
        <f t="shared" si="39"/>
        <v>2</v>
      </c>
      <c r="XJ2">
        <f t="shared" si="39"/>
        <v>3</v>
      </c>
      <c r="XK2">
        <f t="shared" si="39"/>
        <v>4</v>
      </c>
      <c r="XL2">
        <f t="shared" si="39"/>
        <v>5</v>
      </c>
      <c r="XM2">
        <f t="shared" si="39"/>
        <v>6</v>
      </c>
      <c r="XN2">
        <f t="shared" si="39"/>
        <v>7</v>
      </c>
      <c r="XO2">
        <f t="shared" si="39"/>
        <v>8</v>
      </c>
      <c r="XP2">
        <f t="shared" si="39"/>
        <v>9</v>
      </c>
      <c r="XQ2">
        <f t="shared" si="39"/>
        <v>10</v>
      </c>
      <c r="XR2">
        <f t="shared" si="39"/>
        <v>11</v>
      </c>
      <c r="XS2">
        <f t="shared" si="39"/>
        <v>12</v>
      </c>
      <c r="XT2">
        <f t="shared" si="39"/>
        <v>13</v>
      </c>
      <c r="XU2">
        <f t="shared" si="39"/>
        <v>14</v>
      </c>
      <c r="XV2">
        <f t="shared" si="39"/>
        <v>15</v>
      </c>
      <c r="XW2">
        <f t="shared" si="39"/>
        <v>16</v>
      </c>
      <c r="XX2">
        <f t="shared" si="39"/>
        <v>17</v>
      </c>
      <c r="XY2">
        <f t="shared" si="39"/>
        <v>1</v>
      </c>
      <c r="XZ2">
        <f t="shared" si="39"/>
        <v>2</v>
      </c>
      <c r="YA2">
        <f t="shared" si="39"/>
        <v>3</v>
      </c>
      <c r="YB2">
        <f t="shared" si="39"/>
        <v>4</v>
      </c>
      <c r="YC2">
        <f t="shared" si="39"/>
        <v>5</v>
      </c>
      <c r="YD2">
        <f t="shared" si="39"/>
        <v>6</v>
      </c>
      <c r="YE2">
        <f t="shared" si="39"/>
        <v>7</v>
      </c>
      <c r="YF2">
        <f t="shared" si="39"/>
        <v>8</v>
      </c>
      <c r="YG2">
        <f t="shared" si="39"/>
        <v>9</v>
      </c>
      <c r="YH2">
        <f t="shared" si="39"/>
        <v>10</v>
      </c>
      <c r="YI2">
        <f t="shared" si="39"/>
        <v>11</v>
      </c>
      <c r="YJ2">
        <f t="shared" si="39"/>
        <v>12</v>
      </c>
      <c r="YK2">
        <f t="shared" ref="YK2:AAV2" si="40">IF(YK4=0,17,YK4)</f>
        <v>13</v>
      </c>
      <c r="YL2">
        <f t="shared" si="40"/>
        <v>14</v>
      </c>
      <c r="YM2">
        <f t="shared" si="40"/>
        <v>15</v>
      </c>
      <c r="YN2">
        <f t="shared" si="40"/>
        <v>16</v>
      </c>
      <c r="YO2">
        <f t="shared" si="40"/>
        <v>17</v>
      </c>
      <c r="YP2">
        <f t="shared" si="40"/>
        <v>1</v>
      </c>
      <c r="YQ2">
        <f t="shared" si="40"/>
        <v>2</v>
      </c>
      <c r="YR2">
        <f t="shared" si="40"/>
        <v>3</v>
      </c>
      <c r="YS2">
        <f t="shared" si="40"/>
        <v>4</v>
      </c>
      <c r="YT2">
        <f t="shared" si="40"/>
        <v>5</v>
      </c>
      <c r="YU2">
        <f t="shared" si="40"/>
        <v>6</v>
      </c>
      <c r="YV2">
        <f t="shared" si="40"/>
        <v>7</v>
      </c>
      <c r="YW2">
        <f t="shared" si="40"/>
        <v>8</v>
      </c>
      <c r="YX2">
        <f t="shared" si="40"/>
        <v>9</v>
      </c>
      <c r="YY2">
        <f t="shared" si="40"/>
        <v>10</v>
      </c>
      <c r="YZ2">
        <f t="shared" si="40"/>
        <v>11</v>
      </c>
      <c r="ZA2">
        <f t="shared" si="40"/>
        <v>12</v>
      </c>
      <c r="ZB2">
        <f t="shared" si="40"/>
        <v>13</v>
      </c>
      <c r="ZC2">
        <f t="shared" si="40"/>
        <v>14</v>
      </c>
      <c r="ZD2">
        <f t="shared" si="40"/>
        <v>15</v>
      </c>
      <c r="ZE2">
        <f t="shared" si="40"/>
        <v>16</v>
      </c>
      <c r="ZF2">
        <f t="shared" si="40"/>
        <v>17</v>
      </c>
      <c r="ZG2">
        <f t="shared" si="40"/>
        <v>1</v>
      </c>
      <c r="ZH2">
        <f t="shared" si="40"/>
        <v>2</v>
      </c>
      <c r="ZI2">
        <f t="shared" si="40"/>
        <v>3</v>
      </c>
      <c r="ZJ2">
        <f t="shared" si="40"/>
        <v>4</v>
      </c>
      <c r="ZK2">
        <f t="shared" si="40"/>
        <v>5</v>
      </c>
      <c r="ZL2">
        <f t="shared" si="40"/>
        <v>6</v>
      </c>
      <c r="ZM2">
        <f t="shared" si="40"/>
        <v>7</v>
      </c>
      <c r="ZN2">
        <f t="shared" si="40"/>
        <v>8</v>
      </c>
      <c r="ZO2">
        <f t="shared" si="40"/>
        <v>9</v>
      </c>
      <c r="ZP2">
        <f t="shared" si="40"/>
        <v>10</v>
      </c>
      <c r="ZQ2">
        <f t="shared" si="40"/>
        <v>11</v>
      </c>
      <c r="ZR2">
        <f t="shared" si="40"/>
        <v>12</v>
      </c>
      <c r="ZS2">
        <f t="shared" si="40"/>
        <v>13</v>
      </c>
      <c r="ZT2">
        <f t="shared" si="40"/>
        <v>14</v>
      </c>
      <c r="ZU2">
        <f t="shared" si="40"/>
        <v>15</v>
      </c>
      <c r="ZV2">
        <f t="shared" si="40"/>
        <v>16</v>
      </c>
      <c r="ZW2">
        <f t="shared" si="40"/>
        <v>17</v>
      </c>
      <c r="ZX2">
        <f t="shared" si="40"/>
        <v>1</v>
      </c>
      <c r="ZY2">
        <f t="shared" si="40"/>
        <v>2</v>
      </c>
      <c r="ZZ2">
        <f t="shared" si="40"/>
        <v>3</v>
      </c>
      <c r="AAA2">
        <f t="shared" si="40"/>
        <v>4</v>
      </c>
      <c r="AAB2">
        <f t="shared" si="40"/>
        <v>5</v>
      </c>
      <c r="AAC2">
        <f t="shared" si="40"/>
        <v>6</v>
      </c>
      <c r="AAD2">
        <f t="shared" si="40"/>
        <v>7</v>
      </c>
      <c r="AAE2">
        <f t="shared" si="40"/>
        <v>8</v>
      </c>
      <c r="AAF2">
        <f t="shared" si="40"/>
        <v>9</v>
      </c>
      <c r="AAG2">
        <f t="shared" si="40"/>
        <v>10</v>
      </c>
      <c r="AAH2">
        <f t="shared" si="40"/>
        <v>11</v>
      </c>
      <c r="AAI2">
        <f t="shared" si="40"/>
        <v>12</v>
      </c>
      <c r="AAJ2">
        <f t="shared" si="40"/>
        <v>13</v>
      </c>
      <c r="AAK2">
        <f t="shared" si="40"/>
        <v>14</v>
      </c>
      <c r="AAL2">
        <f t="shared" si="40"/>
        <v>15</v>
      </c>
      <c r="AAM2">
        <f t="shared" si="40"/>
        <v>16</v>
      </c>
      <c r="AAN2">
        <f t="shared" si="40"/>
        <v>17</v>
      </c>
      <c r="AAO2">
        <f t="shared" si="40"/>
        <v>1</v>
      </c>
      <c r="AAP2">
        <f t="shared" si="40"/>
        <v>2</v>
      </c>
      <c r="AAQ2">
        <f t="shared" si="40"/>
        <v>3</v>
      </c>
      <c r="AAR2">
        <f t="shared" si="40"/>
        <v>4</v>
      </c>
      <c r="AAS2">
        <f t="shared" si="40"/>
        <v>5</v>
      </c>
      <c r="AAT2">
        <f t="shared" si="40"/>
        <v>6</v>
      </c>
      <c r="AAU2">
        <f t="shared" si="40"/>
        <v>7</v>
      </c>
      <c r="AAV2">
        <f t="shared" si="40"/>
        <v>8</v>
      </c>
      <c r="AAW2">
        <f t="shared" ref="AAW2:ADH2" si="41">IF(AAW4=0,17,AAW4)</f>
        <v>9</v>
      </c>
      <c r="AAX2">
        <f t="shared" si="41"/>
        <v>10</v>
      </c>
      <c r="AAY2">
        <f t="shared" si="41"/>
        <v>11</v>
      </c>
      <c r="AAZ2">
        <f t="shared" si="41"/>
        <v>12</v>
      </c>
      <c r="ABA2">
        <f t="shared" si="41"/>
        <v>13</v>
      </c>
      <c r="ABB2">
        <f t="shared" si="41"/>
        <v>14</v>
      </c>
      <c r="ABC2">
        <f t="shared" si="41"/>
        <v>15</v>
      </c>
      <c r="ABD2">
        <f t="shared" si="41"/>
        <v>16</v>
      </c>
      <c r="ABE2">
        <f t="shared" si="41"/>
        <v>17</v>
      </c>
      <c r="ABF2">
        <f t="shared" si="41"/>
        <v>1</v>
      </c>
      <c r="ABG2">
        <f t="shared" si="41"/>
        <v>2</v>
      </c>
      <c r="ABH2">
        <f t="shared" si="41"/>
        <v>3</v>
      </c>
      <c r="ABI2">
        <f t="shared" si="41"/>
        <v>4</v>
      </c>
      <c r="ABJ2">
        <f t="shared" si="41"/>
        <v>5</v>
      </c>
      <c r="ABK2">
        <f t="shared" si="41"/>
        <v>6</v>
      </c>
      <c r="ABL2">
        <f t="shared" si="41"/>
        <v>7</v>
      </c>
      <c r="ABM2">
        <f t="shared" si="41"/>
        <v>8</v>
      </c>
      <c r="ABN2">
        <f t="shared" si="41"/>
        <v>9</v>
      </c>
      <c r="ABO2">
        <f t="shared" si="41"/>
        <v>10</v>
      </c>
      <c r="ABP2">
        <f t="shared" si="41"/>
        <v>11</v>
      </c>
      <c r="ABQ2">
        <f t="shared" si="41"/>
        <v>12</v>
      </c>
      <c r="ABR2">
        <f t="shared" si="41"/>
        <v>13</v>
      </c>
      <c r="ABS2">
        <f t="shared" si="41"/>
        <v>14</v>
      </c>
      <c r="ABT2">
        <f t="shared" si="41"/>
        <v>15</v>
      </c>
      <c r="ABU2">
        <f t="shared" si="41"/>
        <v>16</v>
      </c>
      <c r="ABV2">
        <f t="shared" si="41"/>
        <v>17</v>
      </c>
      <c r="ABW2">
        <f t="shared" si="41"/>
        <v>1</v>
      </c>
      <c r="ABX2">
        <f t="shared" si="41"/>
        <v>2</v>
      </c>
      <c r="ABY2">
        <f t="shared" si="41"/>
        <v>3</v>
      </c>
      <c r="ABZ2">
        <f t="shared" si="41"/>
        <v>4</v>
      </c>
      <c r="ACA2">
        <f t="shared" si="41"/>
        <v>5</v>
      </c>
      <c r="ACB2">
        <f t="shared" si="41"/>
        <v>6</v>
      </c>
      <c r="ACC2">
        <f t="shared" si="41"/>
        <v>7</v>
      </c>
      <c r="ACD2">
        <f t="shared" si="41"/>
        <v>8</v>
      </c>
      <c r="ACE2">
        <f t="shared" si="41"/>
        <v>9</v>
      </c>
      <c r="ACF2">
        <f t="shared" si="41"/>
        <v>10</v>
      </c>
      <c r="ACG2">
        <f t="shared" si="41"/>
        <v>11</v>
      </c>
      <c r="ACH2">
        <f t="shared" si="41"/>
        <v>12</v>
      </c>
      <c r="ACI2">
        <f t="shared" si="41"/>
        <v>13</v>
      </c>
      <c r="ACJ2">
        <f t="shared" si="41"/>
        <v>14</v>
      </c>
      <c r="ACK2">
        <f t="shared" si="41"/>
        <v>15</v>
      </c>
      <c r="ACL2">
        <f t="shared" si="41"/>
        <v>16</v>
      </c>
      <c r="ACM2">
        <f t="shared" si="41"/>
        <v>17</v>
      </c>
      <c r="ACN2">
        <f t="shared" si="41"/>
        <v>1</v>
      </c>
      <c r="ACO2">
        <f t="shared" si="41"/>
        <v>2</v>
      </c>
      <c r="ACP2">
        <f t="shared" si="41"/>
        <v>3</v>
      </c>
      <c r="ACQ2">
        <f t="shared" si="41"/>
        <v>4</v>
      </c>
      <c r="ACR2">
        <f t="shared" si="41"/>
        <v>5</v>
      </c>
      <c r="ACS2">
        <f t="shared" si="41"/>
        <v>6</v>
      </c>
      <c r="ACT2">
        <f t="shared" si="41"/>
        <v>7</v>
      </c>
      <c r="ACU2">
        <f t="shared" si="41"/>
        <v>8</v>
      </c>
      <c r="ACV2">
        <f t="shared" si="41"/>
        <v>9</v>
      </c>
      <c r="ACW2">
        <f t="shared" si="41"/>
        <v>10</v>
      </c>
      <c r="ACX2">
        <f t="shared" si="41"/>
        <v>11</v>
      </c>
      <c r="ACY2">
        <f t="shared" si="41"/>
        <v>12</v>
      </c>
      <c r="ACZ2">
        <f t="shared" si="41"/>
        <v>13</v>
      </c>
      <c r="ADA2">
        <f t="shared" si="41"/>
        <v>14</v>
      </c>
      <c r="ADB2">
        <f t="shared" si="41"/>
        <v>15</v>
      </c>
      <c r="ADC2">
        <f t="shared" si="41"/>
        <v>16</v>
      </c>
      <c r="ADD2">
        <f t="shared" si="41"/>
        <v>17</v>
      </c>
      <c r="ADE2">
        <f t="shared" si="41"/>
        <v>1</v>
      </c>
      <c r="ADF2">
        <f t="shared" si="41"/>
        <v>2</v>
      </c>
      <c r="ADG2">
        <f t="shared" si="41"/>
        <v>3</v>
      </c>
      <c r="ADH2">
        <f t="shared" si="41"/>
        <v>4</v>
      </c>
      <c r="ADI2">
        <f t="shared" ref="ADI2:AFT2" si="42">IF(ADI4=0,17,ADI4)</f>
        <v>5</v>
      </c>
      <c r="ADJ2">
        <f t="shared" si="42"/>
        <v>6</v>
      </c>
      <c r="ADK2">
        <f t="shared" si="42"/>
        <v>7</v>
      </c>
      <c r="ADL2">
        <f t="shared" si="42"/>
        <v>8</v>
      </c>
      <c r="ADM2">
        <f t="shared" si="42"/>
        <v>9</v>
      </c>
      <c r="ADN2">
        <f t="shared" si="42"/>
        <v>10</v>
      </c>
      <c r="ADO2">
        <f t="shared" si="42"/>
        <v>11</v>
      </c>
      <c r="ADP2">
        <f t="shared" si="42"/>
        <v>12</v>
      </c>
      <c r="ADQ2">
        <f t="shared" si="42"/>
        <v>13</v>
      </c>
      <c r="ADR2">
        <f t="shared" si="42"/>
        <v>14</v>
      </c>
      <c r="ADS2">
        <f t="shared" si="42"/>
        <v>15</v>
      </c>
      <c r="ADT2">
        <f t="shared" si="42"/>
        <v>16</v>
      </c>
      <c r="ADU2">
        <f t="shared" si="42"/>
        <v>17</v>
      </c>
      <c r="ADV2">
        <f t="shared" si="42"/>
        <v>1</v>
      </c>
      <c r="ADW2">
        <f t="shared" si="42"/>
        <v>2</v>
      </c>
      <c r="ADX2">
        <f t="shared" si="42"/>
        <v>3</v>
      </c>
      <c r="ADY2">
        <f t="shared" si="42"/>
        <v>4</v>
      </c>
      <c r="ADZ2">
        <f t="shared" si="42"/>
        <v>5</v>
      </c>
      <c r="AEA2">
        <f t="shared" si="42"/>
        <v>6</v>
      </c>
      <c r="AEB2">
        <f t="shared" si="42"/>
        <v>7</v>
      </c>
      <c r="AEC2">
        <f t="shared" si="42"/>
        <v>8</v>
      </c>
      <c r="AED2">
        <f t="shared" si="42"/>
        <v>9</v>
      </c>
      <c r="AEE2">
        <f t="shared" si="42"/>
        <v>10</v>
      </c>
      <c r="AEF2">
        <f t="shared" si="42"/>
        <v>11</v>
      </c>
      <c r="AEG2">
        <f t="shared" si="42"/>
        <v>12</v>
      </c>
      <c r="AEH2">
        <f t="shared" si="42"/>
        <v>13</v>
      </c>
      <c r="AEI2">
        <f t="shared" si="42"/>
        <v>14</v>
      </c>
      <c r="AEJ2">
        <f t="shared" si="42"/>
        <v>15</v>
      </c>
      <c r="AEK2">
        <f t="shared" si="42"/>
        <v>16</v>
      </c>
      <c r="AEL2">
        <f t="shared" si="42"/>
        <v>17</v>
      </c>
      <c r="AEM2">
        <f t="shared" si="42"/>
        <v>1</v>
      </c>
      <c r="AEN2">
        <f t="shared" si="42"/>
        <v>2</v>
      </c>
      <c r="AEO2">
        <f t="shared" si="42"/>
        <v>3</v>
      </c>
      <c r="AEP2">
        <f t="shared" si="42"/>
        <v>4</v>
      </c>
      <c r="AEQ2">
        <f t="shared" si="42"/>
        <v>5</v>
      </c>
      <c r="AER2">
        <f t="shared" si="42"/>
        <v>6</v>
      </c>
      <c r="AES2">
        <f t="shared" si="42"/>
        <v>7</v>
      </c>
      <c r="AET2">
        <f t="shared" si="42"/>
        <v>8</v>
      </c>
      <c r="AEU2">
        <f t="shared" si="42"/>
        <v>9</v>
      </c>
      <c r="AEV2">
        <f t="shared" si="42"/>
        <v>10</v>
      </c>
      <c r="AEW2">
        <f t="shared" si="42"/>
        <v>11</v>
      </c>
      <c r="AEX2">
        <f t="shared" si="42"/>
        <v>12</v>
      </c>
      <c r="AEY2">
        <f t="shared" si="42"/>
        <v>13</v>
      </c>
      <c r="AEZ2">
        <f t="shared" si="42"/>
        <v>14</v>
      </c>
      <c r="AFA2">
        <f t="shared" si="42"/>
        <v>15</v>
      </c>
      <c r="AFB2">
        <f t="shared" si="42"/>
        <v>16</v>
      </c>
      <c r="AFC2">
        <f t="shared" si="42"/>
        <v>17</v>
      </c>
      <c r="AFD2">
        <f t="shared" si="42"/>
        <v>1</v>
      </c>
      <c r="AFE2">
        <f t="shared" si="42"/>
        <v>2</v>
      </c>
      <c r="AFF2">
        <f t="shared" si="42"/>
        <v>3</v>
      </c>
      <c r="AFG2">
        <f t="shared" si="42"/>
        <v>4</v>
      </c>
      <c r="AFH2">
        <f t="shared" si="42"/>
        <v>5</v>
      </c>
      <c r="AFI2">
        <f t="shared" si="42"/>
        <v>6</v>
      </c>
      <c r="AFJ2">
        <f t="shared" si="42"/>
        <v>7</v>
      </c>
      <c r="AFK2">
        <f t="shared" si="42"/>
        <v>8</v>
      </c>
      <c r="AFL2">
        <f t="shared" si="42"/>
        <v>9</v>
      </c>
      <c r="AFM2">
        <f t="shared" si="42"/>
        <v>10</v>
      </c>
      <c r="AFN2">
        <f t="shared" si="42"/>
        <v>11</v>
      </c>
      <c r="AFO2">
        <f t="shared" si="42"/>
        <v>12</v>
      </c>
      <c r="AFP2">
        <f t="shared" si="42"/>
        <v>13</v>
      </c>
      <c r="AFQ2">
        <f t="shared" si="42"/>
        <v>14</v>
      </c>
      <c r="AFR2">
        <f t="shared" si="42"/>
        <v>15</v>
      </c>
      <c r="AFS2">
        <f t="shared" si="42"/>
        <v>16</v>
      </c>
      <c r="AFT2">
        <f t="shared" si="42"/>
        <v>17</v>
      </c>
      <c r="AFU2">
        <f t="shared" ref="AFU2:AIF2" si="43">IF(AFU4=0,17,AFU4)</f>
        <v>1</v>
      </c>
      <c r="AFV2">
        <f t="shared" si="43"/>
        <v>2</v>
      </c>
      <c r="AFW2">
        <f t="shared" si="43"/>
        <v>3</v>
      </c>
      <c r="AFX2">
        <f t="shared" si="43"/>
        <v>4</v>
      </c>
      <c r="AFY2">
        <f t="shared" si="43"/>
        <v>5</v>
      </c>
      <c r="AFZ2">
        <f t="shared" si="43"/>
        <v>6</v>
      </c>
      <c r="AGA2">
        <f t="shared" si="43"/>
        <v>7</v>
      </c>
      <c r="AGB2">
        <f t="shared" si="43"/>
        <v>8</v>
      </c>
      <c r="AGC2">
        <f t="shared" si="43"/>
        <v>9</v>
      </c>
      <c r="AGD2">
        <f t="shared" si="43"/>
        <v>10</v>
      </c>
      <c r="AGE2">
        <f t="shared" si="43"/>
        <v>11</v>
      </c>
      <c r="AGF2">
        <f t="shared" si="43"/>
        <v>12</v>
      </c>
      <c r="AGG2">
        <f t="shared" si="43"/>
        <v>13</v>
      </c>
      <c r="AGH2">
        <f t="shared" si="43"/>
        <v>14</v>
      </c>
      <c r="AGI2">
        <f t="shared" si="43"/>
        <v>15</v>
      </c>
      <c r="AGJ2">
        <f t="shared" si="43"/>
        <v>16</v>
      </c>
      <c r="AGK2">
        <f t="shared" si="43"/>
        <v>17</v>
      </c>
      <c r="AGL2">
        <f t="shared" si="43"/>
        <v>1</v>
      </c>
      <c r="AGM2">
        <f t="shared" si="43"/>
        <v>2</v>
      </c>
      <c r="AGN2">
        <f t="shared" si="43"/>
        <v>3</v>
      </c>
      <c r="AGO2">
        <f t="shared" si="43"/>
        <v>4</v>
      </c>
      <c r="AGP2">
        <f t="shared" si="43"/>
        <v>5</v>
      </c>
      <c r="AGQ2">
        <f t="shared" si="43"/>
        <v>6</v>
      </c>
      <c r="AGR2">
        <f t="shared" si="43"/>
        <v>7</v>
      </c>
      <c r="AGS2">
        <f t="shared" si="43"/>
        <v>8</v>
      </c>
      <c r="AGT2">
        <f t="shared" si="43"/>
        <v>9</v>
      </c>
      <c r="AGU2">
        <f t="shared" si="43"/>
        <v>10</v>
      </c>
      <c r="AGV2">
        <f t="shared" si="43"/>
        <v>11</v>
      </c>
      <c r="AGW2">
        <f t="shared" si="43"/>
        <v>12</v>
      </c>
      <c r="AGX2">
        <f t="shared" si="43"/>
        <v>13</v>
      </c>
      <c r="AGY2">
        <f t="shared" si="43"/>
        <v>14</v>
      </c>
      <c r="AGZ2">
        <f t="shared" si="43"/>
        <v>15</v>
      </c>
      <c r="AHA2">
        <f t="shared" si="43"/>
        <v>16</v>
      </c>
      <c r="AHB2">
        <f t="shared" si="43"/>
        <v>17</v>
      </c>
      <c r="AHC2">
        <f t="shared" si="43"/>
        <v>1</v>
      </c>
      <c r="AHD2">
        <f t="shared" si="43"/>
        <v>2</v>
      </c>
      <c r="AHE2">
        <f t="shared" si="43"/>
        <v>3</v>
      </c>
      <c r="AHF2">
        <f t="shared" si="43"/>
        <v>4</v>
      </c>
      <c r="AHG2">
        <f t="shared" si="43"/>
        <v>5</v>
      </c>
      <c r="AHH2">
        <f t="shared" si="43"/>
        <v>6</v>
      </c>
      <c r="AHI2">
        <f t="shared" si="43"/>
        <v>7</v>
      </c>
      <c r="AHJ2">
        <f t="shared" si="43"/>
        <v>8</v>
      </c>
      <c r="AHK2">
        <f t="shared" si="43"/>
        <v>9</v>
      </c>
      <c r="AHL2">
        <f t="shared" si="43"/>
        <v>10</v>
      </c>
      <c r="AHM2">
        <f t="shared" si="43"/>
        <v>11</v>
      </c>
      <c r="AHN2">
        <f t="shared" si="43"/>
        <v>12</v>
      </c>
      <c r="AHO2">
        <f t="shared" si="43"/>
        <v>13</v>
      </c>
      <c r="AHP2">
        <f t="shared" si="43"/>
        <v>14</v>
      </c>
      <c r="AHQ2">
        <f t="shared" si="43"/>
        <v>15</v>
      </c>
      <c r="AHR2">
        <f t="shared" si="43"/>
        <v>16</v>
      </c>
      <c r="AHS2">
        <f t="shared" si="43"/>
        <v>17</v>
      </c>
      <c r="AHT2">
        <f t="shared" si="43"/>
        <v>1</v>
      </c>
      <c r="AHU2">
        <f t="shared" si="43"/>
        <v>2</v>
      </c>
      <c r="AHV2">
        <f t="shared" si="43"/>
        <v>3</v>
      </c>
      <c r="AHW2">
        <f t="shared" si="43"/>
        <v>4</v>
      </c>
      <c r="AHX2">
        <f t="shared" si="43"/>
        <v>5</v>
      </c>
      <c r="AHY2">
        <f t="shared" si="43"/>
        <v>6</v>
      </c>
      <c r="AHZ2">
        <f t="shared" si="43"/>
        <v>7</v>
      </c>
      <c r="AIA2">
        <f t="shared" si="43"/>
        <v>8</v>
      </c>
      <c r="AIB2">
        <f t="shared" si="43"/>
        <v>9</v>
      </c>
      <c r="AIC2">
        <f t="shared" si="43"/>
        <v>10</v>
      </c>
      <c r="AID2">
        <f t="shared" si="43"/>
        <v>11</v>
      </c>
      <c r="AIE2">
        <f t="shared" si="43"/>
        <v>12</v>
      </c>
      <c r="AIF2">
        <f t="shared" si="43"/>
        <v>13</v>
      </c>
      <c r="AIG2">
        <f t="shared" ref="AIG2:AKR2" si="44">IF(AIG4=0,17,AIG4)</f>
        <v>14</v>
      </c>
      <c r="AIH2">
        <f t="shared" si="44"/>
        <v>15</v>
      </c>
      <c r="AII2">
        <f t="shared" si="44"/>
        <v>16</v>
      </c>
      <c r="AIJ2">
        <f t="shared" si="44"/>
        <v>17</v>
      </c>
      <c r="AIK2">
        <f t="shared" si="44"/>
        <v>1</v>
      </c>
      <c r="AIL2">
        <f t="shared" si="44"/>
        <v>2</v>
      </c>
      <c r="AIM2">
        <f t="shared" si="44"/>
        <v>3</v>
      </c>
      <c r="AIN2">
        <f t="shared" si="44"/>
        <v>4</v>
      </c>
      <c r="AIO2">
        <f t="shared" si="44"/>
        <v>5</v>
      </c>
      <c r="AIP2">
        <f t="shared" si="44"/>
        <v>6</v>
      </c>
      <c r="AIQ2">
        <f t="shared" si="44"/>
        <v>7</v>
      </c>
      <c r="AIR2">
        <f t="shared" si="44"/>
        <v>8</v>
      </c>
      <c r="AIS2">
        <f t="shared" si="44"/>
        <v>9</v>
      </c>
      <c r="AIT2">
        <f t="shared" si="44"/>
        <v>10</v>
      </c>
      <c r="AIU2">
        <f t="shared" si="44"/>
        <v>11</v>
      </c>
      <c r="AIV2">
        <f t="shared" si="44"/>
        <v>12</v>
      </c>
      <c r="AIW2">
        <f t="shared" si="44"/>
        <v>13</v>
      </c>
      <c r="AIX2">
        <f t="shared" si="44"/>
        <v>14</v>
      </c>
      <c r="AIY2">
        <f t="shared" si="44"/>
        <v>15</v>
      </c>
      <c r="AIZ2">
        <f t="shared" si="44"/>
        <v>16</v>
      </c>
      <c r="AJA2">
        <f t="shared" si="44"/>
        <v>17</v>
      </c>
      <c r="AJB2">
        <f t="shared" si="44"/>
        <v>1</v>
      </c>
      <c r="AJC2">
        <f t="shared" si="44"/>
        <v>2</v>
      </c>
      <c r="AJD2">
        <f t="shared" si="44"/>
        <v>3</v>
      </c>
      <c r="AJE2">
        <f t="shared" si="44"/>
        <v>4</v>
      </c>
      <c r="AJF2">
        <f t="shared" si="44"/>
        <v>5</v>
      </c>
      <c r="AJG2">
        <f t="shared" si="44"/>
        <v>6</v>
      </c>
      <c r="AJH2">
        <f t="shared" si="44"/>
        <v>7</v>
      </c>
      <c r="AJI2">
        <f t="shared" si="44"/>
        <v>8</v>
      </c>
      <c r="AJJ2">
        <f t="shared" si="44"/>
        <v>9</v>
      </c>
      <c r="AJK2">
        <f t="shared" si="44"/>
        <v>10</v>
      </c>
      <c r="AJL2">
        <f t="shared" si="44"/>
        <v>11</v>
      </c>
      <c r="AJM2">
        <f t="shared" si="44"/>
        <v>12</v>
      </c>
      <c r="AJN2">
        <f t="shared" si="44"/>
        <v>13</v>
      </c>
      <c r="AJO2">
        <f t="shared" si="44"/>
        <v>14</v>
      </c>
      <c r="AJP2">
        <f t="shared" si="44"/>
        <v>15</v>
      </c>
      <c r="AJQ2">
        <f t="shared" si="44"/>
        <v>16</v>
      </c>
      <c r="AJR2">
        <f t="shared" si="44"/>
        <v>17</v>
      </c>
      <c r="AJS2">
        <f t="shared" si="44"/>
        <v>1</v>
      </c>
      <c r="AJT2">
        <f t="shared" si="44"/>
        <v>2</v>
      </c>
      <c r="AJU2">
        <f t="shared" si="44"/>
        <v>3</v>
      </c>
      <c r="AJV2">
        <f t="shared" si="44"/>
        <v>4</v>
      </c>
      <c r="AJW2">
        <f t="shared" si="44"/>
        <v>5</v>
      </c>
      <c r="AJX2">
        <f t="shared" si="44"/>
        <v>6</v>
      </c>
      <c r="AJY2">
        <f t="shared" si="44"/>
        <v>7</v>
      </c>
      <c r="AJZ2">
        <f t="shared" si="44"/>
        <v>8</v>
      </c>
      <c r="AKA2">
        <f t="shared" si="44"/>
        <v>9</v>
      </c>
      <c r="AKB2">
        <f t="shared" si="44"/>
        <v>10</v>
      </c>
      <c r="AKC2">
        <f t="shared" si="44"/>
        <v>11</v>
      </c>
      <c r="AKD2">
        <f t="shared" si="44"/>
        <v>12</v>
      </c>
      <c r="AKE2">
        <f t="shared" si="44"/>
        <v>13</v>
      </c>
      <c r="AKF2">
        <f t="shared" si="44"/>
        <v>14</v>
      </c>
      <c r="AKG2">
        <f t="shared" si="44"/>
        <v>15</v>
      </c>
      <c r="AKH2">
        <f t="shared" si="44"/>
        <v>16</v>
      </c>
      <c r="AKI2">
        <f t="shared" si="44"/>
        <v>17</v>
      </c>
      <c r="AKJ2">
        <f t="shared" si="44"/>
        <v>1</v>
      </c>
      <c r="AKK2">
        <f t="shared" si="44"/>
        <v>2</v>
      </c>
      <c r="AKL2">
        <f t="shared" si="44"/>
        <v>3</v>
      </c>
      <c r="AKM2">
        <f t="shared" si="44"/>
        <v>4</v>
      </c>
      <c r="AKN2">
        <f t="shared" si="44"/>
        <v>5</v>
      </c>
      <c r="AKO2">
        <f t="shared" si="44"/>
        <v>6</v>
      </c>
      <c r="AKP2">
        <f t="shared" si="44"/>
        <v>7</v>
      </c>
      <c r="AKQ2">
        <f t="shared" si="44"/>
        <v>8</v>
      </c>
      <c r="AKR2">
        <f t="shared" si="44"/>
        <v>9</v>
      </c>
      <c r="AKS2">
        <f t="shared" ref="AKS2:AND2" si="45">IF(AKS4=0,17,AKS4)</f>
        <v>10</v>
      </c>
      <c r="AKT2">
        <f t="shared" si="45"/>
        <v>11</v>
      </c>
      <c r="AKU2">
        <f t="shared" si="45"/>
        <v>12</v>
      </c>
      <c r="AKV2">
        <f t="shared" si="45"/>
        <v>13</v>
      </c>
      <c r="AKW2">
        <f t="shared" si="45"/>
        <v>14</v>
      </c>
      <c r="AKX2">
        <f t="shared" si="45"/>
        <v>15</v>
      </c>
      <c r="AKY2">
        <f t="shared" si="45"/>
        <v>16</v>
      </c>
      <c r="AKZ2">
        <f t="shared" si="45"/>
        <v>17</v>
      </c>
      <c r="ALA2">
        <f t="shared" si="45"/>
        <v>1</v>
      </c>
      <c r="ALB2">
        <f t="shared" si="45"/>
        <v>2</v>
      </c>
      <c r="ALC2">
        <f t="shared" si="45"/>
        <v>3</v>
      </c>
      <c r="ALD2">
        <f t="shared" si="45"/>
        <v>4</v>
      </c>
      <c r="ALE2">
        <f t="shared" si="45"/>
        <v>5</v>
      </c>
      <c r="ALF2">
        <f t="shared" si="45"/>
        <v>6</v>
      </c>
      <c r="ALG2">
        <f t="shared" si="45"/>
        <v>7</v>
      </c>
      <c r="ALH2">
        <f t="shared" si="45"/>
        <v>8</v>
      </c>
      <c r="ALI2">
        <f t="shared" si="45"/>
        <v>9</v>
      </c>
      <c r="ALJ2">
        <f t="shared" si="45"/>
        <v>10</v>
      </c>
      <c r="ALK2">
        <f t="shared" si="45"/>
        <v>11</v>
      </c>
      <c r="ALL2">
        <f t="shared" si="45"/>
        <v>12</v>
      </c>
      <c r="ALM2">
        <f t="shared" si="45"/>
        <v>13</v>
      </c>
      <c r="ALN2">
        <f t="shared" si="45"/>
        <v>14</v>
      </c>
      <c r="ALO2">
        <f t="shared" si="45"/>
        <v>15</v>
      </c>
      <c r="ALP2">
        <f t="shared" si="45"/>
        <v>16</v>
      </c>
      <c r="ALQ2">
        <f t="shared" si="45"/>
        <v>17</v>
      </c>
      <c r="ALR2">
        <f t="shared" si="45"/>
        <v>1</v>
      </c>
      <c r="ALS2">
        <f t="shared" si="45"/>
        <v>2</v>
      </c>
      <c r="ALT2">
        <f t="shared" si="45"/>
        <v>3</v>
      </c>
      <c r="ALU2">
        <f t="shared" si="45"/>
        <v>4</v>
      </c>
      <c r="ALV2">
        <f t="shared" si="45"/>
        <v>5</v>
      </c>
      <c r="ALW2">
        <f t="shared" si="45"/>
        <v>6</v>
      </c>
      <c r="ALX2">
        <f t="shared" si="45"/>
        <v>7</v>
      </c>
      <c r="ALY2">
        <f t="shared" si="45"/>
        <v>8</v>
      </c>
      <c r="ALZ2">
        <f t="shared" si="45"/>
        <v>9</v>
      </c>
      <c r="AMA2">
        <f t="shared" si="45"/>
        <v>10</v>
      </c>
      <c r="AMB2">
        <f t="shared" si="45"/>
        <v>11</v>
      </c>
      <c r="AMC2">
        <f t="shared" si="45"/>
        <v>12</v>
      </c>
      <c r="AMD2">
        <f t="shared" si="45"/>
        <v>13</v>
      </c>
      <c r="AME2">
        <f t="shared" si="45"/>
        <v>14</v>
      </c>
      <c r="AMF2">
        <f t="shared" si="45"/>
        <v>15</v>
      </c>
      <c r="AMG2">
        <f t="shared" si="45"/>
        <v>16</v>
      </c>
      <c r="AMH2">
        <f t="shared" si="45"/>
        <v>17</v>
      </c>
      <c r="AMI2">
        <f t="shared" si="45"/>
        <v>1</v>
      </c>
      <c r="AMJ2">
        <f t="shared" si="45"/>
        <v>2</v>
      </c>
      <c r="AMK2">
        <f t="shared" si="45"/>
        <v>3</v>
      </c>
      <c r="AML2">
        <f t="shared" si="45"/>
        <v>4</v>
      </c>
      <c r="AMM2">
        <f t="shared" si="45"/>
        <v>5</v>
      </c>
      <c r="AMN2">
        <f t="shared" si="45"/>
        <v>6</v>
      </c>
      <c r="AMO2">
        <f t="shared" si="45"/>
        <v>7</v>
      </c>
      <c r="AMP2">
        <f t="shared" si="45"/>
        <v>8</v>
      </c>
      <c r="AMQ2">
        <f t="shared" si="45"/>
        <v>9</v>
      </c>
      <c r="AMR2">
        <f t="shared" si="45"/>
        <v>10</v>
      </c>
      <c r="AMS2">
        <f t="shared" si="45"/>
        <v>11</v>
      </c>
      <c r="AMT2">
        <f t="shared" si="45"/>
        <v>12</v>
      </c>
      <c r="AMU2">
        <f t="shared" si="45"/>
        <v>13</v>
      </c>
      <c r="AMV2">
        <f t="shared" si="45"/>
        <v>14</v>
      </c>
      <c r="AMW2">
        <f t="shared" si="45"/>
        <v>15</v>
      </c>
      <c r="AMX2">
        <f t="shared" si="45"/>
        <v>16</v>
      </c>
      <c r="AMY2">
        <f t="shared" si="45"/>
        <v>17</v>
      </c>
      <c r="AMZ2">
        <f t="shared" si="45"/>
        <v>1</v>
      </c>
      <c r="ANA2">
        <f t="shared" si="45"/>
        <v>2</v>
      </c>
      <c r="ANB2">
        <f t="shared" si="45"/>
        <v>3</v>
      </c>
      <c r="ANC2">
        <f t="shared" si="45"/>
        <v>4</v>
      </c>
      <c r="AND2">
        <f t="shared" si="45"/>
        <v>5</v>
      </c>
      <c r="ANE2">
        <f t="shared" ref="ANE2:APP2" si="46">IF(ANE4=0,17,ANE4)</f>
        <v>6</v>
      </c>
      <c r="ANF2">
        <f t="shared" si="46"/>
        <v>7</v>
      </c>
      <c r="ANG2">
        <f t="shared" si="46"/>
        <v>8</v>
      </c>
      <c r="ANH2">
        <f t="shared" si="46"/>
        <v>9</v>
      </c>
      <c r="ANI2">
        <f t="shared" si="46"/>
        <v>10</v>
      </c>
      <c r="ANJ2">
        <f t="shared" si="46"/>
        <v>11</v>
      </c>
      <c r="ANK2">
        <f t="shared" si="46"/>
        <v>12</v>
      </c>
      <c r="ANL2">
        <f t="shared" si="46"/>
        <v>13</v>
      </c>
      <c r="ANM2">
        <f t="shared" si="46"/>
        <v>14</v>
      </c>
      <c r="ANN2">
        <f t="shared" si="46"/>
        <v>15</v>
      </c>
      <c r="ANO2">
        <f t="shared" si="46"/>
        <v>16</v>
      </c>
      <c r="ANP2">
        <f t="shared" si="46"/>
        <v>17</v>
      </c>
      <c r="ANQ2">
        <f t="shared" si="46"/>
        <v>1</v>
      </c>
      <c r="ANR2">
        <f t="shared" si="46"/>
        <v>2</v>
      </c>
      <c r="ANS2">
        <f t="shared" si="46"/>
        <v>3</v>
      </c>
      <c r="ANT2">
        <f t="shared" si="46"/>
        <v>4</v>
      </c>
      <c r="ANU2">
        <f t="shared" si="46"/>
        <v>5</v>
      </c>
      <c r="ANV2">
        <f t="shared" si="46"/>
        <v>6</v>
      </c>
      <c r="ANW2">
        <f t="shared" si="46"/>
        <v>7</v>
      </c>
      <c r="ANX2">
        <f t="shared" si="46"/>
        <v>8</v>
      </c>
      <c r="ANY2">
        <f t="shared" si="46"/>
        <v>9</v>
      </c>
      <c r="ANZ2">
        <f t="shared" si="46"/>
        <v>10</v>
      </c>
      <c r="AOA2">
        <f t="shared" si="46"/>
        <v>11</v>
      </c>
      <c r="AOB2">
        <f t="shared" si="46"/>
        <v>12</v>
      </c>
      <c r="AOC2">
        <f t="shared" si="46"/>
        <v>13</v>
      </c>
      <c r="AOD2">
        <f t="shared" si="46"/>
        <v>14</v>
      </c>
      <c r="AOE2">
        <f t="shared" si="46"/>
        <v>15</v>
      </c>
      <c r="AOF2">
        <f t="shared" si="46"/>
        <v>16</v>
      </c>
      <c r="AOG2">
        <f t="shared" si="46"/>
        <v>17</v>
      </c>
      <c r="AOH2">
        <f t="shared" si="46"/>
        <v>1</v>
      </c>
      <c r="AOI2">
        <f t="shared" si="46"/>
        <v>2</v>
      </c>
      <c r="AOJ2">
        <f t="shared" si="46"/>
        <v>3</v>
      </c>
      <c r="AOK2">
        <f t="shared" si="46"/>
        <v>4</v>
      </c>
      <c r="AOL2">
        <f t="shared" si="46"/>
        <v>5</v>
      </c>
      <c r="AOM2">
        <f t="shared" si="46"/>
        <v>6</v>
      </c>
      <c r="AON2">
        <f t="shared" si="46"/>
        <v>7</v>
      </c>
      <c r="AOO2">
        <f t="shared" si="46"/>
        <v>8</v>
      </c>
      <c r="AOP2">
        <f t="shared" si="46"/>
        <v>9</v>
      </c>
      <c r="AOQ2">
        <f t="shared" si="46"/>
        <v>10</v>
      </c>
      <c r="AOR2">
        <f t="shared" si="46"/>
        <v>11</v>
      </c>
      <c r="AOS2">
        <f t="shared" si="46"/>
        <v>12</v>
      </c>
      <c r="AOT2">
        <f t="shared" si="46"/>
        <v>13</v>
      </c>
      <c r="AOU2">
        <f t="shared" si="46"/>
        <v>14</v>
      </c>
      <c r="AOV2">
        <f t="shared" si="46"/>
        <v>15</v>
      </c>
      <c r="AOW2">
        <f t="shared" si="46"/>
        <v>16</v>
      </c>
      <c r="AOX2">
        <f t="shared" si="46"/>
        <v>17</v>
      </c>
      <c r="AOY2">
        <f t="shared" si="46"/>
        <v>1</v>
      </c>
      <c r="AOZ2">
        <f t="shared" si="46"/>
        <v>2</v>
      </c>
      <c r="APA2">
        <f t="shared" si="46"/>
        <v>3</v>
      </c>
      <c r="APB2">
        <f t="shared" si="46"/>
        <v>4</v>
      </c>
      <c r="APC2">
        <f t="shared" si="46"/>
        <v>5</v>
      </c>
      <c r="APD2">
        <f t="shared" si="46"/>
        <v>6</v>
      </c>
      <c r="APE2">
        <f t="shared" si="46"/>
        <v>7</v>
      </c>
      <c r="APF2">
        <f t="shared" si="46"/>
        <v>8</v>
      </c>
      <c r="APG2">
        <f t="shared" si="46"/>
        <v>9</v>
      </c>
      <c r="APH2">
        <f t="shared" si="46"/>
        <v>10</v>
      </c>
      <c r="API2">
        <f t="shared" si="46"/>
        <v>11</v>
      </c>
      <c r="APJ2">
        <f t="shared" si="46"/>
        <v>12</v>
      </c>
      <c r="APK2">
        <f t="shared" si="46"/>
        <v>13</v>
      </c>
      <c r="APL2">
        <f t="shared" si="46"/>
        <v>14</v>
      </c>
      <c r="APM2">
        <f t="shared" si="46"/>
        <v>15</v>
      </c>
      <c r="APN2">
        <f t="shared" si="46"/>
        <v>16</v>
      </c>
      <c r="APO2">
        <f t="shared" si="46"/>
        <v>17</v>
      </c>
      <c r="APP2">
        <f t="shared" si="46"/>
        <v>1</v>
      </c>
      <c r="APQ2">
        <f t="shared" ref="APQ2:ASB2" si="47">IF(APQ4=0,17,APQ4)</f>
        <v>2</v>
      </c>
      <c r="APR2">
        <f t="shared" si="47"/>
        <v>3</v>
      </c>
      <c r="APS2">
        <f t="shared" si="47"/>
        <v>4</v>
      </c>
      <c r="APT2">
        <f t="shared" si="47"/>
        <v>5</v>
      </c>
      <c r="APU2">
        <f t="shared" si="47"/>
        <v>6</v>
      </c>
      <c r="APV2">
        <f t="shared" si="47"/>
        <v>7</v>
      </c>
      <c r="APW2">
        <f t="shared" si="47"/>
        <v>8</v>
      </c>
      <c r="APX2">
        <f t="shared" si="47"/>
        <v>9</v>
      </c>
      <c r="APY2">
        <f t="shared" si="47"/>
        <v>10</v>
      </c>
      <c r="APZ2">
        <f t="shared" si="47"/>
        <v>11</v>
      </c>
      <c r="AQA2">
        <f t="shared" si="47"/>
        <v>12</v>
      </c>
      <c r="AQB2">
        <f t="shared" si="47"/>
        <v>13</v>
      </c>
      <c r="AQC2">
        <f t="shared" si="47"/>
        <v>14</v>
      </c>
      <c r="AQD2">
        <f t="shared" si="47"/>
        <v>15</v>
      </c>
      <c r="AQE2">
        <f t="shared" si="47"/>
        <v>16</v>
      </c>
      <c r="AQF2">
        <f t="shared" si="47"/>
        <v>17</v>
      </c>
      <c r="AQG2">
        <f t="shared" si="47"/>
        <v>1</v>
      </c>
      <c r="AQH2">
        <f t="shared" si="47"/>
        <v>2</v>
      </c>
      <c r="AQI2">
        <f t="shared" si="47"/>
        <v>3</v>
      </c>
      <c r="AQJ2">
        <f t="shared" si="47"/>
        <v>4</v>
      </c>
      <c r="AQK2">
        <f t="shared" si="47"/>
        <v>5</v>
      </c>
      <c r="AQL2">
        <f t="shared" si="47"/>
        <v>6</v>
      </c>
      <c r="AQM2">
        <f t="shared" si="47"/>
        <v>7</v>
      </c>
      <c r="AQN2">
        <f t="shared" si="47"/>
        <v>8</v>
      </c>
      <c r="AQO2">
        <f t="shared" si="47"/>
        <v>9</v>
      </c>
      <c r="AQP2">
        <f t="shared" si="47"/>
        <v>10</v>
      </c>
      <c r="AQQ2">
        <f t="shared" si="47"/>
        <v>11</v>
      </c>
      <c r="AQR2">
        <f t="shared" si="47"/>
        <v>12</v>
      </c>
      <c r="AQS2">
        <f t="shared" si="47"/>
        <v>13</v>
      </c>
      <c r="AQT2">
        <f t="shared" si="47"/>
        <v>14</v>
      </c>
      <c r="AQU2">
        <f t="shared" si="47"/>
        <v>15</v>
      </c>
      <c r="AQV2">
        <f t="shared" si="47"/>
        <v>16</v>
      </c>
      <c r="AQW2">
        <f t="shared" si="47"/>
        <v>17</v>
      </c>
      <c r="AQX2">
        <f t="shared" si="47"/>
        <v>1</v>
      </c>
      <c r="AQY2">
        <f t="shared" si="47"/>
        <v>2</v>
      </c>
      <c r="AQZ2">
        <f t="shared" si="47"/>
        <v>3</v>
      </c>
      <c r="ARA2">
        <f t="shared" si="47"/>
        <v>4</v>
      </c>
      <c r="ARB2">
        <f t="shared" si="47"/>
        <v>5</v>
      </c>
      <c r="ARC2">
        <f t="shared" si="47"/>
        <v>6</v>
      </c>
      <c r="ARD2">
        <f t="shared" si="47"/>
        <v>7</v>
      </c>
      <c r="ARE2">
        <f t="shared" si="47"/>
        <v>8</v>
      </c>
      <c r="ARF2">
        <f t="shared" si="47"/>
        <v>9</v>
      </c>
      <c r="ARG2">
        <f t="shared" si="47"/>
        <v>10</v>
      </c>
      <c r="ARH2">
        <f t="shared" si="47"/>
        <v>11</v>
      </c>
      <c r="ARI2">
        <f t="shared" si="47"/>
        <v>12</v>
      </c>
      <c r="ARJ2">
        <f t="shared" si="47"/>
        <v>13</v>
      </c>
      <c r="ARK2">
        <f t="shared" si="47"/>
        <v>14</v>
      </c>
      <c r="ARL2">
        <f t="shared" si="47"/>
        <v>15</v>
      </c>
      <c r="ARM2">
        <f t="shared" si="47"/>
        <v>16</v>
      </c>
      <c r="ARN2">
        <f t="shared" si="47"/>
        <v>17</v>
      </c>
      <c r="ARO2">
        <f t="shared" si="47"/>
        <v>1</v>
      </c>
      <c r="ARP2">
        <f t="shared" si="47"/>
        <v>2</v>
      </c>
      <c r="ARQ2">
        <f t="shared" si="47"/>
        <v>3</v>
      </c>
      <c r="ARR2">
        <f t="shared" si="47"/>
        <v>4</v>
      </c>
      <c r="ARS2">
        <f t="shared" si="47"/>
        <v>5</v>
      </c>
      <c r="ART2">
        <f t="shared" si="47"/>
        <v>6</v>
      </c>
      <c r="ARU2">
        <f t="shared" si="47"/>
        <v>7</v>
      </c>
      <c r="ARV2">
        <f t="shared" si="47"/>
        <v>8</v>
      </c>
      <c r="ARW2">
        <f t="shared" si="47"/>
        <v>9</v>
      </c>
      <c r="ARX2">
        <f t="shared" si="47"/>
        <v>10</v>
      </c>
      <c r="ARY2">
        <f t="shared" si="47"/>
        <v>11</v>
      </c>
      <c r="ARZ2">
        <f t="shared" si="47"/>
        <v>12</v>
      </c>
      <c r="ASA2">
        <f t="shared" si="47"/>
        <v>13</v>
      </c>
      <c r="ASB2">
        <f t="shared" si="47"/>
        <v>14</v>
      </c>
      <c r="ASC2">
        <f t="shared" ref="ASC2:AUN2" si="48">IF(ASC4=0,17,ASC4)</f>
        <v>15</v>
      </c>
      <c r="ASD2">
        <f t="shared" si="48"/>
        <v>16</v>
      </c>
      <c r="ASE2">
        <f t="shared" si="48"/>
        <v>17</v>
      </c>
      <c r="ASF2">
        <f t="shared" si="48"/>
        <v>1</v>
      </c>
      <c r="ASG2">
        <f t="shared" si="48"/>
        <v>2</v>
      </c>
      <c r="ASH2">
        <f t="shared" si="48"/>
        <v>3</v>
      </c>
      <c r="ASI2">
        <f t="shared" si="48"/>
        <v>4</v>
      </c>
      <c r="ASJ2">
        <f t="shared" si="48"/>
        <v>5</v>
      </c>
      <c r="ASK2">
        <f t="shared" si="48"/>
        <v>6</v>
      </c>
      <c r="ASL2">
        <f t="shared" si="48"/>
        <v>7</v>
      </c>
      <c r="ASM2">
        <f t="shared" si="48"/>
        <v>8</v>
      </c>
      <c r="ASN2">
        <f t="shared" si="48"/>
        <v>9</v>
      </c>
      <c r="ASO2">
        <f t="shared" si="48"/>
        <v>10</v>
      </c>
      <c r="ASP2">
        <f t="shared" si="48"/>
        <v>11</v>
      </c>
      <c r="ASQ2">
        <f t="shared" si="48"/>
        <v>12</v>
      </c>
      <c r="ASR2">
        <f t="shared" si="48"/>
        <v>13</v>
      </c>
      <c r="ASS2">
        <f t="shared" si="48"/>
        <v>14</v>
      </c>
      <c r="AST2">
        <f t="shared" si="48"/>
        <v>15</v>
      </c>
      <c r="ASU2">
        <f t="shared" si="48"/>
        <v>16</v>
      </c>
      <c r="ASV2">
        <f t="shared" si="48"/>
        <v>17</v>
      </c>
      <c r="ASW2">
        <f t="shared" si="48"/>
        <v>1</v>
      </c>
      <c r="ASX2">
        <f t="shared" si="48"/>
        <v>2</v>
      </c>
      <c r="ASY2">
        <f t="shared" si="48"/>
        <v>3</v>
      </c>
      <c r="ASZ2">
        <f t="shared" si="48"/>
        <v>4</v>
      </c>
      <c r="ATA2">
        <f t="shared" si="48"/>
        <v>5</v>
      </c>
      <c r="ATB2">
        <f t="shared" si="48"/>
        <v>6</v>
      </c>
      <c r="ATC2">
        <f t="shared" si="48"/>
        <v>7</v>
      </c>
      <c r="ATD2">
        <f t="shared" si="48"/>
        <v>8</v>
      </c>
      <c r="ATE2">
        <f t="shared" si="48"/>
        <v>9</v>
      </c>
      <c r="ATF2">
        <f t="shared" si="48"/>
        <v>10</v>
      </c>
      <c r="ATG2">
        <f t="shared" si="48"/>
        <v>11</v>
      </c>
      <c r="ATH2">
        <f t="shared" si="48"/>
        <v>12</v>
      </c>
      <c r="ATI2">
        <f t="shared" si="48"/>
        <v>13</v>
      </c>
      <c r="ATJ2">
        <f t="shared" si="48"/>
        <v>14</v>
      </c>
      <c r="ATK2">
        <f t="shared" si="48"/>
        <v>15</v>
      </c>
      <c r="ATL2">
        <f t="shared" si="48"/>
        <v>16</v>
      </c>
      <c r="ATM2">
        <f t="shared" si="48"/>
        <v>17</v>
      </c>
      <c r="ATN2">
        <f t="shared" si="48"/>
        <v>1</v>
      </c>
      <c r="ATO2">
        <f t="shared" si="48"/>
        <v>2</v>
      </c>
      <c r="ATP2">
        <f t="shared" si="48"/>
        <v>3</v>
      </c>
      <c r="ATQ2">
        <f t="shared" si="48"/>
        <v>4</v>
      </c>
      <c r="ATR2">
        <f t="shared" si="48"/>
        <v>5</v>
      </c>
      <c r="ATS2">
        <f t="shared" si="48"/>
        <v>6</v>
      </c>
      <c r="ATT2">
        <f t="shared" si="48"/>
        <v>7</v>
      </c>
      <c r="ATU2">
        <f t="shared" si="48"/>
        <v>8</v>
      </c>
      <c r="ATV2">
        <f t="shared" si="48"/>
        <v>9</v>
      </c>
      <c r="ATW2">
        <f t="shared" si="48"/>
        <v>10</v>
      </c>
      <c r="ATX2">
        <f t="shared" si="48"/>
        <v>11</v>
      </c>
      <c r="ATY2">
        <f t="shared" si="48"/>
        <v>12</v>
      </c>
      <c r="ATZ2">
        <f t="shared" si="48"/>
        <v>13</v>
      </c>
      <c r="AUA2">
        <f t="shared" si="48"/>
        <v>14</v>
      </c>
      <c r="AUB2">
        <f t="shared" si="48"/>
        <v>15</v>
      </c>
      <c r="AUC2">
        <f t="shared" si="48"/>
        <v>16</v>
      </c>
      <c r="AUD2">
        <f t="shared" si="48"/>
        <v>17</v>
      </c>
      <c r="AUE2">
        <f t="shared" si="48"/>
        <v>1</v>
      </c>
      <c r="AUF2">
        <f t="shared" si="48"/>
        <v>2</v>
      </c>
      <c r="AUG2">
        <f t="shared" si="48"/>
        <v>3</v>
      </c>
      <c r="AUH2">
        <f t="shared" si="48"/>
        <v>4</v>
      </c>
      <c r="AUI2">
        <f t="shared" si="48"/>
        <v>5</v>
      </c>
      <c r="AUJ2">
        <f t="shared" si="48"/>
        <v>6</v>
      </c>
      <c r="AUK2">
        <f t="shared" si="48"/>
        <v>7</v>
      </c>
      <c r="AUL2">
        <f t="shared" si="48"/>
        <v>8</v>
      </c>
      <c r="AUM2">
        <f t="shared" si="48"/>
        <v>9</v>
      </c>
      <c r="AUN2">
        <f t="shared" si="48"/>
        <v>10</v>
      </c>
      <c r="AUO2">
        <f t="shared" ref="AUO2:AWZ2" si="49">IF(AUO4=0,17,AUO4)</f>
        <v>11</v>
      </c>
      <c r="AUP2">
        <f t="shared" si="49"/>
        <v>12</v>
      </c>
      <c r="AUQ2">
        <f t="shared" si="49"/>
        <v>13</v>
      </c>
      <c r="AUR2">
        <f t="shared" si="49"/>
        <v>14</v>
      </c>
      <c r="AUS2">
        <f t="shared" si="49"/>
        <v>15</v>
      </c>
      <c r="AUT2">
        <f t="shared" si="49"/>
        <v>16</v>
      </c>
      <c r="AUU2">
        <f t="shared" si="49"/>
        <v>17</v>
      </c>
      <c r="AUV2">
        <f t="shared" si="49"/>
        <v>1</v>
      </c>
      <c r="AUW2">
        <f t="shared" si="49"/>
        <v>2</v>
      </c>
      <c r="AUX2">
        <f t="shared" si="49"/>
        <v>3</v>
      </c>
      <c r="AUY2">
        <f t="shared" si="49"/>
        <v>4</v>
      </c>
      <c r="AUZ2">
        <f t="shared" si="49"/>
        <v>5</v>
      </c>
      <c r="AVA2">
        <f t="shared" si="49"/>
        <v>6</v>
      </c>
      <c r="AVB2">
        <f t="shared" si="49"/>
        <v>7</v>
      </c>
      <c r="AVC2">
        <f t="shared" si="49"/>
        <v>8</v>
      </c>
      <c r="AVD2">
        <f t="shared" si="49"/>
        <v>9</v>
      </c>
      <c r="AVE2">
        <f t="shared" si="49"/>
        <v>10</v>
      </c>
      <c r="AVF2">
        <f t="shared" si="49"/>
        <v>11</v>
      </c>
      <c r="AVG2">
        <f t="shared" si="49"/>
        <v>12</v>
      </c>
      <c r="AVH2">
        <f t="shared" si="49"/>
        <v>13</v>
      </c>
      <c r="AVI2">
        <f t="shared" si="49"/>
        <v>14</v>
      </c>
      <c r="AVJ2">
        <f t="shared" si="49"/>
        <v>15</v>
      </c>
      <c r="AVK2">
        <f t="shared" si="49"/>
        <v>16</v>
      </c>
      <c r="AVL2">
        <f t="shared" si="49"/>
        <v>17</v>
      </c>
      <c r="AVM2">
        <f t="shared" si="49"/>
        <v>1</v>
      </c>
      <c r="AVN2">
        <f t="shared" si="49"/>
        <v>2</v>
      </c>
      <c r="AVO2">
        <f t="shared" si="49"/>
        <v>3</v>
      </c>
      <c r="AVP2">
        <f t="shared" si="49"/>
        <v>4</v>
      </c>
      <c r="AVQ2">
        <f t="shared" si="49"/>
        <v>5</v>
      </c>
      <c r="AVR2">
        <f t="shared" si="49"/>
        <v>6</v>
      </c>
      <c r="AVS2">
        <f t="shared" si="49"/>
        <v>7</v>
      </c>
      <c r="AVT2">
        <f t="shared" si="49"/>
        <v>8</v>
      </c>
      <c r="AVU2">
        <f t="shared" si="49"/>
        <v>9</v>
      </c>
      <c r="AVV2">
        <f t="shared" si="49"/>
        <v>10</v>
      </c>
      <c r="AVW2">
        <f t="shared" si="49"/>
        <v>11</v>
      </c>
      <c r="AVX2">
        <f t="shared" si="49"/>
        <v>12</v>
      </c>
      <c r="AVY2">
        <f t="shared" si="49"/>
        <v>13</v>
      </c>
      <c r="AVZ2">
        <f t="shared" si="49"/>
        <v>14</v>
      </c>
      <c r="AWA2">
        <f t="shared" si="49"/>
        <v>15</v>
      </c>
      <c r="AWB2">
        <f t="shared" si="49"/>
        <v>16</v>
      </c>
      <c r="AWC2">
        <f t="shared" si="49"/>
        <v>17</v>
      </c>
      <c r="AWD2">
        <f t="shared" si="49"/>
        <v>1</v>
      </c>
      <c r="AWE2">
        <f t="shared" si="49"/>
        <v>2</v>
      </c>
      <c r="AWF2">
        <f t="shared" si="49"/>
        <v>3</v>
      </c>
      <c r="AWG2">
        <f t="shared" si="49"/>
        <v>4</v>
      </c>
      <c r="AWH2">
        <f t="shared" si="49"/>
        <v>5</v>
      </c>
      <c r="AWI2">
        <f t="shared" si="49"/>
        <v>6</v>
      </c>
      <c r="AWJ2">
        <f t="shared" si="49"/>
        <v>7</v>
      </c>
      <c r="AWK2">
        <f t="shared" si="49"/>
        <v>8</v>
      </c>
      <c r="AWL2">
        <f t="shared" si="49"/>
        <v>9</v>
      </c>
      <c r="AWM2">
        <f t="shared" si="49"/>
        <v>10</v>
      </c>
      <c r="AWN2">
        <f t="shared" si="49"/>
        <v>11</v>
      </c>
      <c r="AWO2">
        <f t="shared" si="49"/>
        <v>12</v>
      </c>
      <c r="AWP2">
        <f t="shared" si="49"/>
        <v>13</v>
      </c>
      <c r="AWQ2">
        <f t="shared" si="49"/>
        <v>14</v>
      </c>
      <c r="AWR2">
        <f t="shared" si="49"/>
        <v>15</v>
      </c>
      <c r="AWS2">
        <f t="shared" si="49"/>
        <v>16</v>
      </c>
      <c r="AWT2">
        <f t="shared" si="49"/>
        <v>17</v>
      </c>
      <c r="AWU2">
        <f t="shared" si="49"/>
        <v>1</v>
      </c>
      <c r="AWV2">
        <f t="shared" si="49"/>
        <v>2</v>
      </c>
      <c r="AWW2">
        <f t="shared" si="49"/>
        <v>3</v>
      </c>
      <c r="AWX2">
        <f t="shared" si="49"/>
        <v>4</v>
      </c>
      <c r="AWY2">
        <f t="shared" si="49"/>
        <v>5</v>
      </c>
      <c r="AWZ2">
        <f t="shared" si="49"/>
        <v>6</v>
      </c>
      <c r="AXA2">
        <f t="shared" ref="AXA2:AZL2" si="50">IF(AXA4=0,17,AXA4)</f>
        <v>7</v>
      </c>
      <c r="AXB2">
        <f t="shared" si="50"/>
        <v>8</v>
      </c>
      <c r="AXC2">
        <f t="shared" si="50"/>
        <v>9</v>
      </c>
      <c r="AXD2">
        <f t="shared" si="50"/>
        <v>10</v>
      </c>
      <c r="AXE2">
        <f t="shared" si="50"/>
        <v>11</v>
      </c>
      <c r="AXF2">
        <f t="shared" si="50"/>
        <v>12</v>
      </c>
      <c r="AXG2">
        <f t="shared" si="50"/>
        <v>13</v>
      </c>
      <c r="AXH2">
        <f t="shared" si="50"/>
        <v>14</v>
      </c>
      <c r="AXI2">
        <f t="shared" si="50"/>
        <v>15</v>
      </c>
      <c r="AXJ2">
        <f t="shared" si="50"/>
        <v>16</v>
      </c>
      <c r="AXK2">
        <f t="shared" si="50"/>
        <v>17</v>
      </c>
      <c r="AXL2">
        <f t="shared" si="50"/>
        <v>1</v>
      </c>
      <c r="AXM2">
        <f t="shared" si="50"/>
        <v>2</v>
      </c>
      <c r="AXN2">
        <f t="shared" si="50"/>
        <v>3</v>
      </c>
      <c r="AXO2">
        <f t="shared" si="50"/>
        <v>4</v>
      </c>
      <c r="AXP2">
        <f t="shared" si="50"/>
        <v>5</v>
      </c>
      <c r="AXQ2">
        <f t="shared" si="50"/>
        <v>6</v>
      </c>
      <c r="AXR2">
        <f t="shared" si="50"/>
        <v>7</v>
      </c>
      <c r="AXS2">
        <f t="shared" si="50"/>
        <v>8</v>
      </c>
      <c r="AXT2">
        <f t="shared" si="50"/>
        <v>9</v>
      </c>
      <c r="AXU2">
        <f t="shared" si="50"/>
        <v>10</v>
      </c>
      <c r="AXV2">
        <f t="shared" si="50"/>
        <v>11</v>
      </c>
      <c r="AXW2">
        <f t="shared" si="50"/>
        <v>12</v>
      </c>
      <c r="AXX2">
        <f t="shared" si="50"/>
        <v>13</v>
      </c>
      <c r="AXY2">
        <f t="shared" si="50"/>
        <v>14</v>
      </c>
      <c r="AXZ2">
        <f t="shared" si="50"/>
        <v>15</v>
      </c>
      <c r="AYA2">
        <f t="shared" si="50"/>
        <v>16</v>
      </c>
      <c r="AYB2">
        <f t="shared" si="50"/>
        <v>17</v>
      </c>
      <c r="AYC2">
        <f t="shared" si="50"/>
        <v>1</v>
      </c>
      <c r="AYD2">
        <f t="shared" si="50"/>
        <v>2</v>
      </c>
      <c r="AYE2">
        <f t="shared" si="50"/>
        <v>3</v>
      </c>
      <c r="AYF2">
        <f t="shared" si="50"/>
        <v>4</v>
      </c>
      <c r="AYG2">
        <f t="shared" si="50"/>
        <v>5</v>
      </c>
      <c r="AYH2">
        <f t="shared" si="50"/>
        <v>6</v>
      </c>
      <c r="AYI2">
        <f t="shared" si="50"/>
        <v>7</v>
      </c>
      <c r="AYJ2">
        <f t="shared" si="50"/>
        <v>8</v>
      </c>
      <c r="AYK2">
        <f t="shared" si="50"/>
        <v>9</v>
      </c>
      <c r="AYL2">
        <f t="shared" si="50"/>
        <v>10</v>
      </c>
      <c r="AYM2">
        <f t="shared" si="50"/>
        <v>11</v>
      </c>
      <c r="AYN2">
        <f t="shared" si="50"/>
        <v>12</v>
      </c>
      <c r="AYO2">
        <f t="shared" si="50"/>
        <v>13</v>
      </c>
      <c r="AYP2">
        <f t="shared" si="50"/>
        <v>14</v>
      </c>
      <c r="AYQ2">
        <f t="shared" si="50"/>
        <v>15</v>
      </c>
      <c r="AYR2">
        <f t="shared" si="50"/>
        <v>16</v>
      </c>
      <c r="AYS2">
        <f t="shared" si="50"/>
        <v>17</v>
      </c>
      <c r="AYT2">
        <f t="shared" si="50"/>
        <v>1</v>
      </c>
      <c r="AYU2">
        <f t="shared" si="50"/>
        <v>2</v>
      </c>
      <c r="AYV2">
        <f t="shared" si="50"/>
        <v>3</v>
      </c>
      <c r="AYW2">
        <f t="shared" si="50"/>
        <v>4</v>
      </c>
      <c r="AYX2">
        <f t="shared" si="50"/>
        <v>5</v>
      </c>
      <c r="AYY2">
        <f t="shared" si="50"/>
        <v>6</v>
      </c>
      <c r="AYZ2">
        <f t="shared" si="50"/>
        <v>7</v>
      </c>
      <c r="AZA2">
        <f t="shared" si="50"/>
        <v>8</v>
      </c>
      <c r="AZB2">
        <f t="shared" si="50"/>
        <v>9</v>
      </c>
      <c r="AZC2">
        <f t="shared" si="50"/>
        <v>10</v>
      </c>
      <c r="AZD2">
        <f t="shared" si="50"/>
        <v>11</v>
      </c>
      <c r="AZE2">
        <f t="shared" si="50"/>
        <v>12</v>
      </c>
      <c r="AZF2">
        <f t="shared" si="50"/>
        <v>13</v>
      </c>
      <c r="AZG2">
        <f t="shared" si="50"/>
        <v>14</v>
      </c>
      <c r="AZH2">
        <f t="shared" si="50"/>
        <v>15</v>
      </c>
      <c r="AZI2">
        <f t="shared" si="50"/>
        <v>16</v>
      </c>
      <c r="AZJ2">
        <f t="shared" si="50"/>
        <v>17</v>
      </c>
      <c r="AZK2">
        <f t="shared" si="50"/>
        <v>1</v>
      </c>
      <c r="AZL2">
        <f t="shared" si="50"/>
        <v>2</v>
      </c>
      <c r="AZM2">
        <f t="shared" ref="AZM2:BBX2" si="51">IF(AZM4=0,17,AZM4)</f>
        <v>3</v>
      </c>
      <c r="AZN2">
        <f t="shared" si="51"/>
        <v>4</v>
      </c>
      <c r="AZO2">
        <f t="shared" si="51"/>
        <v>5</v>
      </c>
      <c r="AZP2">
        <f t="shared" si="51"/>
        <v>6</v>
      </c>
      <c r="AZQ2">
        <f t="shared" si="51"/>
        <v>7</v>
      </c>
      <c r="AZR2">
        <f t="shared" si="51"/>
        <v>8</v>
      </c>
      <c r="AZS2">
        <f t="shared" si="51"/>
        <v>9</v>
      </c>
      <c r="AZT2">
        <f t="shared" si="51"/>
        <v>10</v>
      </c>
      <c r="AZU2">
        <f t="shared" si="51"/>
        <v>11</v>
      </c>
      <c r="AZV2">
        <f t="shared" si="51"/>
        <v>12</v>
      </c>
      <c r="AZW2">
        <f t="shared" si="51"/>
        <v>13</v>
      </c>
      <c r="AZX2">
        <f t="shared" si="51"/>
        <v>14</v>
      </c>
      <c r="AZY2">
        <f t="shared" si="51"/>
        <v>15</v>
      </c>
      <c r="AZZ2">
        <f t="shared" si="51"/>
        <v>16</v>
      </c>
      <c r="BAA2">
        <f t="shared" si="51"/>
        <v>17</v>
      </c>
      <c r="BAB2">
        <f t="shared" si="51"/>
        <v>1</v>
      </c>
      <c r="BAC2">
        <f t="shared" si="51"/>
        <v>2</v>
      </c>
      <c r="BAD2">
        <f t="shared" si="51"/>
        <v>3</v>
      </c>
      <c r="BAE2">
        <f t="shared" si="51"/>
        <v>4</v>
      </c>
      <c r="BAF2">
        <f t="shared" si="51"/>
        <v>5</v>
      </c>
      <c r="BAG2">
        <f t="shared" si="51"/>
        <v>6</v>
      </c>
      <c r="BAH2">
        <f t="shared" si="51"/>
        <v>7</v>
      </c>
      <c r="BAI2">
        <f t="shared" si="51"/>
        <v>8</v>
      </c>
      <c r="BAJ2">
        <f t="shared" si="51"/>
        <v>9</v>
      </c>
      <c r="BAK2">
        <f t="shared" si="51"/>
        <v>10</v>
      </c>
      <c r="BAL2">
        <f t="shared" si="51"/>
        <v>11</v>
      </c>
      <c r="BAM2">
        <f t="shared" si="51"/>
        <v>12</v>
      </c>
      <c r="BAN2">
        <f t="shared" si="51"/>
        <v>13</v>
      </c>
      <c r="BAO2">
        <f t="shared" si="51"/>
        <v>14</v>
      </c>
      <c r="BAP2">
        <f t="shared" si="51"/>
        <v>15</v>
      </c>
      <c r="BAQ2">
        <f t="shared" si="51"/>
        <v>16</v>
      </c>
      <c r="BAR2">
        <f t="shared" si="51"/>
        <v>17</v>
      </c>
      <c r="BAS2">
        <f t="shared" si="51"/>
        <v>1</v>
      </c>
      <c r="BAT2">
        <f t="shared" si="51"/>
        <v>2</v>
      </c>
      <c r="BAU2">
        <f t="shared" si="51"/>
        <v>3</v>
      </c>
      <c r="BAV2">
        <f t="shared" si="51"/>
        <v>4</v>
      </c>
      <c r="BAW2">
        <f t="shared" si="51"/>
        <v>5</v>
      </c>
      <c r="BAX2">
        <f t="shared" si="51"/>
        <v>6</v>
      </c>
      <c r="BAY2">
        <f t="shared" si="51"/>
        <v>7</v>
      </c>
      <c r="BAZ2">
        <f t="shared" si="51"/>
        <v>8</v>
      </c>
      <c r="BBA2">
        <f t="shared" si="51"/>
        <v>9</v>
      </c>
      <c r="BBB2">
        <f t="shared" si="51"/>
        <v>10</v>
      </c>
      <c r="BBC2">
        <f t="shared" si="51"/>
        <v>11</v>
      </c>
      <c r="BBD2">
        <f t="shared" si="51"/>
        <v>12</v>
      </c>
      <c r="BBE2">
        <f t="shared" si="51"/>
        <v>13</v>
      </c>
      <c r="BBF2">
        <f t="shared" si="51"/>
        <v>14</v>
      </c>
      <c r="BBG2">
        <f t="shared" si="51"/>
        <v>15</v>
      </c>
      <c r="BBH2">
        <f t="shared" si="51"/>
        <v>16</v>
      </c>
      <c r="BBI2">
        <f t="shared" si="51"/>
        <v>17</v>
      </c>
      <c r="BBJ2">
        <f t="shared" si="51"/>
        <v>1</v>
      </c>
      <c r="BBK2">
        <f t="shared" si="51"/>
        <v>2</v>
      </c>
      <c r="BBL2">
        <f t="shared" si="51"/>
        <v>3</v>
      </c>
      <c r="BBM2">
        <f t="shared" si="51"/>
        <v>4</v>
      </c>
      <c r="BBN2">
        <f t="shared" si="51"/>
        <v>5</v>
      </c>
      <c r="BBO2">
        <f t="shared" si="51"/>
        <v>6</v>
      </c>
      <c r="BBP2">
        <f t="shared" si="51"/>
        <v>7</v>
      </c>
      <c r="BBQ2">
        <f t="shared" si="51"/>
        <v>8</v>
      </c>
      <c r="BBR2">
        <f t="shared" si="51"/>
        <v>9</v>
      </c>
      <c r="BBS2">
        <f t="shared" si="51"/>
        <v>10</v>
      </c>
      <c r="BBT2">
        <f t="shared" si="51"/>
        <v>11</v>
      </c>
      <c r="BBU2">
        <f t="shared" si="51"/>
        <v>12</v>
      </c>
      <c r="BBV2">
        <f t="shared" si="51"/>
        <v>13</v>
      </c>
      <c r="BBW2">
        <f t="shared" si="51"/>
        <v>14</v>
      </c>
      <c r="BBX2">
        <f t="shared" si="51"/>
        <v>15</v>
      </c>
      <c r="BBY2">
        <f t="shared" ref="BBY2:BEJ2" si="52">IF(BBY4=0,17,BBY4)</f>
        <v>16</v>
      </c>
      <c r="BBZ2">
        <f t="shared" si="52"/>
        <v>17</v>
      </c>
      <c r="BCA2">
        <f t="shared" si="52"/>
        <v>1</v>
      </c>
      <c r="BCB2">
        <f t="shared" si="52"/>
        <v>2</v>
      </c>
      <c r="BCC2">
        <f t="shared" si="52"/>
        <v>3</v>
      </c>
      <c r="BCD2">
        <f t="shared" si="52"/>
        <v>4</v>
      </c>
      <c r="BCE2">
        <f t="shared" si="52"/>
        <v>5</v>
      </c>
      <c r="BCF2">
        <f t="shared" si="52"/>
        <v>6</v>
      </c>
      <c r="BCG2">
        <f t="shared" si="52"/>
        <v>7</v>
      </c>
      <c r="BCH2">
        <f t="shared" si="52"/>
        <v>8</v>
      </c>
      <c r="BCI2">
        <f t="shared" si="52"/>
        <v>9</v>
      </c>
      <c r="BCJ2">
        <f t="shared" si="52"/>
        <v>10</v>
      </c>
      <c r="BCK2">
        <f t="shared" si="52"/>
        <v>11</v>
      </c>
      <c r="BCL2">
        <f t="shared" si="52"/>
        <v>12</v>
      </c>
      <c r="BCM2">
        <f t="shared" si="52"/>
        <v>13</v>
      </c>
      <c r="BCN2">
        <f t="shared" si="52"/>
        <v>14</v>
      </c>
      <c r="BCO2">
        <f t="shared" si="52"/>
        <v>15</v>
      </c>
      <c r="BCP2">
        <f t="shared" si="52"/>
        <v>16</v>
      </c>
      <c r="BCQ2">
        <f t="shared" si="52"/>
        <v>17</v>
      </c>
      <c r="BCR2">
        <f t="shared" si="52"/>
        <v>1</v>
      </c>
      <c r="BCS2">
        <f t="shared" si="52"/>
        <v>2</v>
      </c>
      <c r="BCT2">
        <f t="shared" si="52"/>
        <v>3</v>
      </c>
      <c r="BCU2">
        <f t="shared" si="52"/>
        <v>4</v>
      </c>
      <c r="BCV2">
        <f t="shared" si="52"/>
        <v>5</v>
      </c>
      <c r="BCW2">
        <f t="shared" si="52"/>
        <v>6</v>
      </c>
      <c r="BCX2">
        <f t="shared" si="52"/>
        <v>7</v>
      </c>
      <c r="BCY2">
        <f t="shared" si="52"/>
        <v>8</v>
      </c>
      <c r="BCZ2">
        <f t="shared" si="52"/>
        <v>9</v>
      </c>
      <c r="BDA2">
        <f t="shared" si="52"/>
        <v>10</v>
      </c>
      <c r="BDB2">
        <f t="shared" si="52"/>
        <v>11</v>
      </c>
      <c r="BDC2">
        <f t="shared" si="52"/>
        <v>12</v>
      </c>
      <c r="BDD2">
        <f t="shared" si="52"/>
        <v>13</v>
      </c>
      <c r="BDE2">
        <f t="shared" si="52"/>
        <v>14</v>
      </c>
      <c r="BDF2">
        <f t="shared" si="52"/>
        <v>15</v>
      </c>
      <c r="BDG2">
        <f t="shared" si="52"/>
        <v>16</v>
      </c>
      <c r="BDH2">
        <f t="shared" si="52"/>
        <v>17</v>
      </c>
      <c r="BDI2">
        <f t="shared" si="52"/>
        <v>1</v>
      </c>
      <c r="BDJ2">
        <f t="shared" si="52"/>
        <v>2</v>
      </c>
      <c r="BDK2">
        <f t="shared" si="52"/>
        <v>3</v>
      </c>
      <c r="BDL2">
        <f t="shared" si="52"/>
        <v>4</v>
      </c>
      <c r="BDM2">
        <f t="shared" si="52"/>
        <v>5</v>
      </c>
      <c r="BDN2">
        <f t="shared" si="52"/>
        <v>6</v>
      </c>
      <c r="BDO2">
        <f t="shared" si="52"/>
        <v>7</v>
      </c>
      <c r="BDP2">
        <f t="shared" si="52"/>
        <v>8</v>
      </c>
      <c r="BDQ2">
        <f t="shared" si="52"/>
        <v>9</v>
      </c>
      <c r="BDR2">
        <f t="shared" si="52"/>
        <v>10</v>
      </c>
      <c r="BDS2">
        <f t="shared" si="52"/>
        <v>11</v>
      </c>
      <c r="BDT2">
        <f t="shared" si="52"/>
        <v>12</v>
      </c>
      <c r="BDU2">
        <f t="shared" si="52"/>
        <v>13</v>
      </c>
      <c r="BDV2">
        <f t="shared" si="52"/>
        <v>14</v>
      </c>
      <c r="BDW2">
        <f t="shared" si="52"/>
        <v>15</v>
      </c>
      <c r="BDX2">
        <f t="shared" si="52"/>
        <v>16</v>
      </c>
      <c r="BDY2">
        <f t="shared" si="52"/>
        <v>17</v>
      </c>
      <c r="BDZ2">
        <f t="shared" si="52"/>
        <v>1</v>
      </c>
      <c r="BEA2">
        <f t="shared" si="52"/>
        <v>2</v>
      </c>
      <c r="BEB2">
        <f t="shared" si="52"/>
        <v>3</v>
      </c>
      <c r="BEC2">
        <f t="shared" si="52"/>
        <v>4</v>
      </c>
      <c r="BED2">
        <f t="shared" si="52"/>
        <v>5</v>
      </c>
      <c r="BEE2">
        <f t="shared" si="52"/>
        <v>6</v>
      </c>
      <c r="BEF2">
        <f t="shared" si="52"/>
        <v>7</v>
      </c>
      <c r="BEG2">
        <f t="shared" si="52"/>
        <v>8</v>
      </c>
      <c r="BEH2">
        <f t="shared" si="52"/>
        <v>9</v>
      </c>
      <c r="BEI2">
        <f t="shared" si="52"/>
        <v>10</v>
      </c>
      <c r="BEJ2">
        <f t="shared" si="52"/>
        <v>11</v>
      </c>
      <c r="BEK2">
        <f t="shared" ref="BEK2:BGV2" si="53">IF(BEK4=0,17,BEK4)</f>
        <v>12</v>
      </c>
      <c r="BEL2">
        <f t="shared" si="53"/>
        <v>13</v>
      </c>
      <c r="BEM2">
        <f t="shared" si="53"/>
        <v>14</v>
      </c>
      <c r="BEN2">
        <f t="shared" si="53"/>
        <v>15</v>
      </c>
      <c r="BEO2">
        <f t="shared" si="53"/>
        <v>16</v>
      </c>
      <c r="BEP2">
        <f t="shared" si="53"/>
        <v>17</v>
      </c>
      <c r="BEQ2">
        <f t="shared" si="53"/>
        <v>1</v>
      </c>
      <c r="BER2">
        <f t="shared" si="53"/>
        <v>2</v>
      </c>
      <c r="BES2">
        <f t="shared" si="53"/>
        <v>3</v>
      </c>
      <c r="BET2">
        <f t="shared" si="53"/>
        <v>4</v>
      </c>
      <c r="BEU2">
        <f t="shared" si="53"/>
        <v>5</v>
      </c>
      <c r="BEV2">
        <f t="shared" si="53"/>
        <v>6</v>
      </c>
      <c r="BEW2">
        <f t="shared" si="53"/>
        <v>7</v>
      </c>
      <c r="BEX2">
        <f t="shared" si="53"/>
        <v>8</v>
      </c>
      <c r="BEY2">
        <f t="shared" si="53"/>
        <v>9</v>
      </c>
      <c r="BEZ2">
        <f t="shared" si="53"/>
        <v>10</v>
      </c>
      <c r="BFA2">
        <f t="shared" si="53"/>
        <v>11</v>
      </c>
      <c r="BFB2">
        <f t="shared" si="53"/>
        <v>12</v>
      </c>
      <c r="BFC2">
        <f t="shared" si="53"/>
        <v>13</v>
      </c>
      <c r="BFD2">
        <f t="shared" si="53"/>
        <v>14</v>
      </c>
      <c r="BFE2">
        <f t="shared" si="53"/>
        <v>15</v>
      </c>
      <c r="BFF2">
        <f t="shared" si="53"/>
        <v>16</v>
      </c>
      <c r="BFG2">
        <f t="shared" si="53"/>
        <v>17</v>
      </c>
      <c r="BFH2">
        <f t="shared" si="53"/>
        <v>1</v>
      </c>
      <c r="BFI2">
        <f t="shared" si="53"/>
        <v>2</v>
      </c>
      <c r="BFJ2">
        <f t="shared" si="53"/>
        <v>3</v>
      </c>
      <c r="BFK2">
        <f t="shared" si="53"/>
        <v>4</v>
      </c>
      <c r="BFL2">
        <f t="shared" si="53"/>
        <v>5</v>
      </c>
      <c r="BFM2">
        <f t="shared" si="53"/>
        <v>6</v>
      </c>
      <c r="BFN2">
        <f t="shared" si="53"/>
        <v>7</v>
      </c>
      <c r="BFO2">
        <f t="shared" si="53"/>
        <v>8</v>
      </c>
      <c r="BFP2">
        <f t="shared" si="53"/>
        <v>9</v>
      </c>
      <c r="BFQ2">
        <f t="shared" si="53"/>
        <v>10</v>
      </c>
      <c r="BFR2">
        <f t="shared" si="53"/>
        <v>11</v>
      </c>
      <c r="BFS2">
        <f t="shared" si="53"/>
        <v>12</v>
      </c>
      <c r="BFT2">
        <f t="shared" si="53"/>
        <v>13</v>
      </c>
      <c r="BFU2">
        <f t="shared" si="53"/>
        <v>14</v>
      </c>
      <c r="BFV2">
        <f t="shared" si="53"/>
        <v>15</v>
      </c>
      <c r="BFW2">
        <f t="shared" si="53"/>
        <v>16</v>
      </c>
      <c r="BFX2">
        <f t="shared" si="53"/>
        <v>17</v>
      </c>
      <c r="BFY2">
        <f t="shared" si="53"/>
        <v>1</v>
      </c>
      <c r="BFZ2">
        <f t="shared" si="53"/>
        <v>2</v>
      </c>
      <c r="BGA2">
        <f t="shared" si="53"/>
        <v>3</v>
      </c>
      <c r="BGB2">
        <f t="shared" si="53"/>
        <v>4</v>
      </c>
      <c r="BGC2">
        <f t="shared" si="53"/>
        <v>5</v>
      </c>
      <c r="BGD2">
        <f t="shared" si="53"/>
        <v>6</v>
      </c>
      <c r="BGE2">
        <f t="shared" si="53"/>
        <v>7</v>
      </c>
      <c r="BGF2">
        <f t="shared" si="53"/>
        <v>8</v>
      </c>
      <c r="BGG2">
        <f t="shared" si="53"/>
        <v>9</v>
      </c>
      <c r="BGH2">
        <f t="shared" si="53"/>
        <v>10</v>
      </c>
      <c r="BGI2">
        <f t="shared" si="53"/>
        <v>11</v>
      </c>
      <c r="BGJ2">
        <f t="shared" si="53"/>
        <v>12</v>
      </c>
      <c r="BGK2">
        <f t="shared" si="53"/>
        <v>13</v>
      </c>
      <c r="BGL2">
        <f t="shared" si="53"/>
        <v>14</v>
      </c>
      <c r="BGM2">
        <f t="shared" si="53"/>
        <v>15</v>
      </c>
      <c r="BGN2">
        <f t="shared" si="53"/>
        <v>16</v>
      </c>
      <c r="BGO2">
        <f t="shared" si="53"/>
        <v>17</v>
      </c>
      <c r="BGP2">
        <f t="shared" si="53"/>
        <v>1</v>
      </c>
      <c r="BGQ2">
        <f t="shared" si="53"/>
        <v>2</v>
      </c>
      <c r="BGR2">
        <f t="shared" si="53"/>
        <v>3</v>
      </c>
      <c r="BGS2">
        <f t="shared" si="53"/>
        <v>4</v>
      </c>
      <c r="BGT2">
        <f t="shared" si="53"/>
        <v>5</v>
      </c>
      <c r="BGU2">
        <f t="shared" si="53"/>
        <v>6</v>
      </c>
      <c r="BGV2">
        <f t="shared" si="53"/>
        <v>7</v>
      </c>
      <c r="BGW2">
        <f t="shared" ref="BGW2:BJH2" si="54">IF(BGW4=0,17,BGW4)</f>
        <v>8</v>
      </c>
      <c r="BGX2">
        <f t="shared" si="54"/>
        <v>9</v>
      </c>
      <c r="BGY2">
        <f t="shared" si="54"/>
        <v>10</v>
      </c>
      <c r="BGZ2">
        <f t="shared" si="54"/>
        <v>11</v>
      </c>
      <c r="BHA2">
        <f t="shared" si="54"/>
        <v>12</v>
      </c>
      <c r="BHB2">
        <f t="shared" si="54"/>
        <v>13</v>
      </c>
      <c r="BHC2">
        <f t="shared" si="54"/>
        <v>14</v>
      </c>
      <c r="BHD2">
        <f t="shared" si="54"/>
        <v>15</v>
      </c>
      <c r="BHE2">
        <f t="shared" si="54"/>
        <v>16</v>
      </c>
      <c r="BHF2">
        <f t="shared" si="54"/>
        <v>17</v>
      </c>
      <c r="BHG2">
        <f t="shared" si="54"/>
        <v>1</v>
      </c>
      <c r="BHH2">
        <f t="shared" si="54"/>
        <v>2</v>
      </c>
      <c r="BHI2">
        <f t="shared" si="54"/>
        <v>3</v>
      </c>
      <c r="BHJ2">
        <f t="shared" si="54"/>
        <v>4</v>
      </c>
      <c r="BHK2">
        <f t="shared" si="54"/>
        <v>5</v>
      </c>
      <c r="BHL2">
        <f t="shared" si="54"/>
        <v>6</v>
      </c>
      <c r="BHM2">
        <f t="shared" si="54"/>
        <v>7</v>
      </c>
      <c r="BHN2">
        <f t="shared" si="54"/>
        <v>8</v>
      </c>
      <c r="BHO2">
        <f t="shared" si="54"/>
        <v>9</v>
      </c>
      <c r="BHP2">
        <f t="shared" si="54"/>
        <v>10</v>
      </c>
      <c r="BHQ2">
        <f t="shared" si="54"/>
        <v>11</v>
      </c>
      <c r="BHR2">
        <f t="shared" si="54"/>
        <v>12</v>
      </c>
      <c r="BHS2">
        <f t="shared" si="54"/>
        <v>13</v>
      </c>
      <c r="BHT2">
        <f t="shared" si="54"/>
        <v>14</v>
      </c>
      <c r="BHU2">
        <f t="shared" si="54"/>
        <v>15</v>
      </c>
      <c r="BHV2">
        <f t="shared" si="54"/>
        <v>16</v>
      </c>
      <c r="BHW2">
        <f t="shared" si="54"/>
        <v>17</v>
      </c>
      <c r="BHX2">
        <f t="shared" si="54"/>
        <v>1</v>
      </c>
      <c r="BHY2">
        <f t="shared" si="54"/>
        <v>2</v>
      </c>
      <c r="BHZ2">
        <f t="shared" si="54"/>
        <v>3</v>
      </c>
      <c r="BIA2">
        <f t="shared" si="54"/>
        <v>4</v>
      </c>
      <c r="BIB2">
        <f t="shared" si="54"/>
        <v>5</v>
      </c>
      <c r="BIC2">
        <f t="shared" si="54"/>
        <v>6</v>
      </c>
      <c r="BID2">
        <f t="shared" si="54"/>
        <v>7</v>
      </c>
      <c r="BIE2">
        <f t="shared" si="54"/>
        <v>8</v>
      </c>
      <c r="BIF2">
        <f t="shared" si="54"/>
        <v>9</v>
      </c>
      <c r="BIG2">
        <f t="shared" si="54"/>
        <v>10</v>
      </c>
      <c r="BIH2">
        <f t="shared" si="54"/>
        <v>11</v>
      </c>
      <c r="BII2">
        <f t="shared" si="54"/>
        <v>12</v>
      </c>
      <c r="BIJ2">
        <f t="shared" si="54"/>
        <v>13</v>
      </c>
      <c r="BIK2">
        <f t="shared" si="54"/>
        <v>14</v>
      </c>
      <c r="BIL2">
        <f t="shared" si="54"/>
        <v>15</v>
      </c>
      <c r="BIM2">
        <f t="shared" si="54"/>
        <v>16</v>
      </c>
      <c r="BIN2">
        <f t="shared" si="54"/>
        <v>17</v>
      </c>
      <c r="BIO2">
        <f t="shared" si="54"/>
        <v>1</v>
      </c>
      <c r="BIP2">
        <f t="shared" si="54"/>
        <v>2</v>
      </c>
      <c r="BIQ2">
        <f t="shared" si="54"/>
        <v>3</v>
      </c>
      <c r="BIR2">
        <f t="shared" si="54"/>
        <v>4</v>
      </c>
      <c r="BIS2">
        <f t="shared" si="54"/>
        <v>5</v>
      </c>
      <c r="BIT2">
        <f t="shared" si="54"/>
        <v>6</v>
      </c>
      <c r="BIU2">
        <f t="shared" si="54"/>
        <v>7</v>
      </c>
      <c r="BIV2">
        <f t="shared" si="54"/>
        <v>8</v>
      </c>
      <c r="BIW2">
        <f t="shared" si="54"/>
        <v>9</v>
      </c>
      <c r="BIX2">
        <f t="shared" si="54"/>
        <v>10</v>
      </c>
      <c r="BIY2">
        <f t="shared" si="54"/>
        <v>11</v>
      </c>
      <c r="BIZ2">
        <f t="shared" si="54"/>
        <v>12</v>
      </c>
      <c r="BJA2">
        <f t="shared" si="54"/>
        <v>13</v>
      </c>
      <c r="BJB2">
        <f t="shared" si="54"/>
        <v>14</v>
      </c>
      <c r="BJC2">
        <f t="shared" si="54"/>
        <v>15</v>
      </c>
      <c r="BJD2">
        <f t="shared" si="54"/>
        <v>16</v>
      </c>
      <c r="BJE2">
        <f t="shared" si="54"/>
        <v>17</v>
      </c>
      <c r="BJF2">
        <f t="shared" si="54"/>
        <v>1</v>
      </c>
      <c r="BJG2">
        <f t="shared" si="54"/>
        <v>2</v>
      </c>
      <c r="BJH2">
        <f t="shared" si="54"/>
        <v>3</v>
      </c>
      <c r="BJI2">
        <f t="shared" ref="BJI2:BLT2" si="55">IF(BJI4=0,17,BJI4)</f>
        <v>4</v>
      </c>
      <c r="BJJ2">
        <f t="shared" si="55"/>
        <v>5</v>
      </c>
      <c r="BJK2">
        <f t="shared" si="55"/>
        <v>6</v>
      </c>
      <c r="BJL2">
        <f t="shared" si="55"/>
        <v>7</v>
      </c>
      <c r="BJM2">
        <f t="shared" si="55"/>
        <v>8</v>
      </c>
      <c r="BJN2">
        <f t="shared" si="55"/>
        <v>9</v>
      </c>
      <c r="BJO2">
        <f t="shared" si="55"/>
        <v>10</v>
      </c>
      <c r="BJP2">
        <f t="shared" si="55"/>
        <v>11</v>
      </c>
      <c r="BJQ2">
        <f t="shared" si="55"/>
        <v>12</v>
      </c>
      <c r="BJR2">
        <f t="shared" si="55"/>
        <v>13</v>
      </c>
      <c r="BJS2">
        <f t="shared" si="55"/>
        <v>14</v>
      </c>
      <c r="BJT2">
        <f t="shared" si="55"/>
        <v>15</v>
      </c>
      <c r="BJU2">
        <f t="shared" si="55"/>
        <v>16</v>
      </c>
      <c r="BJV2">
        <f t="shared" si="55"/>
        <v>17</v>
      </c>
      <c r="BJW2">
        <f t="shared" si="55"/>
        <v>1</v>
      </c>
      <c r="BJX2">
        <f t="shared" si="55"/>
        <v>2</v>
      </c>
      <c r="BJY2">
        <f t="shared" si="55"/>
        <v>3</v>
      </c>
      <c r="BJZ2">
        <f t="shared" si="55"/>
        <v>4</v>
      </c>
      <c r="BKA2">
        <f t="shared" si="55"/>
        <v>5</v>
      </c>
      <c r="BKB2">
        <f t="shared" si="55"/>
        <v>6</v>
      </c>
      <c r="BKC2">
        <f t="shared" si="55"/>
        <v>7</v>
      </c>
      <c r="BKD2">
        <f t="shared" si="55"/>
        <v>8</v>
      </c>
      <c r="BKE2">
        <f t="shared" si="55"/>
        <v>9</v>
      </c>
      <c r="BKF2">
        <f t="shared" si="55"/>
        <v>10</v>
      </c>
      <c r="BKG2">
        <f t="shared" si="55"/>
        <v>11</v>
      </c>
      <c r="BKH2">
        <f t="shared" si="55"/>
        <v>12</v>
      </c>
      <c r="BKI2">
        <f t="shared" si="55"/>
        <v>13</v>
      </c>
      <c r="BKJ2">
        <f t="shared" si="55"/>
        <v>14</v>
      </c>
      <c r="BKK2">
        <f t="shared" si="55"/>
        <v>15</v>
      </c>
      <c r="BKL2">
        <f t="shared" si="55"/>
        <v>16</v>
      </c>
      <c r="BKM2">
        <f t="shared" si="55"/>
        <v>17</v>
      </c>
      <c r="BKN2">
        <f t="shared" si="55"/>
        <v>1</v>
      </c>
      <c r="BKO2">
        <f t="shared" si="55"/>
        <v>2</v>
      </c>
      <c r="BKP2">
        <f t="shared" si="55"/>
        <v>3</v>
      </c>
      <c r="BKQ2">
        <f t="shared" si="55"/>
        <v>4</v>
      </c>
      <c r="BKR2">
        <f t="shared" si="55"/>
        <v>5</v>
      </c>
      <c r="BKS2">
        <f t="shared" si="55"/>
        <v>6</v>
      </c>
      <c r="BKT2">
        <f t="shared" si="55"/>
        <v>7</v>
      </c>
      <c r="BKU2">
        <f t="shared" si="55"/>
        <v>8</v>
      </c>
      <c r="BKV2">
        <f t="shared" si="55"/>
        <v>9</v>
      </c>
      <c r="BKW2">
        <f t="shared" si="55"/>
        <v>10</v>
      </c>
      <c r="BKX2">
        <f t="shared" si="55"/>
        <v>11</v>
      </c>
      <c r="BKY2">
        <f t="shared" si="55"/>
        <v>12</v>
      </c>
      <c r="BKZ2">
        <f t="shared" si="55"/>
        <v>13</v>
      </c>
      <c r="BLA2">
        <f t="shared" si="55"/>
        <v>14</v>
      </c>
      <c r="BLB2">
        <f t="shared" si="55"/>
        <v>15</v>
      </c>
      <c r="BLC2">
        <f t="shared" si="55"/>
        <v>16</v>
      </c>
      <c r="BLD2">
        <f t="shared" si="55"/>
        <v>17</v>
      </c>
      <c r="BLE2">
        <f t="shared" si="55"/>
        <v>1</v>
      </c>
      <c r="BLF2">
        <f t="shared" si="55"/>
        <v>2</v>
      </c>
      <c r="BLG2">
        <f t="shared" si="55"/>
        <v>3</v>
      </c>
      <c r="BLH2">
        <f t="shared" si="55"/>
        <v>4</v>
      </c>
      <c r="BLI2">
        <f t="shared" si="55"/>
        <v>5</v>
      </c>
      <c r="BLJ2">
        <f t="shared" si="55"/>
        <v>6</v>
      </c>
      <c r="BLK2">
        <f t="shared" si="55"/>
        <v>7</v>
      </c>
      <c r="BLL2">
        <f t="shared" si="55"/>
        <v>8</v>
      </c>
      <c r="BLM2">
        <f t="shared" si="55"/>
        <v>9</v>
      </c>
      <c r="BLN2">
        <f t="shared" si="55"/>
        <v>10</v>
      </c>
      <c r="BLO2">
        <f t="shared" si="55"/>
        <v>11</v>
      </c>
      <c r="BLP2">
        <f t="shared" si="55"/>
        <v>12</v>
      </c>
      <c r="BLQ2">
        <f t="shared" si="55"/>
        <v>13</v>
      </c>
      <c r="BLR2">
        <f t="shared" si="55"/>
        <v>14</v>
      </c>
      <c r="BLS2">
        <f t="shared" si="55"/>
        <v>15</v>
      </c>
      <c r="BLT2">
        <f t="shared" si="55"/>
        <v>16</v>
      </c>
      <c r="BLU2">
        <f t="shared" ref="BLU2:BOF2" si="56">IF(BLU4=0,17,BLU4)</f>
        <v>17</v>
      </c>
      <c r="BLV2">
        <f t="shared" si="56"/>
        <v>1</v>
      </c>
      <c r="BLW2">
        <f t="shared" si="56"/>
        <v>2</v>
      </c>
      <c r="BLX2">
        <f t="shared" si="56"/>
        <v>3</v>
      </c>
      <c r="BLY2">
        <f t="shared" si="56"/>
        <v>4</v>
      </c>
      <c r="BLZ2">
        <f t="shared" si="56"/>
        <v>5</v>
      </c>
      <c r="BMA2">
        <f t="shared" si="56"/>
        <v>6</v>
      </c>
      <c r="BMB2">
        <f t="shared" si="56"/>
        <v>7</v>
      </c>
      <c r="BMC2">
        <f t="shared" si="56"/>
        <v>8</v>
      </c>
      <c r="BMD2">
        <f t="shared" si="56"/>
        <v>9</v>
      </c>
      <c r="BME2">
        <f t="shared" si="56"/>
        <v>10</v>
      </c>
      <c r="BMF2">
        <f t="shared" si="56"/>
        <v>11</v>
      </c>
      <c r="BMG2">
        <f t="shared" si="56"/>
        <v>12</v>
      </c>
      <c r="BMH2">
        <f t="shared" si="56"/>
        <v>13</v>
      </c>
      <c r="BMI2">
        <f t="shared" si="56"/>
        <v>14</v>
      </c>
      <c r="BMJ2">
        <f t="shared" si="56"/>
        <v>15</v>
      </c>
      <c r="BMK2">
        <f t="shared" si="56"/>
        <v>16</v>
      </c>
      <c r="BML2">
        <f t="shared" si="56"/>
        <v>17</v>
      </c>
      <c r="BMM2">
        <f t="shared" si="56"/>
        <v>1</v>
      </c>
      <c r="BMN2">
        <f t="shared" si="56"/>
        <v>2</v>
      </c>
      <c r="BMO2">
        <f t="shared" si="56"/>
        <v>3</v>
      </c>
      <c r="BMP2">
        <f t="shared" si="56"/>
        <v>4</v>
      </c>
      <c r="BMQ2">
        <f t="shared" si="56"/>
        <v>5</v>
      </c>
      <c r="BMR2">
        <f t="shared" si="56"/>
        <v>6</v>
      </c>
      <c r="BMS2">
        <f t="shared" si="56"/>
        <v>7</v>
      </c>
      <c r="BMT2">
        <f t="shared" si="56"/>
        <v>8</v>
      </c>
      <c r="BMU2">
        <f t="shared" si="56"/>
        <v>9</v>
      </c>
      <c r="BMV2">
        <f t="shared" si="56"/>
        <v>10</v>
      </c>
      <c r="BMW2">
        <f t="shared" si="56"/>
        <v>11</v>
      </c>
      <c r="BMX2">
        <f t="shared" si="56"/>
        <v>12</v>
      </c>
      <c r="BMY2">
        <f t="shared" si="56"/>
        <v>13</v>
      </c>
      <c r="BMZ2">
        <f t="shared" si="56"/>
        <v>14</v>
      </c>
      <c r="BNA2">
        <f t="shared" si="56"/>
        <v>15</v>
      </c>
      <c r="BNB2">
        <f t="shared" si="56"/>
        <v>16</v>
      </c>
      <c r="BNC2">
        <f t="shared" si="56"/>
        <v>17</v>
      </c>
      <c r="BND2">
        <f t="shared" si="56"/>
        <v>1</v>
      </c>
      <c r="BNE2">
        <f t="shared" si="56"/>
        <v>2</v>
      </c>
      <c r="BNF2">
        <f t="shared" si="56"/>
        <v>3</v>
      </c>
      <c r="BNG2">
        <f t="shared" si="56"/>
        <v>4</v>
      </c>
      <c r="BNH2">
        <f t="shared" si="56"/>
        <v>5</v>
      </c>
      <c r="BNI2">
        <f t="shared" si="56"/>
        <v>6</v>
      </c>
      <c r="BNJ2">
        <f t="shared" si="56"/>
        <v>7</v>
      </c>
      <c r="BNK2">
        <f t="shared" si="56"/>
        <v>8</v>
      </c>
      <c r="BNL2">
        <f t="shared" si="56"/>
        <v>9</v>
      </c>
      <c r="BNM2">
        <f t="shared" si="56"/>
        <v>10</v>
      </c>
      <c r="BNN2">
        <f t="shared" si="56"/>
        <v>11</v>
      </c>
      <c r="BNO2">
        <f t="shared" si="56"/>
        <v>12</v>
      </c>
      <c r="BNP2">
        <f t="shared" si="56"/>
        <v>13</v>
      </c>
      <c r="BNQ2">
        <f t="shared" si="56"/>
        <v>14</v>
      </c>
      <c r="BNR2">
        <f t="shared" si="56"/>
        <v>15</v>
      </c>
      <c r="BNS2">
        <f t="shared" si="56"/>
        <v>16</v>
      </c>
      <c r="BNT2">
        <f t="shared" si="56"/>
        <v>17</v>
      </c>
      <c r="BNU2">
        <f t="shared" si="56"/>
        <v>1</v>
      </c>
      <c r="BNV2">
        <f t="shared" si="56"/>
        <v>2</v>
      </c>
      <c r="BNW2">
        <f t="shared" si="56"/>
        <v>3</v>
      </c>
      <c r="BNX2">
        <f t="shared" si="56"/>
        <v>4</v>
      </c>
      <c r="BNY2">
        <f t="shared" si="56"/>
        <v>5</v>
      </c>
      <c r="BNZ2">
        <f t="shared" si="56"/>
        <v>6</v>
      </c>
      <c r="BOA2">
        <f t="shared" si="56"/>
        <v>7</v>
      </c>
      <c r="BOB2">
        <f t="shared" si="56"/>
        <v>8</v>
      </c>
      <c r="BOC2">
        <f t="shared" si="56"/>
        <v>9</v>
      </c>
      <c r="BOD2">
        <f t="shared" si="56"/>
        <v>10</v>
      </c>
      <c r="BOE2">
        <f t="shared" si="56"/>
        <v>11</v>
      </c>
      <c r="BOF2">
        <f t="shared" si="56"/>
        <v>12</v>
      </c>
      <c r="BOG2">
        <f t="shared" ref="BOG2:BPL2" si="57">IF(BOG4=0,17,BOG4)</f>
        <v>13</v>
      </c>
      <c r="BOH2">
        <f t="shared" si="57"/>
        <v>14</v>
      </c>
      <c r="BOI2">
        <f t="shared" si="57"/>
        <v>15</v>
      </c>
      <c r="BOJ2">
        <f t="shared" si="57"/>
        <v>16</v>
      </c>
      <c r="BOK2">
        <f t="shared" si="57"/>
        <v>17</v>
      </c>
      <c r="BOL2">
        <f t="shared" si="57"/>
        <v>1</v>
      </c>
      <c r="BOM2">
        <f t="shared" si="57"/>
        <v>2</v>
      </c>
      <c r="BON2">
        <f t="shared" si="57"/>
        <v>3</v>
      </c>
      <c r="BOO2">
        <f t="shared" si="57"/>
        <v>4</v>
      </c>
      <c r="BOP2">
        <f t="shared" si="57"/>
        <v>5</v>
      </c>
      <c r="BOQ2">
        <f t="shared" si="57"/>
        <v>6</v>
      </c>
      <c r="BOR2">
        <f t="shared" si="57"/>
        <v>7</v>
      </c>
      <c r="BOS2">
        <f t="shared" si="57"/>
        <v>8</v>
      </c>
      <c r="BOT2">
        <f t="shared" si="57"/>
        <v>9</v>
      </c>
      <c r="BOU2">
        <f t="shared" si="57"/>
        <v>10</v>
      </c>
      <c r="BOV2">
        <f t="shared" si="57"/>
        <v>11</v>
      </c>
      <c r="BOW2">
        <f t="shared" si="57"/>
        <v>12</v>
      </c>
      <c r="BOX2">
        <f t="shared" si="57"/>
        <v>13</v>
      </c>
      <c r="BOY2">
        <f t="shared" si="57"/>
        <v>14</v>
      </c>
      <c r="BOZ2">
        <f t="shared" si="57"/>
        <v>15</v>
      </c>
      <c r="BPA2">
        <f t="shared" si="57"/>
        <v>16</v>
      </c>
      <c r="BPB2">
        <f t="shared" si="57"/>
        <v>17</v>
      </c>
      <c r="BPC2">
        <f t="shared" si="57"/>
        <v>1</v>
      </c>
      <c r="BPD2">
        <f t="shared" si="57"/>
        <v>2</v>
      </c>
      <c r="BPE2">
        <f t="shared" si="57"/>
        <v>3</v>
      </c>
      <c r="BPF2">
        <f t="shared" si="57"/>
        <v>4</v>
      </c>
      <c r="BPG2">
        <f t="shared" si="57"/>
        <v>5</v>
      </c>
      <c r="BPH2">
        <f t="shared" si="57"/>
        <v>6</v>
      </c>
      <c r="BPI2">
        <f t="shared" si="57"/>
        <v>7</v>
      </c>
      <c r="BPJ2">
        <f t="shared" si="57"/>
        <v>8</v>
      </c>
      <c r="BPK2">
        <f t="shared" si="57"/>
        <v>9</v>
      </c>
      <c r="BPL2">
        <f t="shared" si="57"/>
        <v>10</v>
      </c>
      <c r="BPM2">
        <f t="shared" ref="BPM2:BQJ2" si="58">IF(BPM4=0,17,BPM4)</f>
        <v>11</v>
      </c>
      <c r="BPN2">
        <f t="shared" si="58"/>
        <v>12</v>
      </c>
      <c r="BPO2">
        <f t="shared" si="58"/>
        <v>13</v>
      </c>
      <c r="BPP2">
        <f t="shared" si="58"/>
        <v>14</v>
      </c>
      <c r="BPQ2">
        <f t="shared" si="58"/>
        <v>15</v>
      </c>
      <c r="BPR2">
        <f t="shared" si="58"/>
        <v>16</v>
      </c>
      <c r="BPS2">
        <f t="shared" si="58"/>
        <v>17</v>
      </c>
      <c r="BPT2">
        <f t="shared" si="58"/>
        <v>1</v>
      </c>
      <c r="BPU2">
        <f t="shared" si="58"/>
        <v>2</v>
      </c>
      <c r="BPV2">
        <f t="shared" si="58"/>
        <v>3</v>
      </c>
      <c r="BPW2">
        <f t="shared" si="58"/>
        <v>4</v>
      </c>
      <c r="BPX2">
        <f t="shared" si="58"/>
        <v>5</v>
      </c>
      <c r="BPY2">
        <f t="shared" si="58"/>
        <v>6</v>
      </c>
      <c r="BPZ2">
        <f t="shared" si="58"/>
        <v>7</v>
      </c>
      <c r="BQA2">
        <f t="shared" si="58"/>
        <v>8</v>
      </c>
      <c r="BQB2">
        <f t="shared" si="58"/>
        <v>9</v>
      </c>
      <c r="BQC2">
        <f t="shared" si="58"/>
        <v>10</v>
      </c>
      <c r="BQD2">
        <f t="shared" si="58"/>
        <v>11</v>
      </c>
      <c r="BQE2">
        <f t="shared" si="58"/>
        <v>12</v>
      </c>
      <c r="BQF2">
        <f t="shared" si="58"/>
        <v>13</v>
      </c>
      <c r="BQG2">
        <f t="shared" si="58"/>
        <v>14</v>
      </c>
      <c r="BQH2">
        <f t="shared" si="58"/>
        <v>15</v>
      </c>
      <c r="BQI2">
        <f t="shared" si="58"/>
        <v>16</v>
      </c>
      <c r="BQJ2">
        <f t="shared" si="58"/>
        <v>17</v>
      </c>
    </row>
    <row r="3" spans="1:1805" x14ac:dyDescent="0.25">
      <c r="B3" t="s">
        <v>6</v>
      </c>
      <c r="C3">
        <v>106</v>
      </c>
      <c r="D3">
        <v>106</v>
      </c>
      <c r="E3">
        <v>106</v>
      </c>
      <c r="F3">
        <v>106</v>
      </c>
      <c r="G3">
        <v>106</v>
      </c>
      <c r="H3">
        <v>106</v>
      </c>
      <c r="I3">
        <v>106</v>
      </c>
      <c r="J3">
        <v>106</v>
      </c>
      <c r="K3">
        <v>106</v>
      </c>
      <c r="L3">
        <v>106</v>
      </c>
      <c r="M3">
        <v>106</v>
      </c>
      <c r="N3">
        <v>106</v>
      </c>
      <c r="O3">
        <v>106</v>
      </c>
      <c r="P3">
        <v>106</v>
      </c>
      <c r="Q3">
        <v>106</v>
      </c>
      <c r="R3">
        <v>106</v>
      </c>
      <c r="S3">
        <v>106</v>
      </c>
      <c r="T3">
        <f>IF(T4=1, S3-1,S3)</f>
        <v>105</v>
      </c>
      <c r="U3">
        <f t="shared" ref="U3:CF3" si="59">IF(U4=1, T3-1,T3)</f>
        <v>105</v>
      </c>
      <c r="V3">
        <f t="shared" si="59"/>
        <v>105</v>
      </c>
      <c r="W3">
        <f t="shared" si="59"/>
        <v>105</v>
      </c>
      <c r="X3">
        <f t="shared" si="59"/>
        <v>105</v>
      </c>
      <c r="Y3">
        <f t="shared" si="59"/>
        <v>105</v>
      </c>
      <c r="Z3">
        <f t="shared" si="59"/>
        <v>105</v>
      </c>
      <c r="AA3">
        <f t="shared" si="59"/>
        <v>105</v>
      </c>
      <c r="AB3">
        <f t="shared" si="59"/>
        <v>105</v>
      </c>
      <c r="AC3">
        <f t="shared" si="59"/>
        <v>105</v>
      </c>
      <c r="AD3">
        <f t="shared" si="59"/>
        <v>105</v>
      </c>
      <c r="AE3">
        <f t="shared" si="59"/>
        <v>105</v>
      </c>
      <c r="AF3">
        <f t="shared" si="59"/>
        <v>105</v>
      </c>
      <c r="AG3">
        <f t="shared" si="59"/>
        <v>105</v>
      </c>
      <c r="AH3">
        <f t="shared" si="59"/>
        <v>105</v>
      </c>
      <c r="AI3">
        <f t="shared" si="59"/>
        <v>105</v>
      </c>
      <c r="AJ3">
        <f t="shared" si="59"/>
        <v>105</v>
      </c>
      <c r="AK3">
        <f t="shared" si="59"/>
        <v>104</v>
      </c>
      <c r="AL3">
        <f t="shared" si="59"/>
        <v>104</v>
      </c>
      <c r="AM3">
        <f t="shared" si="59"/>
        <v>104</v>
      </c>
      <c r="AN3">
        <f t="shared" si="59"/>
        <v>104</v>
      </c>
      <c r="AO3">
        <f t="shared" si="59"/>
        <v>104</v>
      </c>
      <c r="AP3">
        <f t="shared" si="59"/>
        <v>104</v>
      </c>
      <c r="AQ3">
        <f t="shared" si="59"/>
        <v>104</v>
      </c>
      <c r="AR3">
        <f t="shared" si="59"/>
        <v>104</v>
      </c>
      <c r="AS3">
        <f t="shared" si="59"/>
        <v>104</v>
      </c>
      <c r="AT3">
        <f t="shared" si="59"/>
        <v>104</v>
      </c>
      <c r="AU3">
        <f t="shared" si="59"/>
        <v>104</v>
      </c>
      <c r="AV3">
        <f t="shared" si="59"/>
        <v>104</v>
      </c>
      <c r="AW3">
        <f t="shared" si="59"/>
        <v>104</v>
      </c>
      <c r="AX3">
        <f t="shared" si="59"/>
        <v>104</v>
      </c>
      <c r="AY3">
        <f t="shared" si="59"/>
        <v>104</v>
      </c>
      <c r="AZ3">
        <f t="shared" si="59"/>
        <v>104</v>
      </c>
      <c r="BA3">
        <f t="shared" si="59"/>
        <v>104</v>
      </c>
      <c r="BB3">
        <f t="shared" si="59"/>
        <v>103</v>
      </c>
      <c r="BC3">
        <f t="shared" si="59"/>
        <v>103</v>
      </c>
      <c r="BD3">
        <f t="shared" si="59"/>
        <v>103</v>
      </c>
      <c r="BE3">
        <f t="shared" si="59"/>
        <v>103</v>
      </c>
      <c r="BF3">
        <f t="shared" si="59"/>
        <v>103</v>
      </c>
      <c r="BG3">
        <f t="shared" si="59"/>
        <v>103</v>
      </c>
      <c r="BH3">
        <f t="shared" si="59"/>
        <v>103</v>
      </c>
      <c r="BI3">
        <f t="shared" si="59"/>
        <v>103</v>
      </c>
      <c r="BJ3">
        <f t="shared" si="59"/>
        <v>103</v>
      </c>
      <c r="BK3">
        <f t="shared" si="59"/>
        <v>103</v>
      </c>
      <c r="BL3">
        <f t="shared" si="59"/>
        <v>103</v>
      </c>
      <c r="BM3">
        <f t="shared" si="59"/>
        <v>103</v>
      </c>
      <c r="BN3">
        <f t="shared" si="59"/>
        <v>103</v>
      </c>
      <c r="BO3">
        <f t="shared" si="59"/>
        <v>103</v>
      </c>
      <c r="BP3">
        <f t="shared" si="59"/>
        <v>103</v>
      </c>
      <c r="BQ3">
        <f t="shared" si="59"/>
        <v>103</v>
      </c>
      <c r="BR3">
        <f t="shared" si="59"/>
        <v>103</v>
      </c>
      <c r="BS3">
        <f t="shared" si="59"/>
        <v>102</v>
      </c>
      <c r="BT3">
        <f t="shared" si="59"/>
        <v>102</v>
      </c>
      <c r="BU3">
        <f t="shared" si="59"/>
        <v>102</v>
      </c>
      <c r="BV3">
        <f t="shared" si="59"/>
        <v>102</v>
      </c>
      <c r="BW3">
        <f t="shared" si="59"/>
        <v>102</v>
      </c>
      <c r="BX3">
        <f t="shared" si="59"/>
        <v>102</v>
      </c>
      <c r="BY3">
        <f t="shared" si="59"/>
        <v>102</v>
      </c>
      <c r="BZ3">
        <f t="shared" si="59"/>
        <v>102</v>
      </c>
      <c r="CA3">
        <f t="shared" si="59"/>
        <v>102</v>
      </c>
      <c r="CB3">
        <f t="shared" si="59"/>
        <v>102</v>
      </c>
      <c r="CC3">
        <f t="shared" si="59"/>
        <v>102</v>
      </c>
      <c r="CD3">
        <f t="shared" si="59"/>
        <v>102</v>
      </c>
      <c r="CE3">
        <f t="shared" si="59"/>
        <v>102</v>
      </c>
      <c r="CF3">
        <f t="shared" si="59"/>
        <v>102</v>
      </c>
      <c r="CG3">
        <f t="shared" ref="CG3:EH3" si="60">IF(CG4=1, CF3-1,CF3)</f>
        <v>102</v>
      </c>
      <c r="CH3">
        <f t="shared" si="60"/>
        <v>102</v>
      </c>
      <c r="CI3">
        <f t="shared" si="60"/>
        <v>102</v>
      </c>
      <c r="CJ3">
        <f t="shared" si="60"/>
        <v>101</v>
      </c>
      <c r="CK3">
        <f t="shared" si="60"/>
        <v>101</v>
      </c>
      <c r="CL3">
        <f t="shared" si="60"/>
        <v>101</v>
      </c>
      <c r="CM3">
        <f t="shared" si="60"/>
        <v>101</v>
      </c>
      <c r="CN3">
        <f t="shared" si="60"/>
        <v>101</v>
      </c>
      <c r="CO3">
        <f t="shared" si="60"/>
        <v>101</v>
      </c>
      <c r="CP3">
        <f t="shared" si="60"/>
        <v>101</v>
      </c>
      <c r="CQ3">
        <f t="shared" si="60"/>
        <v>101</v>
      </c>
      <c r="CR3">
        <f t="shared" si="60"/>
        <v>101</v>
      </c>
      <c r="CS3">
        <f t="shared" si="60"/>
        <v>101</v>
      </c>
      <c r="CT3">
        <f t="shared" si="60"/>
        <v>101</v>
      </c>
      <c r="CU3">
        <f t="shared" si="60"/>
        <v>101</v>
      </c>
      <c r="CV3">
        <f t="shared" si="60"/>
        <v>101</v>
      </c>
      <c r="CW3">
        <f t="shared" si="60"/>
        <v>101</v>
      </c>
      <c r="CX3">
        <f t="shared" si="60"/>
        <v>101</v>
      </c>
      <c r="CY3">
        <f t="shared" si="60"/>
        <v>101</v>
      </c>
      <c r="CZ3">
        <f t="shared" si="60"/>
        <v>101</v>
      </c>
      <c r="DA3">
        <f t="shared" si="60"/>
        <v>100</v>
      </c>
      <c r="DB3">
        <f t="shared" si="60"/>
        <v>100</v>
      </c>
      <c r="DC3">
        <f t="shared" si="60"/>
        <v>100</v>
      </c>
      <c r="DD3">
        <f t="shared" si="60"/>
        <v>100</v>
      </c>
      <c r="DE3">
        <f t="shared" si="60"/>
        <v>100</v>
      </c>
      <c r="DF3">
        <f t="shared" si="60"/>
        <v>100</v>
      </c>
      <c r="DG3">
        <f t="shared" si="60"/>
        <v>100</v>
      </c>
      <c r="DH3">
        <f t="shared" si="60"/>
        <v>100</v>
      </c>
      <c r="DI3">
        <f t="shared" si="60"/>
        <v>100</v>
      </c>
      <c r="DJ3">
        <f t="shared" si="60"/>
        <v>100</v>
      </c>
      <c r="DK3">
        <f t="shared" si="60"/>
        <v>100</v>
      </c>
      <c r="DL3">
        <f t="shared" si="60"/>
        <v>100</v>
      </c>
      <c r="DM3">
        <f t="shared" si="60"/>
        <v>100</v>
      </c>
      <c r="DN3">
        <f t="shared" si="60"/>
        <v>100</v>
      </c>
      <c r="DO3">
        <f t="shared" si="60"/>
        <v>100</v>
      </c>
      <c r="DP3">
        <f t="shared" si="60"/>
        <v>100</v>
      </c>
      <c r="DQ3">
        <f t="shared" si="60"/>
        <v>100</v>
      </c>
      <c r="DR3">
        <f t="shared" si="60"/>
        <v>99</v>
      </c>
      <c r="DS3">
        <f t="shared" si="60"/>
        <v>99</v>
      </c>
      <c r="DT3">
        <f t="shared" si="60"/>
        <v>99</v>
      </c>
      <c r="DU3">
        <f t="shared" si="60"/>
        <v>99</v>
      </c>
      <c r="DV3">
        <f t="shared" si="60"/>
        <v>99</v>
      </c>
      <c r="DW3">
        <f t="shared" si="60"/>
        <v>99</v>
      </c>
      <c r="DX3">
        <f t="shared" si="60"/>
        <v>99</v>
      </c>
      <c r="DY3">
        <f t="shared" si="60"/>
        <v>99</v>
      </c>
      <c r="DZ3">
        <f t="shared" si="60"/>
        <v>99</v>
      </c>
      <c r="EA3">
        <f t="shared" si="60"/>
        <v>99</v>
      </c>
      <c r="EB3">
        <f t="shared" si="60"/>
        <v>99</v>
      </c>
      <c r="EC3">
        <f t="shared" si="60"/>
        <v>99</v>
      </c>
      <c r="ED3">
        <f t="shared" si="60"/>
        <v>99</v>
      </c>
      <c r="EE3">
        <f t="shared" si="60"/>
        <v>99</v>
      </c>
      <c r="EF3">
        <f t="shared" si="60"/>
        <v>99</v>
      </c>
      <c r="EG3">
        <f t="shared" si="60"/>
        <v>99</v>
      </c>
      <c r="EH3">
        <f t="shared" si="60"/>
        <v>99</v>
      </c>
      <c r="EI3">
        <f t="shared" ref="EI3" si="61">IF(EI4=1, EH3-1,EH3)</f>
        <v>98</v>
      </c>
      <c r="EJ3">
        <f t="shared" ref="EJ3" si="62">IF(EJ4=1, EI3-1,EI3)</f>
        <v>98</v>
      </c>
      <c r="EK3">
        <f t="shared" ref="EK3" si="63">IF(EK4=1, EJ3-1,EJ3)</f>
        <v>98</v>
      </c>
      <c r="EL3">
        <f t="shared" ref="EL3" si="64">IF(EL4=1, EK3-1,EK3)</f>
        <v>98</v>
      </c>
      <c r="EM3">
        <f t="shared" ref="EM3" si="65">IF(EM4=1, EL3-1,EL3)</f>
        <v>98</v>
      </c>
      <c r="EN3">
        <f t="shared" ref="EN3" si="66">IF(EN4=1, EM3-1,EM3)</f>
        <v>98</v>
      </c>
      <c r="EO3">
        <f t="shared" ref="EO3" si="67">IF(EO4=1, EN3-1,EN3)</f>
        <v>98</v>
      </c>
      <c r="EP3">
        <f t="shared" ref="EP3" si="68">IF(EP4=1, EO3-1,EO3)</f>
        <v>98</v>
      </c>
      <c r="EQ3">
        <f t="shared" ref="EQ3" si="69">IF(EQ4=1, EP3-1,EP3)</f>
        <v>98</v>
      </c>
      <c r="ER3">
        <f t="shared" ref="ER3" si="70">IF(ER4=1, EQ3-1,EQ3)</f>
        <v>98</v>
      </c>
      <c r="ES3">
        <f t="shared" ref="ES3" si="71">IF(ES4=1, ER3-1,ER3)</f>
        <v>98</v>
      </c>
      <c r="ET3">
        <f t="shared" ref="ET3" si="72">IF(ET4=1, ES3-1,ES3)</f>
        <v>98</v>
      </c>
      <c r="EU3">
        <f t="shared" ref="EU3" si="73">IF(EU4=1, ET3-1,ET3)</f>
        <v>98</v>
      </c>
      <c r="EV3">
        <f t="shared" ref="EV3" si="74">IF(EV4=1, EU3-1,EU3)</f>
        <v>98</v>
      </c>
      <c r="EW3">
        <f t="shared" ref="EW3" si="75">IF(EW4=1, EV3-1,EV3)</f>
        <v>98</v>
      </c>
      <c r="EX3">
        <f t="shared" ref="EX3" si="76">IF(EX4=1, EW3-1,EW3)</f>
        <v>98</v>
      </c>
      <c r="EY3">
        <f t="shared" ref="EY3" si="77">IF(EY4=1, EX3-1,EX3)</f>
        <v>98</v>
      </c>
      <c r="EZ3">
        <f t="shared" ref="EZ3" si="78">IF(EZ4=1, EY3-1,EY3)</f>
        <v>97</v>
      </c>
      <c r="FA3">
        <f t="shared" ref="FA3" si="79">IF(FA4=1, EZ3-1,EZ3)</f>
        <v>97</v>
      </c>
      <c r="FB3">
        <f t="shared" ref="FB3" si="80">IF(FB4=1, FA3-1,FA3)</f>
        <v>97</v>
      </c>
      <c r="FC3">
        <f t="shared" ref="FC3" si="81">IF(FC4=1, FB3-1,FB3)</f>
        <v>97</v>
      </c>
      <c r="FD3">
        <f t="shared" ref="FD3" si="82">IF(FD4=1, FC3-1,FC3)</f>
        <v>97</v>
      </c>
      <c r="FE3">
        <f t="shared" ref="FE3" si="83">IF(FE4=1, FD3-1,FD3)</f>
        <v>97</v>
      </c>
      <c r="FF3">
        <f t="shared" ref="FF3" si="84">IF(FF4=1, FE3-1,FE3)</f>
        <v>97</v>
      </c>
      <c r="FG3">
        <f t="shared" ref="FG3" si="85">IF(FG4=1, FF3-1,FF3)</f>
        <v>97</v>
      </c>
      <c r="FH3">
        <f t="shared" ref="FH3" si="86">IF(FH4=1, FG3-1,FG3)</f>
        <v>97</v>
      </c>
      <c r="FI3">
        <f t="shared" ref="FI3" si="87">IF(FI4=1, FH3-1,FH3)</f>
        <v>97</v>
      </c>
      <c r="FJ3">
        <f t="shared" ref="FJ3" si="88">IF(FJ4=1, FI3-1,FI3)</f>
        <v>97</v>
      </c>
      <c r="FK3">
        <f t="shared" ref="FK3" si="89">IF(FK4=1, FJ3-1,FJ3)</f>
        <v>97</v>
      </c>
      <c r="FL3">
        <f t="shared" ref="FL3" si="90">IF(FL4=1, FK3-1,FK3)</f>
        <v>97</v>
      </c>
      <c r="FM3">
        <f t="shared" ref="FM3" si="91">IF(FM4=1, FL3-1,FL3)</f>
        <v>97</v>
      </c>
      <c r="FN3">
        <f t="shared" ref="FN3" si="92">IF(FN4=1, FM3-1,FM3)</f>
        <v>97</v>
      </c>
      <c r="FO3">
        <f t="shared" ref="FO3" si="93">IF(FO4=1, FN3-1,FN3)</f>
        <v>97</v>
      </c>
      <c r="FP3">
        <f t="shared" ref="FP3" si="94">IF(FP4=1, FO3-1,FO3)</f>
        <v>97</v>
      </c>
      <c r="FQ3">
        <f t="shared" ref="FQ3" si="95">IF(FQ4=1, FP3-1,FP3)</f>
        <v>96</v>
      </c>
      <c r="FR3">
        <f t="shared" ref="FR3" si="96">IF(FR4=1, FQ3-1,FQ3)</f>
        <v>96</v>
      </c>
      <c r="FS3">
        <f t="shared" ref="FS3" si="97">IF(FS4=1, FR3-1,FR3)</f>
        <v>96</v>
      </c>
      <c r="FT3">
        <f t="shared" ref="FT3" si="98">IF(FT4=1, FS3-1,FS3)</f>
        <v>96</v>
      </c>
      <c r="FU3">
        <f t="shared" ref="FU3" si="99">IF(FU4=1, FT3-1,FT3)</f>
        <v>96</v>
      </c>
      <c r="FV3">
        <f t="shared" ref="FV3" si="100">IF(FV4=1, FU3-1,FU3)</f>
        <v>96</v>
      </c>
      <c r="FW3">
        <f t="shared" ref="FW3" si="101">IF(FW4=1, FV3-1,FV3)</f>
        <v>96</v>
      </c>
      <c r="FX3">
        <f t="shared" ref="FX3" si="102">IF(FX4=1, FW3-1,FW3)</f>
        <v>96</v>
      </c>
      <c r="FY3">
        <f t="shared" ref="FY3" si="103">IF(FY4=1, FX3-1,FX3)</f>
        <v>96</v>
      </c>
      <c r="FZ3">
        <f t="shared" ref="FZ3" si="104">IF(FZ4=1, FY3-1,FY3)</f>
        <v>96</v>
      </c>
      <c r="GA3">
        <f t="shared" ref="GA3" si="105">IF(GA4=1, FZ3-1,FZ3)</f>
        <v>96</v>
      </c>
      <c r="GB3">
        <f t="shared" ref="GB3" si="106">IF(GB4=1, GA3-1,GA3)</f>
        <v>96</v>
      </c>
      <c r="GC3">
        <f t="shared" ref="GC3" si="107">IF(GC4=1, GB3-1,GB3)</f>
        <v>96</v>
      </c>
      <c r="GD3">
        <f t="shared" ref="GD3" si="108">IF(GD4=1, GC3-1,GC3)</f>
        <v>96</v>
      </c>
      <c r="GE3">
        <f t="shared" ref="GE3" si="109">IF(GE4=1, GD3-1,GD3)</f>
        <v>96</v>
      </c>
      <c r="GF3">
        <f t="shared" ref="GF3" si="110">IF(GF4=1, GE3-1,GE3)</f>
        <v>96</v>
      </c>
      <c r="GG3">
        <f t="shared" ref="GG3" si="111">IF(GG4=1, GF3-1,GF3)</f>
        <v>96</v>
      </c>
      <c r="GH3">
        <f t="shared" ref="GH3" si="112">IF(GH4=1, GG3-1,GG3)</f>
        <v>95</v>
      </c>
      <c r="GI3">
        <f t="shared" ref="GI3" si="113">IF(GI4=1, GH3-1,GH3)</f>
        <v>95</v>
      </c>
      <c r="GJ3">
        <f t="shared" ref="GJ3" si="114">IF(GJ4=1, GI3-1,GI3)</f>
        <v>95</v>
      </c>
      <c r="GK3">
        <f t="shared" ref="GK3" si="115">IF(GK4=1, GJ3-1,GJ3)</f>
        <v>95</v>
      </c>
      <c r="GL3">
        <f t="shared" ref="GL3" si="116">IF(GL4=1, GK3-1,GK3)</f>
        <v>95</v>
      </c>
      <c r="GM3">
        <f t="shared" ref="GM3" si="117">IF(GM4=1, GL3-1,GL3)</f>
        <v>95</v>
      </c>
      <c r="GN3">
        <f t="shared" ref="GN3" si="118">IF(GN4=1, GM3-1,GM3)</f>
        <v>95</v>
      </c>
      <c r="GO3">
        <f t="shared" ref="GO3" si="119">IF(GO4=1, GN3-1,GN3)</f>
        <v>95</v>
      </c>
      <c r="GP3">
        <f t="shared" ref="GP3" si="120">IF(GP4=1, GO3-1,GO3)</f>
        <v>95</v>
      </c>
      <c r="GQ3">
        <f t="shared" ref="GQ3" si="121">IF(GQ4=1, GP3-1,GP3)</f>
        <v>95</v>
      </c>
      <c r="GR3">
        <f t="shared" ref="GR3" si="122">IF(GR4=1, GQ3-1,GQ3)</f>
        <v>95</v>
      </c>
      <c r="GS3">
        <f t="shared" ref="GS3" si="123">IF(GS4=1, GR3-1,GR3)</f>
        <v>95</v>
      </c>
      <c r="GT3">
        <f t="shared" ref="GT3" si="124">IF(GT4=1, GS3-1,GS3)</f>
        <v>95</v>
      </c>
      <c r="GU3">
        <f t="shared" ref="GU3" si="125">IF(GU4=1, GT3-1,GT3)</f>
        <v>95</v>
      </c>
      <c r="GV3">
        <f t="shared" ref="GV3" si="126">IF(GV4=1, GU3-1,GU3)</f>
        <v>95</v>
      </c>
      <c r="GW3">
        <f t="shared" ref="GW3" si="127">IF(GW4=1, GV3-1,GV3)</f>
        <v>95</v>
      </c>
      <c r="GX3">
        <f t="shared" ref="GX3" si="128">IF(GX4=1, GW3-1,GW3)</f>
        <v>95</v>
      </c>
      <c r="GY3">
        <f t="shared" ref="GY3" si="129">IF(GY4=1, GX3-1,GX3)</f>
        <v>94</v>
      </c>
      <c r="GZ3">
        <f t="shared" ref="GZ3" si="130">IF(GZ4=1, GY3-1,GY3)</f>
        <v>94</v>
      </c>
      <c r="HA3">
        <f t="shared" ref="HA3" si="131">IF(HA4=1, GZ3-1,GZ3)</f>
        <v>94</v>
      </c>
      <c r="HB3">
        <f t="shared" ref="HB3" si="132">IF(HB4=1, HA3-1,HA3)</f>
        <v>94</v>
      </c>
      <c r="HC3">
        <f t="shared" ref="HC3" si="133">IF(HC4=1, HB3-1,HB3)</f>
        <v>94</v>
      </c>
      <c r="HD3">
        <f t="shared" ref="HD3" si="134">IF(HD4=1, HC3-1,HC3)</f>
        <v>94</v>
      </c>
      <c r="HE3">
        <f t="shared" ref="HE3" si="135">IF(HE4=1, HD3-1,HD3)</f>
        <v>94</v>
      </c>
      <c r="HF3">
        <f t="shared" ref="HF3" si="136">IF(HF4=1, HE3-1,HE3)</f>
        <v>94</v>
      </c>
      <c r="HG3">
        <f t="shared" ref="HG3" si="137">IF(HG4=1, HF3-1,HF3)</f>
        <v>94</v>
      </c>
      <c r="HH3">
        <f t="shared" ref="HH3" si="138">IF(HH4=1, HG3-1,HG3)</f>
        <v>94</v>
      </c>
      <c r="HI3">
        <f t="shared" ref="HI3" si="139">IF(HI4=1, HH3-1,HH3)</f>
        <v>94</v>
      </c>
      <c r="HJ3">
        <f t="shared" ref="HJ3" si="140">IF(HJ4=1, HI3-1,HI3)</f>
        <v>94</v>
      </c>
      <c r="HK3">
        <f t="shared" ref="HK3" si="141">IF(HK4=1, HJ3-1,HJ3)</f>
        <v>94</v>
      </c>
      <c r="HL3">
        <f t="shared" ref="HL3" si="142">IF(HL4=1, HK3-1,HK3)</f>
        <v>94</v>
      </c>
      <c r="HM3">
        <f t="shared" ref="HM3" si="143">IF(HM4=1, HL3-1,HL3)</f>
        <v>94</v>
      </c>
      <c r="HN3">
        <f t="shared" ref="HN3" si="144">IF(HN4=1, HM3-1,HM3)</f>
        <v>94</v>
      </c>
      <c r="HO3">
        <f t="shared" ref="HO3" si="145">IF(HO4=1, HN3-1,HN3)</f>
        <v>94</v>
      </c>
      <c r="HP3">
        <f t="shared" ref="HP3" si="146">IF(HP4=1, HO3-1,HO3)</f>
        <v>93</v>
      </c>
      <c r="HQ3">
        <f t="shared" ref="HQ3" si="147">IF(HQ4=1, HP3-1,HP3)</f>
        <v>93</v>
      </c>
      <c r="HR3">
        <f t="shared" ref="HR3" si="148">IF(HR4=1, HQ3-1,HQ3)</f>
        <v>93</v>
      </c>
      <c r="HS3">
        <f t="shared" ref="HS3" si="149">IF(HS4=1, HR3-1,HR3)</f>
        <v>93</v>
      </c>
      <c r="HT3">
        <f t="shared" ref="HT3" si="150">IF(HT4=1, HS3-1,HS3)</f>
        <v>93</v>
      </c>
      <c r="HU3">
        <f t="shared" ref="HU3" si="151">IF(HU4=1, HT3-1,HT3)</f>
        <v>93</v>
      </c>
      <c r="HV3">
        <f t="shared" ref="HV3" si="152">IF(HV4=1, HU3-1,HU3)</f>
        <v>93</v>
      </c>
      <c r="HW3">
        <f t="shared" ref="HW3" si="153">IF(HW4=1, HV3-1,HV3)</f>
        <v>93</v>
      </c>
      <c r="HX3">
        <f t="shared" ref="HX3" si="154">IF(HX4=1, HW3-1,HW3)</f>
        <v>93</v>
      </c>
      <c r="HY3">
        <f t="shared" ref="HY3" si="155">IF(HY4=1, HX3-1,HX3)</f>
        <v>93</v>
      </c>
      <c r="HZ3">
        <f t="shared" ref="HZ3" si="156">IF(HZ4=1, HY3-1,HY3)</f>
        <v>93</v>
      </c>
      <c r="IA3">
        <f t="shared" ref="IA3" si="157">IF(IA4=1, HZ3-1,HZ3)</f>
        <v>93</v>
      </c>
      <c r="IB3">
        <f t="shared" ref="IB3" si="158">IF(IB4=1, IA3-1,IA3)</f>
        <v>93</v>
      </c>
      <c r="IC3">
        <f t="shared" ref="IC3" si="159">IF(IC4=1, IB3-1,IB3)</f>
        <v>93</v>
      </c>
      <c r="ID3">
        <f t="shared" ref="ID3" si="160">IF(ID4=1, IC3-1,IC3)</f>
        <v>93</v>
      </c>
      <c r="IE3">
        <f t="shared" ref="IE3" si="161">IF(IE4=1, ID3-1,ID3)</f>
        <v>93</v>
      </c>
      <c r="IF3">
        <f t="shared" ref="IF3" si="162">IF(IF4=1, IE3-1,IE3)</f>
        <v>93</v>
      </c>
      <c r="IG3">
        <f t="shared" ref="IG3" si="163">IF(IG4=1, IF3-1,IF3)</f>
        <v>92</v>
      </c>
      <c r="IH3">
        <f t="shared" ref="IH3" si="164">IF(IH4=1, IG3-1,IG3)</f>
        <v>92</v>
      </c>
      <c r="II3">
        <f t="shared" ref="II3" si="165">IF(II4=1, IH3-1,IH3)</f>
        <v>92</v>
      </c>
      <c r="IJ3">
        <f t="shared" ref="IJ3" si="166">IF(IJ4=1, II3-1,II3)</f>
        <v>92</v>
      </c>
      <c r="IK3">
        <f t="shared" ref="IK3" si="167">IF(IK4=1, IJ3-1,IJ3)</f>
        <v>92</v>
      </c>
      <c r="IL3">
        <f t="shared" ref="IL3" si="168">IF(IL4=1, IK3-1,IK3)</f>
        <v>92</v>
      </c>
      <c r="IM3">
        <f t="shared" ref="IM3" si="169">IF(IM4=1, IL3-1,IL3)</f>
        <v>92</v>
      </c>
      <c r="IN3">
        <f t="shared" ref="IN3" si="170">IF(IN4=1, IM3-1,IM3)</f>
        <v>92</v>
      </c>
      <c r="IO3">
        <f t="shared" ref="IO3" si="171">IF(IO4=1, IN3-1,IN3)</f>
        <v>92</v>
      </c>
      <c r="IP3">
        <f t="shared" ref="IP3" si="172">IF(IP4=1, IO3-1,IO3)</f>
        <v>92</v>
      </c>
      <c r="IQ3">
        <f t="shared" ref="IQ3" si="173">IF(IQ4=1, IP3-1,IP3)</f>
        <v>92</v>
      </c>
      <c r="IR3">
        <f t="shared" ref="IR3" si="174">IF(IR4=1, IQ3-1,IQ3)</f>
        <v>92</v>
      </c>
      <c r="IS3">
        <f t="shared" ref="IS3" si="175">IF(IS4=1, IR3-1,IR3)</f>
        <v>92</v>
      </c>
      <c r="IT3">
        <f t="shared" ref="IT3" si="176">IF(IT4=1, IS3-1,IS3)</f>
        <v>92</v>
      </c>
      <c r="IU3">
        <f t="shared" ref="IU3:IV3" si="177">IF(IU4=1, IT3-1,IT3)</f>
        <v>92</v>
      </c>
      <c r="IV3">
        <f t="shared" si="177"/>
        <v>92</v>
      </c>
      <c r="IW3">
        <f t="shared" ref="IW3" si="178">IF(IW4=1, IV3-1,IV3)</f>
        <v>92</v>
      </c>
      <c r="IX3">
        <f t="shared" ref="IX3" si="179">IF(IX4=1, IW3-1,IW3)</f>
        <v>91</v>
      </c>
      <c r="IY3">
        <f t="shared" ref="IY3" si="180">IF(IY4=1, IX3-1,IX3)</f>
        <v>91</v>
      </c>
      <c r="IZ3">
        <f t="shared" ref="IZ3" si="181">IF(IZ4=1, IY3-1,IY3)</f>
        <v>91</v>
      </c>
      <c r="JA3">
        <f t="shared" ref="JA3" si="182">IF(JA4=1, IZ3-1,IZ3)</f>
        <v>91</v>
      </c>
      <c r="JB3">
        <f t="shared" ref="JB3" si="183">IF(JB4=1, JA3-1,JA3)</f>
        <v>91</v>
      </c>
      <c r="JC3">
        <f t="shared" ref="JC3" si="184">IF(JC4=1, JB3-1,JB3)</f>
        <v>91</v>
      </c>
      <c r="JD3">
        <f t="shared" ref="JD3" si="185">IF(JD4=1, JC3-1,JC3)</f>
        <v>91</v>
      </c>
      <c r="JE3">
        <f t="shared" ref="JE3" si="186">IF(JE4=1, JD3-1,JD3)</f>
        <v>91</v>
      </c>
      <c r="JF3">
        <f t="shared" ref="JF3" si="187">IF(JF4=1, JE3-1,JE3)</f>
        <v>91</v>
      </c>
      <c r="JG3">
        <f t="shared" ref="JG3" si="188">IF(JG4=1, JF3-1,JF3)</f>
        <v>91</v>
      </c>
      <c r="JH3">
        <f t="shared" ref="JH3" si="189">IF(JH4=1, JG3-1,JG3)</f>
        <v>91</v>
      </c>
      <c r="JI3">
        <f t="shared" ref="JI3" si="190">IF(JI4=1, JH3-1,JH3)</f>
        <v>91</v>
      </c>
      <c r="JJ3">
        <f t="shared" ref="JJ3" si="191">IF(JJ4=1, JI3-1,JI3)</f>
        <v>91</v>
      </c>
      <c r="JK3">
        <f t="shared" ref="JK3" si="192">IF(JK4=1, JJ3-1,JJ3)</f>
        <v>91</v>
      </c>
      <c r="JL3">
        <f t="shared" ref="JL3" si="193">IF(JL4=1, JK3-1,JK3)</f>
        <v>91</v>
      </c>
      <c r="JM3">
        <f t="shared" ref="JM3" si="194">IF(JM4=1, JL3-1,JL3)</f>
        <v>91</v>
      </c>
      <c r="JN3">
        <f t="shared" ref="JN3" si="195">IF(JN4=1, JM3-1,JM3)</f>
        <v>91</v>
      </c>
      <c r="JO3">
        <f t="shared" ref="JO3" si="196">IF(JO4=1, JN3-1,JN3)</f>
        <v>90</v>
      </c>
      <c r="JP3">
        <f t="shared" ref="JP3" si="197">IF(JP4=1, JO3-1,JO3)</f>
        <v>90</v>
      </c>
      <c r="JQ3">
        <f t="shared" ref="JQ3" si="198">IF(JQ4=1, JP3-1,JP3)</f>
        <v>90</v>
      </c>
      <c r="JR3">
        <f t="shared" ref="JR3" si="199">IF(JR4=1, JQ3-1,JQ3)</f>
        <v>90</v>
      </c>
      <c r="JS3">
        <f t="shared" ref="JS3" si="200">IF(JS4=1, JR3-1,JR3)</f>
        <v>90</v>
      </c>
      <c r="JT3">
        <f t="shared" ref="JT3" si="201">IF(JT4=1, JS3-1,JS3)</f>
        <v>90</v>
      </c>
      <c r="JU3">
        <f t="shared" ref="JU3" si="202">IF(JU4=1, JT3-1,JT3)</f>
        <v>90</v>
      </c>
      <c r="JV3">
        <f t="shared" ref="JV3" si="203">IF(JV4=1, JU3-1,JU3)</f>
        <v>90</v>
      </c>
      <c r="JW3">
        <f t="shared" ref="JW3" si="204">IF(JW4=1, JV3-1,JV3)</f>
        <v>90</v>
      </c>
      <c r="JX3">
        <f t="shared" ref="JX3" si="205">IF(JX4=1, JW3-1,JW3)</f>
        <v>90</v>
      </c>
      <c r="JY3">
        <f t="shared" ref="JY3" si="206">IF(JY4=1, JX3-1,JX3)</f>
        <v>90</v>
      </c>
      <c r="JZ3">
        <f t="shared" ref="JZ3" si="207">IF(JZ4=1, JY3-1,JY3)</f>
        <v>90</v>
      </c>
      <c r="KA3">
        <f t="shared" ref="KA3" si="208">IF(KA4=1, JZ3-1,JZ3)</f>
        <v>90</v>
      </c>
      <c r="KB3">
        <f t="shared" ref="KB3" si="209">IF(KB4=1, KA3-1,KA3)</f>
        <v>90</v>
      </c>
      <c r="KC3">
        <f t="shared" ref="KC3" si="210">IF(KC4=1, KB3-1,KB3)</f>
        <v>90</v>
      </c>
      <c r="KD3">
        <f t="shared" ref="KD3" si="211">IF(KD4=1, KC3-1,KC3)</f>
        <v>90</v>
      </c>
      <c r="KE3">
        <f t="shared" ref="KE3" si="212">IF(KE4=1, KD3-1,KD3)</f>
        <v>90</v>
      </c>
      <c r="KF3">
        <f t="shared" ref="KF3" si="213">IF(KF4=1, KE3-1,KE3)</f>
        <v>89</v>
      </c>
      <c r="KG3">
        <f t="shared" ref="KG3" si="214">IF(KG4=1, KF3-1,KF3)</f>
        <v>89</v>
      </c>
      <c r="KH3">
        <f t="shared" ref="KH3" si="215">IF(KH4=1, KG3-1,KG3)</f>
        <v>89</v>
      </c>
      <c r="KI3">
        <f t="shared" ref="KI3" si="216">IF(KI4=1, KH3-1,KH3)</f>
        <v>89</v>
      </c>
      <c r="KJ3">
        <f t="shared" ref="KJ3" si="217">IF(KJ4=1, KI3-1,KI3)</f>
        <v>89</v>
      </c>
      <c r="KK3">
        <f t="shared" ref="KK3" si="218">IF(KK4=1, KJ3-1,KJ3)</f>
        <v>89</v>
      </c>
      <c r="KL3">
        <f t="shared" ref="KL3" si="219">IF(KL4=1, KK3-1,KK3)</f>
        <v>89</v>
      </c>
      <c r="KM3">
        <f t="shared" ref="KM3" si="220">IF(KM4=1, KL3-1,KL3)</f>
        <v>89</v>
      </c>
      <c r="KN3">
        <f t="shared" ref="KN3" si="221">IF(KN4=1, KM3-1,KM3)</f>
        <v>89</v>
      </c>
      <c r="KO3">
        <f t="shared" ref="KO3" si="222">IF(KO4=1, KN3-1,KN3)</f>
        <v>89</v>
      </c>
      <c r="KP3">
        <f t="shared" ref="KP3" si="223">IF(KP4=1, KO3-1,KO3)</f>
        <v>89</v>
      </c>
      <c r="KQ3">
        <f t="shared" ref="KQ3" si="224">IF(KQ4=1, KP3-1,KP3)</f>
        <v>89</v>
      </c>
      <c r="KR3">
        <f t="shared" ref="KR3" si="225">IF(KR4=1, KQ3-1,KQ3)</f>
        <v>89</v>
      </c>
      <c r="KS3">
        <f t="shared" ref="KS3" si="226">IF(KS4=1, KR3-1,KR3)</f>
        <v>89</v>
      </c>
      <c r="KT3">
        <f t="shared" ref="KT3" si="227">IF(KT4=1, KS3-1,KS3)</f>
        <v>89</v>
      </c>
      <c r="KU3">
        <f t="shared" ref="KU3" si="228">IF(KU4=1, KT3-1,KT3)</f>
        <v>89</v>
      </c>
      <c r="KV3">
        <f t="shared" ref="KV3" si="229">IF(KV4=1, KU3-1,KU3)</f>
        <v>89</v>
      </c>
      <c r="KW3">
        <f t="shared" ref="KW3" si="230">IF(KW4=1, KV3-1,KV3)</f>
        <v>88</v>
      </c>
      <c r="KX3">
        <f t="shared" ref="KX3" si="231">IF(KX4=1, KW3-1,KW3)</f>
        <v>88</v>
      </c>
      <c r="KY3">
        <f t="shared" ref="KY3" si="232">IF(KY4=1, KX3-1,KX3)</f>
        <v>88</v>
      </c>
      <c r="KZ3">
        <f>IF(KZ4=1, KY3-1,KY3)</f>
        <v>88</v>
      </c>
      <c r="LA3">
        <f t="shared" ref="LA3" si="233">IF(LA4=1, KZ3-1,KZ3)</f>
        <v>88</v>
      </c>
      <c r="LB3">
        <f t="shared" ref="LB3" si="234">IF(LB4=1, LA3-1,LA3)</f>
        <v>88</v>
      </c>
      <c r="LC3">
        <f t="shared" ref="LC3" si="235">IF(LC4=1, LB3-1,LB3)</f>
        <v>88</v>
      </c>
      <c r="LD3">
        <f t="shared" ref="LD3" si="236">IF(LD4=1, LC3-1,LC3)</f>
        <v>88</v>
      </c>
      <c r="LE3">
        <f t="shared" ref="LE3" si="237">IF(LE4=1, LD3-1,LD3)</f>
        <v>88</v>
      </c>
      <c r="LF3">
        <f t="shared" ref="LF3" si="238">IF(LF4=1, LE3-1,LE3)</f>
        <v>88</v>
      </c>
      <c r="LG3">
        <f t="shared" ref="LG3" si="239">IF(LG4=1, LF3-1,LF3)</f>
        <v>88</v>
      </c>
      <c r="LH3">
        <f t="shared" ref="LH3" si="240">IF(LH4=1, LG3-1,LG3)</f>
        <v>88</v>
      </c>
      <c r="LI3">
        <f t="shared" ref="LI3" si="241">IF(LI4=1, LH3-1,LH3)</f>
        <v>88</v>
      </c>
      <c r="LJ3">
        <f t="shared" ref="LJ3" si="242">IF(LJ4=1, LI3-1,LI3)</f>
        <v>88</v>
      </c>
      <c r="LK3">
        <f t="shared" ref="LK3" si="243">IF(LK4=1, LJ3-1,LJ3)</f>
        <v>88</v>
      </c>
      <c r="LL3">
        <f t="shared" ref="LL3" si="244">IF(LL4=1, LK3-1,LK3)</f>
        <v>88</v>
      </c>
      <c r="LM3">
        <f t="shared" ref="LM3" si="245">IF(LM4=1, LL3-1,LL3)</f>
        <v>88</v>
      </c>
      <c r="LN3">
        <f t="shared" ref="LN3" si="246">IF(LN4=1, LM3-1,LM3)</f>
        <v>87</v>
      </c>
      <c r="LO3">
        <f t="shared" ref="LO3" si="247">IF(LO4=1, LN3-1,LN3)</f>
        <v>87</v>
      </c>
      <c r="LP3">
        <f t="shared" ref="LP3" si="248">IF(LP4=1, LO3-1,LO3)</f>
        <v>87</v>
      </c>
      <c r="LQ3">
        <f t="shared" ref="LQ3" si="249">IF(LQ4=1, LP3-1,LP3)</f>
        <v>87</v>
      </c>
      <c r="LR3">
        <f t="shared" ref="LR3" si="250">IF(LR4=1, LQ3-1,LQ3)</f>
        <v>87</v>
      </c>
      <c r="LS3">
        <f t="shared" ref="LS3" si="251">IF(LS4=1, LR3-1,LR3)</f>
        <v>87</v>
      </c>
      <c r="LT3">
        <f t="shared" ref="LT3" si="252">IF(LT4=1, LS3-1,LS3)</f>
        <v>87</v>
      </c>
      <c r="LU3">
        <f t="shared" ref="LU3" si="253">IF(LU4=1, LT3-1,LT3)</f>
        <v>87</v>
      </c>
      <c r="LV3">
        <f t="shared" ref="LV3" si="254">IF(LV4=1, LU3-1,LU3)</f>
        <v>87</v>
      </c>
      <c r="LW3">
        <f t="shared" ref="LW3" si="255">IF(LW4=1, LV3-1,LV3)</f>
        <v>87</v>
      </c>
      <c r="LX3">
        <f t="shared" ref="LX3" si="256">IF(LX4=1, LW3-1,LW3)</f>
        <v>87</v>
      </c>
      <c r="LY3">
        <f t="shared" ref="LY3" si="257">IF(LY4=1, LX3-1,LX3)</f>
        <v>87</v>
      </c>
      <c r="LZ3">
        <f t="shared" ref="LZ3" si="258">IF(LZ4=1, LY3-1,LY3)</f>
        <v>87</v>
      </c>
      <c r="MA3">
        <f t="shared" ref="MA3" si="259">IF(MA4=1, LZ3-1,LZ3)</f>
        <v>87</v>
      </c>
      <c r="MB3">
        <f t="shared" ref="MB3" si="260">IF(MB4=1, MA3-1,MA3)</f>
        <v>87</v>
      </c>
      <c r="MC3">
        <f t="shared" ref="MC3" si="261">IF(MC4=1, MB3-1,MB3)</f>
        <v>87</v>
      </c>
      <c r="MD3">
        <f t="shared" ref="MD3" si="262">IF(MD4=1, MC3-1,MC3)</f>
        <v>87</v>
      </c>
      <c r="ME3">
        <f t="shared" ref="ME3" si="263">IF(ME4=1, MD3-1,MD3)</f>
        <v>86</v>
      </c>
      <c r="MF3">
        <f t="shared" ref="MF3" si="264">IF(MF4=1, ME3-1,ME3)</f>
        <v>86</v>
      </c>
      <c r="MG3">
        <f t="shared" ref="MG3" si="265">IF(MG4=1, MF3-1,MF3)</f>
        <v>86</v>
      </c>
      <c r="MH3">
        <f t="shared" ref="MH3" si="266">IF(MH4=1, MG3-1,MG3)</f>
        <v>86</v>
      </c>
      <c r="MI3">
        <f t="shared" ref="MI3" si="267">IF(MI4=1, MH3-1,MH3)</f>
        <v>86</v>
      </c>
      <c r="MJ3">
        <f t="shared" ref="MJ3" si="268">IF(MJ4=1, MI3-1,MI3)</f>
        <v>86</v>
      </c>
      <c r="MK3">
        <f t="shared" ref="MK3" si="269">IF(MK4=1, MJ3-1,MJ3)</f>
        <v>86</v>
      </c>
      <c r="ML3">
        <f t="shared" ref="ML3" si="270">IF(ML4=1, MK3-1,MK3)</f>
        <v>86</v>
      </c>
      <c r="MM3">
        <f t="shared" ref="MM3" si="271">IF(MM4=1, ML3-1,ML3)</f>
        <v>86</v>
      </c>
      <c r="MN3">
        <f t="shared" ref="MN3" si="272">IF(MN4=1, MM3-1,MM3)</f>
        <v>86</v>
      </c>
      <c r="MO3">
        <f t="shared" ref="MO3" si="273">IF(MO4=1, MN3-1,MN3)</f>
        <v>86</v>
      </c>
      <c r="MP3">
        <f t="shared" ref="MP3" si="274">IF(MP4=1, MO3-1,MO3)</f>
        <v>86</v>
      </c>
      <c r="MQ3">
        <f t="shared" ref="MQ3" si="275">IF(MQ4=1, MP3-1,MP3)</f>
        <v>86</v>
      </c>
      <c r="MR3">
        <f t="shared" ref="MR3" si="276">IF(MR4=1, MQ3-1,MQ3)</f>
        <v>86</v>
      </c>
      <c r="MS3">
        <f t="shared" ref="MS3" si="277">IF(MS4=1, MR3-1,MR3)</f>
        <v>86</v>
      </c>
      <c r="MT3">
        <f t="shared" ref="MT3" si="278">IF(MT4=1, MS3-1,MS3)</f>
        <v>86</v>
      </c>
      <c r="MU3">
        <f t="shared" ref="MU3" si="279">IF(MU4=1, MT3-1,MT3)</f>
        <v>86</v>
      </c>
      <c r="MV3">
        <f t="shared" ref="MV3" si="280">IF(MV4=1, MU3-1,MU3)</f>
        <v>85</v>
      </c>
      <c r="MW3">
        <f t="shared" ref="MW3" si="281">IF(MW4=1, MV3-1,MV3)</f>
        <v>85</v>
      </c>
      <c r="MX3">
        <f t="shared" ref="MX3" si="282">IF(MX4=1, MW3-1,MW3)</f>
        <v>85</v>
      </c>
      <c r="MY3">
        <f t="shared" ref="MY3" si="283">IF(MY4=1, MX3-1,MX3)</f>
        <v>85</v>
      </c>
      <c r="MZ3">
        <f t="shared" ref="MZ3" si="284">IF(MZ4=1, MY3-1,MY3)</f>
        <v>85</v>
      </c>
      <c r="NA3">
        <f t="shared" ref="NA3" si="285">IF(NA4=1, MZ3-1,MZ3)</f>
        <v>85</v>
      </c>
      <c r="NB3">
        <f t="shared" ref="NB3" si="286">IF(NB4=1, NA3-1,NA3)</f>
        <v>85</v>
      </c>
      <c r="NC3">
        <f t="shared" ref="NC3" si="287">IF(NC4=1, NB3-1,NB3)</f>
        <v>85</v>
      </c>
      <c r="ND3">
        <f t="shared" ref="ND3" si="288">IF(ND4=1, NC3-1,NC3)</f>
        <v>85</v>
      </c>
      <c r="NE3">
        <f t="shared" ref="NE3" si="289">IF(NE4=1, ND3-1,ND3)</f>
        <v>85</v>
      </c>
      <c r="NF3">
        <f t="shared" ref="NF3" si="290">IF(NF4=1, NE3-1,NE3)</f>
        <v>85</v>
      </c>
      <c r="NG3">
        <f t="shared" ref="NG3" si="291">IF(NG4=1, NF3-1,NF3)</f>
        <v>85</v>
      </c>
      <c r="NH3">
        <f t="shared" ref="NH3" si="292">IF(NH4=1, NG3-1,NG3)</f>
        <v>85</v>
      </c>
      <c r="NI3">
        <f t="shared" ref="NI3" si="293">IF(NI4=1, NH3-1,NH3)</f>
        <v>85</v>
      </c>
      <c r="NJ3">
        <f t="shared" ref="NJ3" si="294">IF(NJ4=1, NI3-1,NI3)</f>
        <v>85</v>
      </c>
      <c r="NK3">
        <f t="shared" ref="NK3" si="295">IF(NK4=1, NJ3-1,NJ3)</f>
        <v>85</v>
      </c>
      <c r="NL3">
        <f t="shared" ref="NL3" si="296">IF(NL4=1, NK3-1,NK3)</f>
        <v>85</v>
      </c>
      <c r="NM3">
        <f t="shared" ref="NM3" si="297">IF(NM4=1, NL3-1,NL3)</f>
        <v>84</v>
      </c>
      <c r="NN3">
        <f t="shared" ref="NN3" si="298">IF(NN4=1, NM3-1,NM3)</f>
        <v>84</v>
      </c>
      <c r="NO3">
        <f t="shared" ref="NO3" si="299">IF(NO4=1, NN3-1,NN3)</f>
        <v>84</v>
      </c>
      <c r="NP3">
        <f t="shared" ref="NP3" si="300">IF(NP4=1, NO3-1,NO3)</f>
        <v>84</v>
      </c>
      <c r="NQ3">
        <f t="shared" ref="NQ3" si="301">IF(NQ4=1, NP3-1,NP3)</f>
        <v>84</v>
      </c>
      <c r="NR3">
        <f t="shared" ref="NR3" si="302">IF(NR4=1, NQ3-1,NQ3)</f>
        <v>84</v>
      </c>
      <c r="NS3">
        <f t="shared" ref="NS3" si="303">IF(NS4=1, NR3-1,NR3)</f>
        <v>84</v>
      </c>
      <c r="NT3">
        <f t="shared" ref="NT3" si="304">IF(NT4=1, NS3-1,NS3)</f>
        <v>84</v>
      </c>
      <c r="NU3">
        <f t="shared" ref="NU3" si="305">IF(NU4=1, NT3-1,NT3)</f>
        <v>84</v>
      </c>
      <c r="NV3">
        <f t="shared" ref="NV3" si="306">IF(NV4=1, NU3-1,NU3)</f>
        <v>84</v>
      </c>
      <c r="NW3">
        <f t="shared" ref="NW3" si="307">IF(NW4=1, NV3-1,NV3)</f>
        <v>84</v>
      </c>
      <c r="NX3">
        <f t="shared" ref="NX3" si="308">IF(NX4=1, NW3-1,NW3)</f>
        <v>84</v>
      </c>
      <c r="NY3">
        <f t="shared" ref="NY3" si="309">IF(NY4=1, NX3-1,NX3)</f>
        <v>84</v>
      </c>
      <c r="NZ3">
        <f t="shared" ref="NZ3" si="310">IF(NZ4=1, NY3-1,NY3)</f>
        <v>84</v>
      </c>
      <c r="OA3">
        <f t="shared" ref="OA3" si="311">IF(OA4=1, NZ3-1,NZ3)</f>
        <v>84</v>
      </c>
      <c r="OB3">
        <f t="shared" ref="OB3" si="312">IF(OB4=1, OA3-1,OA3)</f>
        <v>84</v>
      </c>
      <c r="OC3">
        <f t="shared" ref="OC3" si="313">IF(OC4=1, OB3-1,OB3)</f>
        <v>84</v>
      </c>
      <c r="OD3">
        <f t="shared" ref="OD3" si="314">IF(OD4=1, OC3-1,OC3)</f>
        <v>83</v>
      </c>
      <c r="OE3">
        <f t="shared" ref="OE3" si="315">IF(OE4=1, OD3-1,OD3)</f>
        <v>83</v>
      </c>
      <c r="OF3">
        <f t="shared" ref="OF3" si="316">IF(OF4=1, OE3-1,OE3)</f>
        <v>83</v>
      </c>
      <c r="OG3">
        <f t="shared" ref="OG3" si="317">IF(OG4=1, OF3-1,OF3)</f>
        <v>83</v>
      </c>
      <c r="OH3">
        <f t="shared" ref="OH3" si="318">IF(OH4=1, OG3-1,OG3)</f>
        <v>83</v>
      </c>
      <c r="OI3">
        <f t="shared" ref="OI3" si="319">IF(OI4=1, OH3-1,OH3)</f>
        <v>83</v>
      </c>
      <c r="OJ3">
        <f t="shared" ref="OJ3" si="320">IF(OJ4=1, OI3-1,OI3)</f>
        <v>83</v>
      </c>
      <c r="OK3">
        <f t="shared" ref="OK3" si="321">IF(OK4=1, OJ3-1,OJ3)</f>
        <v>83</v>
      </c>
      <c r="OL3">
        <f t="shared" ref="OL3" si="322">IF(OL4=1, OK3-1,OK3)</f>
        <v>83</v>
      </c>
      <c r="OM3">
        <f t="shared" ref="OM3" si="323">IF(OM4=1, OL3-1,OL3)</f>
        <v>83</v>
      </c>
      <c r="ON3">
        <f t="shared" ref="ON3" si="324">IF(ON4=1, OM3-1,OM3)</f>
        <v>83</v>
      </c>
      <c r="OO3">
        <f t="shared" ref="OO3" si="325">IF(OO4=1, ON3-1,ON3)</f>
        <v>83</v>
      </c>
      <c r="OP3">
        <f t="shared" ref="OP3" si="326">IF(OP4=1, OO3-1,OO3)</f>
        <v>83</v>
      </c>
      <c r="OQ3">
        <f t="shared" ref="OQ3" si="327">IF(OQ4=1, OP3-1,OP3)</f>
        <v>83</v>
      </c>
      <c r="OR3">
        <f t="shared" ref="OR3" si="328">IF(OR4=1, OQ3-1,OQ3)</f>
        <v>83</v>
      </c>
      <c r="OS3">
        <f t="shared" ref="OS3" si="329">IF(OS4=1, OR3-1,OR3)</f>
        <v>83</v>
      </c>
      <c r="OT3">
        <f t="shared" ref="OT3" si="330">IF(OT4=1, OS3-1,OS3)</f>
        <v>83</v>
      </c>
      <c r="OU3">
        <f t="shared" ref="OU3" si="331">IF(OU4=1, OT3-1,OT3)</f>
        <v>82</v>
      </c>
      <c r="OV3">
        <f t="shared" ref="OV3" si="332">IF(OV4=1, OU3-1,OU3)</f>
        <v>82</v>
      </c>
      <c r="OW3">
        <f t="shared" ref="OW3" si="333">IF(OW4=1, OV3-1,OV3)</f>
        <v>82</v>
      </c>
      <c r="OX3">
        <f t="shared" ref="OX3" si="334">IF(OX4=1, OW3-1,OW3)</f>
        <v>82</v>
      </c>
      <c r="OY3">
        <f t="shared" ref="OY3" si="335">IF(OY4=1, OX3-1,OX3)</f>
        <v>82</v>
      </c>
      <c r="OZ3">
        <f t="shared" ref="OZ3" si="336">IF(OZ4=1, OY3-1,OY3)</f>
        <v>82</v>
      </c>
      <c r="PA3">
        <f t="shared" ref="PA3" si="337">IF(PA4=1, OZ3-1,OZ3)</f>
        <v>82</v>
      </c>
      <c r="PB3">
        <f t="shared" ref="PB3" si="338">IF(PB4=1, PA3-1,PA3)</f>
        <v>82</v>
      </c>
      <c r="PC3">
        <f t="shared" ref="PC3" si="339">IF(PC4=1, PB3-1,PB3)</f>
        <v>82</v>
      </c>
      <c r="PD3">
        <f t="shared" ref="PD3" si="340">IF(PD4=1, PC3-1,PC3)</f>
        <v>82</v>
      </c>
      <c r="PE3">
        <f t="shared" ref="PE3" si="341">IF(PE4=1, PD3-1,PD3)</f>
        <v>82</v>
      </c>
      <c r="PF3">
        <f t="shared" ref="PF3" si="342">IF(PF4=1, PE3-1,PE3)</f>
        <v>82</v>
      </c>
      <c r="PG3">
        <f t="shared" ref="PG3" si="343">IF(PG4=1, PF3-1,PF3)</f>
        <v>82</v>
      </c>
      <c r="PH3">
        <f t="shared" ref="PH3" si="344">IF(PH4=1, PG3-1,PG3)</f>
        <v>82</v>
      </c>
      <c r="PI3">
        <f t="shared" ref="PI3" si="345">IF(PI4=1, PH3-1,PH3)</f>
        <v>82</v>
      </c>
      <c r="PJ3">
        <f t="shared" ref="PJ3" si="346">IF(PJ4=1, PI3-1,PI3)</f>
        <v>82</v>
      </c>
      <c r="PK3">
        <f t="shared" ref="PK3" si="347">IF(PK4=1, PJ3-1,PJ3)</f>
        <v>82</v>
      </c>
      <c r="PL3">
        <f t="shared" ref="PL3" si="348">IF(PL4=1, PK3-1,PK3)</f>
        <v>81</v>
      </c>
      <c r="PM3">
        <f t="shared" ref="PM3" si="349">IF(PM4=1, PL3-1,PL3)</f>
        <v>81</v>
      </c>
      <c r="PN3">
        <f t="shared" ref="PN3" si="350">IF(PN4=1, PM3-1,PM3)</f>
        <v>81</v>
      </c>
      <c r="PO3">
        <f t="shared" ref="PO3" si="351">IF(PO4=1, PN3-1,PN3)</f>
        <v>81</v>
      </c>
      <c r="PP3">
        <f t="shared" ref="PP3" si="352">IF(PP4=1, PO3-1,PO3)</f>
        <v>81</v>
      </c>
      <c r="PQ3">
        <f t="shared" ref="PQ3" si="353">IF(PQ4=1, PP3-1,PP3)</f>
        <v>81</v>
      </c>
      <c r="PR3">
        <f t="shared" ref="PR3" si="354">IF(PR4=1, PQ3-1,PQ3)</f>
        <v>81</v>
      </c>
      <c r="PS3">
        <f t="shared" ref="PS3" si="355">IF(PS4=1, PR3-1,PR3)</f>
        <v>81</v>
      </c>
      <c r="PT3">
        <f t="shared" ref="PT3" si="356">IF(PT4=1, PS3-1,PS3)</f>
        <v>81</v>
      </c>
      <c r="PU3">
        <f t="shared" ref="PU3" si="357">IF(PU4=1, PT3-1,PT3)</f>
        <v>81</v>
      </c>
      <c r="PV3">
        <f t="shared" ref="PV3" si="358">IF(PV4=1, PU3-1,PU3)</f>
        <v>81</v>
      </c>
      <c r="PW3">
        <f t="shared" ref="PW3" si="359">IF(PW4=1, PV3-1,PV3)</f>
        <v>81</v>
      </c>
      <c r="PX3">
        <f t="shared" ref="PX3" si="360">IF(PX4=1, PW3-1,PW3)</f>
        <v>81</v>
      </c>
      <c r="PY3">
        <f t="shared" ref="PY3" si="361">IF(PY4=1, PX3-1,PX3)</f>
        <v>81</v>
      </c>
      <c r="PZ3">
        <f t="shared" ref="PZ3" si="362">IF(PZ4=1, PY3-1,PY3)</f>
        <v>81</v>
      </c>
      <c r="QA3">
        <f t="shared" ref="QA3" si="363">IF(QA4=1, PZ3-1,PZ3)</f>
        <v>81</v>
      </c>
      <c r="QB3">
        <f t="shared" ref="QB3" si="364">IF(QB4=1, QA3-1,QA3)</f>
        <v>81</v>
      </c>
      <c r="QC3">
        <f t="shared" ref="QC3" si="365">IF(QC4=1, QB3-1,QB3)</f>
        <v>80</v>
      </c>
      <c r="QD3">
        <f t="shared" ref="QD3" si="366">IF(QD4=1, QC3-1,QC3)</f>
        <v>80</v>
      </c>
      <c r="QE3">
        <f t="shared" ref="QE3" si="367">IF(QE4=1, QD3-1,QD3)</f>
        <v>80</v>
      </c>
      <c r="QF3">
        <f t="shared" ref="QF3" si="368">IF(QF4=1, QE3-1,QE3)</f>
        <v>80</v>
      </c>
      <c r="QG3">
        <f t="shared" ref="QG3" si="369">IF(QG4=1, QF3-1,QF3)</f>
        <v>80</v>
      </c>
      <c r="QH3">
        <f t="shared" ref="QH3" si="370">IF(QH4=1, QG3-1,QG3)</f>
        <v>80</v>
      </c>
      <c r="QI3">
        <f t="shared" ref="QI3" si="371">IF(QI4=1, QH3-1,QH3)</f>
        <v>80</v>
      </c>
      <c r="QJ3">
        <f t="shared" ref="QJ3" si="372">IF(QJ4=1, QI3-1,QI3)</f>
        <v>80</v>
      </c>
      <c r="QK3">
        <f t="shared" ref="QK3" si="373">IF(QK4=1, QJ3-1,QJ3)</f>
        <v>80</v>
      </c>
      <c r="QL3">
        <f t="shared" ref="QL3" si="374">IF(QL4=1, QK3-1,QK3)</f>
        <v>80</v>
      </c>
      <c r="QM3">
        <f t="shared" ref="QM3" si="375">IF(QM4=1, QL3-1,QL3)</f>
        <v>80</v>
      </c>
      <c r="QN3">
        <f t="shared" ref="QN3" si="376">IF(QN4=1, QM3-1,QM3)</f>
        <v>80</v>
      </c>
      <c r="QO3">
        <f t="shared" ref="QO3" si="377">IF(QO4=1, QN3-1,QN3)</f>
        <v>80</v>
      </c>
      <c r="QP3">
        <f t="shared" ref="QP3" si="378">IF(QP4=1, QO3-1,QO3)</f>
        <v>80</v>
      </c>
      <c r="QQ3">
        <f t="shared" ref="QQ3" si="379">IF(QQ4=1, QP3-1,QP3)</f>
        <v>80</v>
      </c>
      <c r="QR3">
        <f t="shared" ref="QR3" si="380">IF(QR4=1, QQ3-1,QQ3)</f>
        <v>80</v>
      </c>
      <c r="QS3">
        <f t="shared" ref="QS3" si="381">IF(QS4=1, QR3-1,QR3)</f>
        <v>80</v>
      </c>
      <c r="QT3">
        <f t="shared" ref="QT3" si="382">IF(QT4=1, QS3-1,QS3)</f>
        <v>79</v>
      </c>
      <c r="QU3">
        <f t="shared" ref="QU3" si="383">IF(QU4=1, QT3-1,QT3)</f>
        <v>79</v>
      </c>
      <c r="QV3">
        <f t="shared" ref="QV3" si="384">IF(QV4=1, QU3-1,QU3)</f>
        <v>79</v>
      </c>
      <c r="QW3">
        <f t="shared" ref="QW3" si="385">IF(QW4=1, QV3-1,QV3)</f>
        <v>79</v>
      </c>
      <c r="QX3">
        <f t="shared" ref="QX3" si="386">IF(QX4=1, QW3-1,QW3)</f>
        <v>79</v>
      </c>
      <c r="QY3">
        <f t="shared" ref="QY3" si="387">IF(QY4=1, QX3-1,QX3)</f>
        <v>79</v>
      </c>
      <c r="QZ3">
        <f t="shared" ref="QZ3" si="388">IF(QZ4=1, QY3-1,QY3)</f>
        <v>79</v>
      </c>
      <c r="RA3">
        <f t="shared" ref="RA3" si="389">IF(RA4=1, QZ3-1,QZ3)</f>
        <v>79</v>
      </c>
      <c r="RB3">
        <f t="shared" ref="RB3" si="390">IF(RB4=1, RA3-1,RA3)</f>
        <v>79</v>
      </c>
      <c r="RC3">
        <f t="shared" ref="RC3" si="391">IF(RC4=1, RB3-1,RB3)</f>
        <v>79</v>
      </c>
      <c r="RD3">
        <f t="shared" ref="RD3" si="392">IF(RD4=1, RC3-1,RC3)</f>
        <v>79</v>
      </c>
      <c r="RE3">
        <f t="shared" ref="RE3" si="393">IF(RE4=1, RD3-1,RD3)</f>
        <v>79</v>
      </c>
      <c r="RF3">
        <f t="shared" ref="RF3" si="394">IF(RF4=1, RE3-1,RE3)</f>
        <v>79</v>
      </c>
      <c r="RG3">
        <f t="shared" ref="RG3" si="395">IF(RG4=1, RF3-1,RF3)</f>
        <v>79</v>
      </c>
      <c r="RH3">
        <f t="shared" ref="RH3" si="396">IF(RH4=1, RG3-1,RG3)</f>
        <v>79</v>
      </c>
      <c r="RI3">
        <f t="shared" ref="RI3" si="397">IF(RI4=1, RH3-1,RH3)</f>
        <v>79</v>
      </c>
      <c r="RJ3">
        <f t="shared" ref="RJ3" si="398">IF(RJ4=1, RI3-1,RI3)</f>
        <v>79</v>
      </c>
      <c r="RK3">
        <f t="shared" ref="RK3" si="399">IF(RK4=1, RJ3-1,RJ3)</f>
        <v>78</v>
      </c>
      <c r="RL3">
        <f t="shared" ref="RL3" si="400">IF(RL4=1, RK3-1,RK3)</f>
        <v>78</v>
      </c>
      <c r="RM3">
        <f t="shared" ref="RM3" si="401">IF(RM4=1, RL3-1,RL3)</f>
        <v>78</v>
      </c>
      <c r="RN3">
        <f t="shared" ref="RN3" si="402">IF(RN4=1, RM3-1,RM3)</f>
        <v>78</v>
      </c>
      <c r="RO3">
        <f t="shared" ref="RO3" si="403">IF(RO4=1, RN3-1,RN3)</f>
        <v>78</v>
      </c>
      <c r="RP3">
        <f t="shared" ref="RP3" si="404">IF(RP4=1, RO3-1,RO3)</f>
        <v>78</v>
      </c>
      <c r="RQ3">
        <f t="shared" ref="RQ3" si="405">IF(RQ4=1, RP3-1,RP3)</f>
        <v>78</v>
      </c>
      <c r="RR3">
        <f t="shared" ref="RR3" si="406">IF(RR4=1, RQ3-1,RQ3)</f>
        <v>78</v>
      </c>
      <c r="RS3">
        <f t="shared" ref="RS3" si="407">IF(RS4=1, RR3-1,RR3)</f>
        <v>78</v>
      </c>
      <c r="RT3">
        <f t="shared" ref="RT3" si="408">IF(RT4=1, RS3-1,RS3)</f>
        <v>78</v>
      </c>
      <c r="RU3">
        <f t="shared" ref="RU3" si="409">IF(RU4=1, RT3-1,RT3)</f>
        <v>78</v>
      </c>
      <c r="RV3">
        <f t="shared" ref="RV3" si="410">IF(RV4=1, RU3-1,RU3)</f>
        <v>78</v>
      </c>
      <c r="RW3">
        <f t="shared" ref="RW3" si="411">IF(RW4=1, RV3-1,RV3)</f>
        <v>78</v>
      </c>
      <c r="RX3">
        <f t="shared" ref="RX3" si="412">IF(RX4=1, RW3-1,RW3)</f>
        <v>78</v>
      </c>
      <c r="RY3">
        <f t="shared" ref="RY3" si="413">IF(RY4=1, RX3-1,RX3)</f>
        <v>78</v>
      </c>
      <c r="RZ3">
        <f t="shared" ref="RZ3" si="414">IF(RZ4=1, RY3-1,RY3)</f>
        <v>78</v>
      </c>
      <c r="SA3">
        <f t="shared" ref="SA3" si="415">IF(SA4=1, RZ3-1,RZ3)</f>
        <v>78</v>
      </c>
      <c r="SB3">
        <f t="shared" ref="SB3" si="416">IF(SB4=1, SA3-1,SA3)</f>
        <v>77</v>
      </c>
      <c r="SC3">
        <f t="shared" ref="SC3" si="417">IF(SC4=1, SB3-1,SB3)</f>
        <v>77</v>
      </c>
      <c r="SD3">
        <f t="shared" ref="SD3" si="418">IF(SD4=1, SC3-1,SC3)</f>
        <v>77</v>
      </c>
      <c r="SE3">
        <f t="shared" ref="SE3" si="419">IF(SE4=1, SD3-1,SD3)</f>
        <v>77</v>
      </c>
      <c r="SF3">
        <f t="shared" ref="SF3" si="420">IF(SF4=1, SE3-1,SE3)</f>
        <v>77</v>
      </c>
      <c r="SG3">
        <f t="shared" ref="SG3" si="421">IF(SG4=1, SF3-1,SF3)</f>
        <v>77</v>
      </c>
      <c r="SH3">
        <f t="shared" ref="SH3" si="422">IF(SH4=1, SG3-1,SG3)</f>
        <v>77</v>
      </c>
      <c r="SI3">
        <f t="shared" ref="SI3:SJ3" si="423">IF(SI4=1, SH3-1,SH3)</f>
        <v>77</v>
      </c>
      <c r="SJ3">
        <f t="shared" si="423"/>
        <v>77</v>
      </c>
      <c r="SK3">
        <f t="shared" ref="SK3" si="424">IF(SK4=1, SJ3-1,SJ3)</f>
        <v>77</v>
      </c>
      <c r="SL3">
        <f t="shared" ref="SL3" si="425">IF(SL4=1, SK3-1,SK3)</f>
        <v>77</v>
      </c>
      <c r="SM3">
        <f t="shared" ref="SM3" si="426">IF(SM4=1, SL3-1,SL3)</f>
        <v>77</v>
      </c>
      <c r="SN3">
        <f t="shared" ref="SN3" si="427">IF(SN4=1, SM3-1,SM3)</f>
        <v>77</v>
      </c>
      <c r="SO3">
        <f t="shared" ref="SO3" si="428">IF(SO4=1, SN3-1,SN3)</f>
        <v>77</v>
      </c>
      <c r="SP3">
        <f t="shared" ref="SP3" si="429">IF(SP4=1, SO3-1,SO3)</f>
        <v>77</v>
      </c>
      <c r="SQ3">
        <f t="shared" ref="SQ3" si="430">IF(SQ4=1, SP3-1,SP3)</f>
        <v>77</v>
      </c>
      <c r="SR3">
        <f t="shared" ref="SR3" si="431">IF(SR4=1, SQ3-1,SQ3)</f>
        <v>77</v>
      </c>
      <c r="SS3">
        <f t="shared" ref="SS3" si="432">IF(SS4=1, SR3-1,SR3)</f>
        <v>76</v>
      </c>
      <c r="ST3">
        <f t="shared" ref="ST3" si="433">IF(ST4=1, SS3-1,SS3)</f>
        <v>76</v>
      </c>
      <c r="SU3">
        <f t="shared" ref="SU3" si="434">IF(SU4=1, ST3-1,ST3)</f>
        <v>76</v>
      </c>
      <c r="SV3">
        <f t="shared" ref="SV3" si="435">IF(SV4=1, SU3-1,SU3)</f>
        <v>76</v>
      </c>
      <c r="SW3">
        <f t="shared" ref="SW3" si="436">IF(SW4=1, SV3-1,SV3)</f>
        <v>76</v>
      </c>
      <c r="SX3">
        <f t="shared" ref="SX3" si="437">IF(SX4=1, SW3-1,SW3)</f>
        <v>76</v>
      </c>
      <c r="SY3">
        <f t="shared" ref="SY3" si="438">IF(SY4=1, SX3-1,SX3)</f>
        <v>76</v>
      </c>
      <c r="SZ3">
        <f t="shared" ref="SZ3" si="439">IF(SZ4=1, SY3-1,SY3)</f>
        <v>76</v>
      </c>
      <c r="TA3">
        <f t="shared" ref="TA3" si="440">IF(TA4=1, SZ3-1,SZ3)</f>
        <v>76</v>
      </c>
      <c r="TB3">
        <f t="shared" ref="TB3" si="441">IF(TB4=1, TA3-1,TA3)</f>
        <v>76</v>
      </c>
      <c r="TC3">
        <f t="shared" ref="TC3" si="442">IF(TC4=1, TB3-1,TB3)</f>
        <v>76</v>
      </c>
      <c r="TD3">
        <f t="shared" ref="TD3" si="443">IF(TD4=1, TC3-1,TC3)</f>
        <v>76</v>
      </c>
      <c r="TE3">
        <f t="shared" ref="TE3" si="444">IF(TE4=1, TD3-1,TD3)</f>
        <v>76</v>
      </c>
      <c r="TF3">
        <f t="shared" ref="TF3" si="445">IF(TF4=1, TE3-1,TE3)</f>
        <v>76</v>
      </c>
      <c r="TG3">
        <f t="shared" ref="TG3" si="446">IF(TG4=1, TF3-1,TF3)</f>
        <v>76</v>
      </c>
      <c r="TH3">
        <f t="shared" ref="TH3" si="447">IF(TH4=1, TG3-1,TG3)</f>
        <v>76</v>
      </c>
      <c r="TI3">
        <f t="shared" ref="TI3" si="448">IF(TI4=1, TH3-1,TH3)</f>
        <v>76</v>
      </c>
      <c r="TJ3">
        <f t="shared" ref="TJ3" si="449">IF(TJ4=1, TI3-1,TI3)</f>
        <v>75</v>
      </c>
      <c r="TK3">
        <f t="shared" ref="TK3" si="450">IF(TK4=1, TJ3-1,TJ3)</f>
        <v>75</v>
      </c>
      <c r="TL3">
        <f t="shared" ref="TL3" si="451">IF(TL4=1, TK3-1,TK3)</f>
        <v>75</v>
      </c>
      <c r="TM3">
        <f t="shared" ref="TM3" si="452">IF(TM4=1, TL3-1,TL3)</f>
        <v>75</v>
      </c>
      <c r="TN3">
        <f t="shared" ref="TN3" si="453">IF(TN4=1, TM3-1,TM3)</f>
        <v>75</v>
      </c>
      <c r="TO3">
        <f t="shared" ref="TO3" si="454">IF(TO4=1, TN3-1,TN3)</f>
        <v>75</v>
      </c>
      <c r="TP3">
        <f t="shared" ref="TP3" si="455">IF(TP4=1, TO3-1,TO3)</f>
        <v>75</v>
      </c>
      <c r="TQ3">
        <f t="shared" ref="TQ3" si="456">IF(TQ4=1, TP3-1,TP3)</f>
        <v>75</v>
      </c>
      <c r="TR3">
        <f t="shared" ref="TR3" si="457">IF(TR4=1, TQ3-1,TQ3)</f>
        <v>75</v>
      </c>
      <c r="TS3">
        <f t="shared" ref="TS3" si="458">IF(TS4=1, TR3-1,TR3)</f>
        <v>75</v>
      </c>
      <c r="TT3">
        <f t="shared" ref="TT3" si="459">IF(TT4=1, TS3-1,TS3)</f>
        <v>75</v>
      </c>
      <c r="TU3">
        <f t="shared" ref="TU3" si="460">IF(TU4=1, TT3-1,TT3)</f>
        <v>75</v>
      </c>
      <c r="TV3">
        <f t="shared" ref="TV3" si="461">IF(TV4=1, TU3-1,TU3)</f>
        <v>75</v>
      </c>
      <c r="TW3">
        <f t="shared" ref="TW3" si="462">IF(TW4=1, TV3-1,TV3)</f>
        <v>75</v>
      </c>
      <c r="TX3">
        <f t="shared" ref="TX3" si="463">IF(TX4=1, TW3-1,TW3)</f>
        <v>75</v>
      </c>
      <c r="TY3">
        <f t="shared" ref="TY3" si="464">IF(TY4=1, TX3-1,TX3)</f>
        <v>75</v>
      </c>
      <c r="TZ3">
        <f t="shared" ref="TZ3" si="465">IF(TZ4=1, TY3-1,TY3)</f>
        <v>75</v>
      </c>
      <c r="UA3">
        <f t="shared" ref="UA3" si="466">IF(UA4=1, TZ3-1,TZ3)</f>
        <v>74</v>
      </c>
      <c r="UB3">
        <f t="shared" ref="UB3" si="467">IF(UB4=1, UA3-1,UA3)</f>
        <v>74</v>
      </c>
      <c r="UC3">
        <f t="shared" ref="UC3" si="468">IF(UC4=1, UB3-1,UB3)</f>
        <v>74</v>
      </c>
      <c r="UD3">
        <f t="shared" ref="UD3" si="469">IF(UD4=1, UC3-1,UC3)</f>
        <v>74</v>
      </c>
      <c r="UE3">
        <f t="shared" ref="UE3" si="470">IF(UE4=1, UD3-1,UD3)</f>
        <v>74</v>
      </c>
      <c r="UF3">
        <f t="shared" ref="UF3" si="471">IF(UF4=1, UE3-1,UE3)</f>
        <v>74</v>
      </c>
      <c r="UG3">
        <f t="shared" ref="UG3" si="472">IF(UG4=1, UF3-1,UF3)</f>
        <v>74</v>
      </c>
      <c r="UH3">
        <f t="shared" ref="UH3" si="473">IF(UH4=1, UG3-1,UG3)</f>
        <v>74</v>
      </c>
      <c r="UI3">
        <f t="shared" ref="UI3" si="474">IF(UI4=1, UH3-1,UH3)</f>
        <v>74</v>
      </c>
      <c r="UJ3">
        <f t="shared" ref="UJ3" si="475">IF(UJ4=1, UI3-1,UI3)</f>
        <v>74</v>
      </c>
      <c r="UK3">
        <f t="shared" ref="UK3" si="476">IF(UK4=1, UJ3-1,UJ3)</f>
        <v>74</v>
      </c>
      <c r="UL3">
        <f t="shared" ref="UL3" si="477">IF(UL4=1, UK3-1,UK3)</f>
        <v>74</v>
      </c>
      <c r="UM3">
        <f t="shared" ref="UM3" si="478">IF(UM4=1, UL3-1,UL3)</f>
        <v>74</v>
      </c>
      <c r="UN3">
        <f t="shared" ref="UN3" si="479">IF(UN4=1, UM3-1,UM3)</f>
        <v>74</v>
      </c>
      <c r="UO3">
        <f t="shared" ref="UO3" si="480">IF(UO4=1, UN3-1,UN3)</f>
        <v>74</v>
      </c>
      <c r="UP3">
        <f t="shared" ref="UP3" si="481">IF(UP4=1, UO3-1,UO3)</f>
        <v>74</v>
      </c>
      <c r="UQ3">
        <f t="shared" ref="UQ3" si="482">IF(UQ4=1, UP3-1,UP3)</f>
        <v>74</v>
      </c>
      <c r="UR3">
        <f t="shared" ref="UR3" si="483">IF(UR4=1, UQ3-1,UQ3)</f>
        <v>73</v>
      </c>
      <c r="US3">
        <f t="shared" ref="US3" si="484">IF(US4=1, UR3-1,UR3)</f>
        <v>73</v>
      </c>
      <c r="UT3">
        <f t="shared" ref="UT3" si="485">IF(UT4=1, US3-1,US3)</f>
        <v>73</v>
      </c>
      <c r="UU3">
        <f t="shared" ref="UU3" si="486">IF(UU4=1, UT3-1,UT3)</f>
        <v>73</v>
      </c>
      <c r="UV3">
        <f t="shared" ref="UV3" si="487">IF(UV4=1, UU3-1,UU3)</f>
        <v>73</v>
      </c>
      <c r="UW3">
        <f t="shared" ref="UW3" si="488">IF(UW4=1, UV3-1,UV3)</f>
        <v>73</v>
      </c>
      <c r="UX3">
        <f t="shared" ref="UX3" si="489">IF(UX4=1, UW3-1,UW3)</f>
        <v>73</v>
      </c>
      <c r="UY3">
        <f t="shared" ref="UY3" si="490">IF(UY4=1, UX3-1,UX3)</f>
        <v>73</v>
      </c>
      <c r="UZ3">
        <f t="shared" ref="UZ3" si="491">IF(UZ4=1, UY3-1,UY3)</f>
        <v>73</v>
      </c>
      <c r="VA3">
        <f t="shared" ref="VA3" si="492">IF(VA4=1, UZ3-1,UZ3)</f>
        <v>73</v>
      </c>
      <c r="VB3">
        <f t="shared" ref="VB3" si="493">IF(VB4=1, VA3-1,VA3)</f>
        <v>73</v>
      </c>
      <c r="VC3">
        <f t="shared" ref="VC3" si="494">IF(VC4=1, VB3-1,VB3)</f>
        <v>73</v>
      </c>
      <c r="VD3">
        <f t="shared" ref="VD3" si="495">IF(VD4=1, VC3-1,VC3)</f>
        <v>73</v>
      </c>
      <c r="VE3">
        <f t="shared" ref="VE3" si="496">IF(VE4=1, VD3-1,VD3)</f>
        <v>73</v>
      </c>
      <c r="VF3">
        <f t="shared" ref="VF3" si="497">IF(VF4=1, VE3-1,VE3)</f>
        <v>73</v>
      </c>
      <c r="VG3">
        <f t="shared" ref="VG3" si="498">IF(VG4=1, VF3-1,VF3)</f>
        <v>73</v>
      </c>
      <c r="VH3">
        <f t="shared" ref="VH3" si="499">IF(VH4=1, VG3-1,VG3)</f>
        <v>73</v>
      </c>
      <c r="VI3">
        <f t="shared" ref="VI3" si="500">IF(VI4=1, VH3-1,VH3)</f>
        <v>72</v>
      </c>
      <c r="VJ3">
        <f t="shared" ref="VJ3" si="501">IF(VJ4=1, VI3-1,VI3)</f>
        <v>72</v>
      </c>
      <c r="VK3">
        <f t="shared" ref="VK3" si="502">IF(VK4=1, VJ3-1,VJ3)</f>
        <v>72</v>
      </c>
      <c r="VL3">
        <f t="shared" ref="VL3" si="503">IF(VL4=1, VK3-1,VK3)</f>
        <v>72</v>
      </c>
      <c r="VM3">
        <f t="shared" ref="VM3" si="504">IF(VM4=1, VL3-1,VL3)</f>
        <v>72</v>
      </c>
      <c r="VN3">
        <f t="shared" ref="VN3" si="505">IF(VN4=1, VM3-1,VM3)</f>
        <v>72</v>
      </c>
      <c r="VO3">
        <f t="shared" ref="VO3" si="506">IF(VO4=1, VN3-1,VN3)</f>
        <v>72</v>
      </c>
      <c r="VP3">
        <f t="shared" ref="VP3" si="507">IF(VP4=1, VO3-1,VO3)</f>
        <v>72</v>
      </c>
      <c r="VQ3">
        <f t="shared" ref="VQ3" si="508">IF(VQ4=1, VP3-1,VP3)</f>
        <v>72</v>
      </c>
      <c r="VR3">
        <f t="shared" ref="VR3" si="509">IF(VR4=1, VQ3-1,VQ3)</f>
        <v>72</v>
      </c>
      <c r="VS3">
        <f t="shared" ref="VS3" si="510">IF(VS4=1, VR3-1,VR3)</f>
        <v>72</v>
      </c>
      <c r="VT3">
        <f t="shared" ref="VT3" si="511">IF(VT4=1, VS3-1,VS3)</f>
        <v>72</v>
      </c>
      <c r="VU3">
        <f t="shared" ref="VU3" si="512">IF(VU4=1, VT3-1,VT3)</f>
        <v>72</v>
      </c>
      <c r="VV3">
        <f t="shared" ref="VV3" si="513">IF(VV4=1, VU3-1,VU3)</f>
        <v>72</v>
      </c>
      <c r="VW3">
        <f t="shared" ref="VW3" si="514">IF(VW4=1, VV3-1,VV3)</f>
        <v>72</v>
      </c>
      <c r="VX3">
        <f t="shared" ref="VX3" si="515">IF(VX4=1, VW3-1,VW3)</f>
        <v>72</v>
      </c>
      <c r="VY3">
        <f t="shared" ref="VY3" si="516">IF(VY4=1, VX3-1,VX3)</f>
        <v>72</v>
      </c>
      <c r="VZ3">
        <f t="shared" ref="VZ3" si="517">IF(VZ4=1, VY3-1,VY3)</f>
        <v>71</v>
      </c>
      <c r="WA3">
        <f t="shared" ref="WA3" si="518">IF(WA4=1, VZ3-1,VZ3)</f>
        <v>71</v>
      </c>
      <c r="WB3">
        <f t="shared" ref="WB3" si="519">IF(WB4=1, WA3-1,WA3)</f>
        <v>71</v>
      </c>
      <c r="WC3">
        <f t="shared" ref="WC3" si="520">IF(WC4=1, WB3-1,WB3)</f>
        <v>71</v>
      </c>
      <c r="WD3">
        <f t="shared" ref="WD3" si="521">IF(WD4=1, WC3-1,WC3)</f>
        <v>71</v>
      </c>
      <c r="WE3">
        <f t="shared" ref="WE3" si="522">IF(WE4=1, WD3-1,WD3)</f>
        <v>71</v>
      </c>
      <c r="WF3">
        <f t="shared" ref="WF3" si="523">IF(WF4=1, WE3-1,WE3)</f>
        <v>71</v>
      </c>
      <c r="WG3">
        <f t="shared" ref="WG3" si="524">IF(WG4=1, WF3-1,WF3)</f>
        <v>71</v>
      </c>
      <c r="WH3">
        <f t="shared" ref="WH3" si="525">IF(WH4=1, WG3-1,WG3)</f>
        <v>71</v>
      </c>
      <c r="WI3">
        <f t="shared" ref="WI3" si="526">IF(WI4=1, WH3-1,WH3)</f>
        <v>71</v>
      </c>
      <c r="WJ3">
        <f t="shared" ref="WJ3" si="527">IF(WJ4=1, WI3-1,WI3)</f>
        <v>71</v>
      </c>
      <c r="WK3">
        <f t="shared" ref="WK3" si="528">IF(WK4=1, WJ3-1,WJ3)</f>
        <v>71</v>
      </c>
      <c r="WL3">
        <f t="shared" ref="WL3" si="529">IF(WL4=1, WK3-1,WK3)</f>
        <v>71</v>
      </c>
      <c r="WM3">
        <f t="shared" ref="WM3" si="530">IF(WM4=1, WL3-1,WL3)</f>
        <v>71</v>
      </c>
      <c r="WN3">
        <f t="shared" ref="WN3" si="531">IF(WN4=1, WM3-1,WM3)</f>
        <v>71</v>
      </c>
      <c r="WO3">
        <f t="shared" ref="WO3" si="532">IF(WO4=1, WN3-1,WN3)</f>
        <v>71</v>
      </c>
      <c r="WP3">
        <f t="shared" ref="WP3" si="533">IF(WP4=1, WO3-1,WO3)</f>
        <v>71</v>
      </c>
      <c r="WQ3">
        <f t="shared" ref="WQ3" si="534">IF(WQ4=1, WP3-1,WP3)</f>
        <v>70</v>
      </c>
      <c r="WR3">
        <f t="shared" ref="WR3" si="535">IF(WR4=1, WQ3-1,WQ3)</f>
        <v>70</v>
      </c>
      <c r="WS3">
        <f t="shared" ref="WS3" si="536">IF(WS4=1, WR3-1,WR3)</f>
        <v>70</v>
      </c>
      <c r="WT3">
        <f t="shared" ref="WT3" si="537">IF(WT4=1, WS3-1,WS3)</f>
        <v>70</v>
      </c>
      <c r="WU3">
        <f t="shared" ref="WU3" si="538">IF(WU4=1, WT3-1,WT3)</f>
        <v>70</v>
      </c>
      <c r="WV3">
        <f t="shared" ref="WV3" si="539">IF(WV4=1, WU3-1,WU3)</f>
        <v>70</v>
      </c>
      <c r="WW3">
        <f t="shared" ref="WW3" si="540">IF(WW4=1, WV3-1,WV3)</f>
        <v>70</v>
      </c>
      <c r="WX3">
        <f t="shared" ref="WX3" si="541">IF(WX4=1, WW3-1,WW3)</f>
        <v>70</v>
      </c>
      <c r="WY3">
        <f t="shared" ref="WY3" si="542">IF(WY4=1, WX3-1,WX3)</f>
        <v>70</v>
      </c>
      <c r="WZ3">
        <f t="shared" ref="WZ3" si="543">IF(WZ4=1, WY3-1,WY3)</f>
        <v>70</v>
      </c>
      <c r="XA3">
        <f t="shared" ref="XA3" si="544">IF(XA4=1, WZ3-1,WZ3)</f>
        <v>70</v>
      </c>
      <c r="XB3">
        <f t="shared" ref="XB3" si="545">IF(XB4=1, XA3-1,XA3)</f>
        <v>70</v>
      </c>
      <c r="XC3">
        <f t="shared" ref="XC3" si="546">IF(XC4=1, XB3-1,XB3)</f>
        <v>70</v>
      </c>
      <c r="XD3">
        <f t="shared" ref="XD3" si="547">IF(XD4=1, XC3-1,XC3)</f>
        <v>70</v>
      </c>
      <c r="XE3">
        <f t="shared" ref="XE3" si="548">IF(XE4=1, XD3-1,XD3)</f>
        <v>70</v>
      </c>
      <c r="XF3">
        <f t="shared" ref="XF3" si="549">IF(XF4=1, XE3-1,XE3)</f>
        <v>70</v>
      </c>
      <c r="XG3">
        <f t="shared" ref="XG3" si="550">IF(XG4=1, XF3-1,XF3)</f>
        <v>70</v>
      </c>
      <c r="XH3">
        <f t="shared" ref="XH3" si="551">IF(XH4=1, XG3-1,XG3)</f>
        <v>69</v>
      </c>
      <c r="XI3">
        <f t="shared" ref="XI3" si="552">IF(XI4=1, XH3-1,XH3)</f>
        <v>69</v>
      </c>
      <c r="XJ3">
        <f t="shared" ref="XJ3" si="553">IF(XJ4=1, XI3-1,XI3)</f>
        <v>69</v>
      </c>
      <c r="XK3">
        <f t="shared" ref="XK3" si="554">IF(XK4=1, XJ3-1,XJ3)</f>
        <v>69</v>
      </c>
      <c r="XL3">
        <f t="shared" ref="XL3" si="555">IF(XL4=1, XK3-1,XK3)</f>
        <v>69</v>
      </c>
      <c r="XM3">
        <f t="shared" ref="XM3" si="556">IF(XM4=1, XL3-1,XL3)</f>
        <v>69</v>
      </c>
      <c r="XN3">
        <f t="shared" ref="XN3" si="557">IF(XN4=1, XM3-1,XM3)</f>
        <v>69</v>
      </c>
      <c r="XO3">
        <f t="shared" ref="XO3" si="558">IF(XO4=1, XN3-1,XN3)</f>
        <v>69</v>
      </c>
      <c r="XP3">
        <f t="shared" ref="XP3" si="559">IF(XP4=1, XO3-1,XO3)</f>
        <v>69</v>
      </c>
      <c r="XQ3">
        <f t="shared" ref="XQ3" si="560">IF(XQ4=1, XP3-1,XP3)</f>
        <v>69</v>
      </c>
      <c r="XR3">
        <f t="shared" ref="XR3" si="561">IF(XR4=1, XQ3-1,XQ3)</f>
        <v>69</v>
      </c>
      <c r="XS3">
        <f t="shared" ref="XS3" si="562">IF(XS4=1, XR3-1,XR3)</f>
        <v>69</v>
      </c>
      <c r="XT3">
        <f t="shared" ref="XT3" si="563">IF(XT4=1, XS3-1,XS3)</f>
        <v>69</v>
      </c>
      <c r="XU3">
        <f t="shared" ref="XU3" si="564">IF(XU4=1, XT3-1,XT3)</f>
        <v>69</v>
      </c>
      <c r="XV3">
        <f t="shared" ref="XV3" si="565">IF(XV4=1, XU3-1,XU3)</f>
        <v>69</v>
      </c>
      <c r="XW3">
        <f t="shared" ref="XW3" si="566">IF(XW4=1, XV3-1,XV3)</f>
        <v>69</v>
      </c>
      <c r="XX3">
        <f t="shared" ref="XX3" si="567">IF(XX4=1, XW3-1,XW3)</f>
        <v>69</v>
      </c>
      <c r="XY3">
        <f t="shared" ref="XY3" si="568">IF(XY4=1, XX3-1,XX3)</f>
        <v>68</v>
      </c>
      <c r="XZ3">
        <f t="shared" ref="XZ3" si="569">IF(XZ4=1, XY3-1,XY3)</f>
        <v>68</v>
      </c>
      <c r="YA3">
        <f t="shared" ref="YA3" si="570">IF(YA4=1, XZ3-1,XZ3)</f>
        <v>68</v>
      </c>
      <c r="YB3">
        <f t="shared" ref="YB3" si="571">IF(YB4=1, YA3-1,YA3)</f>
        <v>68</v>
      </c>
      <c r="YC3">
        <f t="shared" ref="YC3" si="572">IF(YC4=1, YB3-1,YB3)</f>
        <v>68</v>
      </c>
      <c r="YD3">
        <f t="shared" ref="YD3" si="573">IF(YD4=1, YC3-1,YC3)</f>
        <v>68</v>
      </c>
      <c r="YE3">
        <f t="shared" ref="YE3" si="574">IF(YE4=1, YD3-1,YD3)</f>
        <v>68</v>
      </c>
      <c r="YF3">
        <f t="shared" ref="YF3" si="575">IF(YF4=1, YE3-1,YE3)</f>
        <v>68</v>
      </c>
      <c r="YG3">
        <f t="shared" ref="YG3" si="576">IF(YG4=1, YF3-1,YF3)</f>
        <v>68</v>
      </c>
      <c r="YH3">
        <f t="shared" ref="YH3" si="577">IF(YH4=1, YG3-1,YG3)</f>
        <v>68</v>
      </c>
      <c r="YI3">
        <f t="shared" ref="YI3" si="578">IF(YI4=1, YH3-1,YH3)</f>
        <v>68</v>
      </c>
      <c r="YJ3">
        <f t="shared" ref="YJ3" si="579">IF(YJ4=1, YI3-1,YI3)</f>
        <v>68</v>
      </c>
      <c r="YK3">
        <f t="shared" ref="YK3" si="580">IF(YK4=1, YJ3-1,YJ3)</f>
        <v>68</v>
      </c>
      <c r="YL3">
        <f t="shared" ref="YL3" si="581">IF(YL4=1, YK3-1,YK3)</f>
        <v>68</v>
      </c>
      <c r="YM3">
        <f t="shared" ref="YM3" si="582">IF(YM4=1, YL3-1,YL3)</f>
        <v>68</v>
      </c>
      <c r="YN3">
        <f t="shared" ref="YN3" si="583">IF(YN4=1, YM3-1,YM3)</f>
        <v>68</v>
      </c>
      <c r="YO3">
        <f t="shared" ref="YO3" si="584">IF(YO4=1, YN3-1,YN3)</f>
        <v>68</v>
      </c>
      <c r="YP3">
        <f t="shared" ref="YP3" si="585">IF(YP4=1, YO3-1,YO3)</f>
        <v>67</v>
      </c>
      <c r="YQ3">
        <f t="shared" ref="YQ3" si="586">IF(YQ4=1, YP3-1,YP3)</f>
        <v>67</v>
      </c>
      <c r="YR3">
        <f t="shared" ref="YR3" si="587">IF(YR4=1, YQ3-1,YQ3)</f>
        <v>67</v>
      </c>
      <c r="YS3">
        <f t="shared" ref="YS3" si="588">IF(YS4=1, YR3-1,YR3)</f>
        <v>67</v>
      </c>
      <c r="YT3">
        <f t="shared" ref="YT3" si="589">IF(YT4=1, YS3-1,YS3)</f>
        <v>67</v>
      </c>
      <c r="YU3">
        <f t="shared" ref="YU3" si="590">IF(YU4=1, YT3-1,YT3)</f>
        <v>67</v>
      </c>
      <c r="YV3">
        <f t="shared" ref="YV3" si="591">IF(YV4=1, YU3-1,YU3)</f>
        <v>67</v>
      </c>
      <c r="YW3">
        <f t="shared" ref="YW3" si="592">IF(YW4=1, YV3-1,YV3)</f>
        <v>67</v>
      </c>
      <c r="YX3">
        <f t="shared" ref="YX3" si="593">IF(YX4=1, YW3-1,YW3)</f>
        <v>67</v>
      </c>
      <c r="YY3">
        <f t="shared" ref="YY3" si="594">IF(YY4=1, YX3-1,YX3)</f>
        <v>67</v>
      </c>
      <c r="YZ3">
        <f t="shared" ref="YZ3" si="595">IF(YZ4=1, YY3-1,YY3)</f>
        <v>67</v>
      </c>
      <c r="ZA3">
        <f t="shared" ref="ZA3" si="596">IF(ZA4=1, YZ3-1,YZ3)</f>
        <v>67</v>
      </c>
      <c r="ZB3">
        <f t="shared" ref="ZB3" si="597">IF(ZB4=1, ZA3-1,ZA3)</f>
        <v>67</v>
      </c>
      <c r="ZC3">
        <f t="shared" ref="ZC3" si="598">IF(ZC4=1, ZB3-1,ZB3)</f>
        <v>67</v>
      </c>
      <c r="ZD3">
        <f t="shared" ref="ZD3" si="599">IF(ZD4=1, ZC3-1,ZC3)</f>
        <v>67</v>
      </c>
      <c r="ZE3">
        <f t="shared" ref="ZE3" si="600">IF(ZE4=1, ZD3-1,ZD3)</f>
        <v>67</v>
      </c>
      <c r="ZF3">
        <f t="shared" ref="ZF3" si="601">IF(ZF4=1, ZE3-1,ZE3)</f>
        <v>67</v>
      </c>
      <c r="ZG3">
        <f t="shared" ref="ZG3" si="602">IF(ZG4=1, ZF3-1,ZF3)</f>
        <v>66</v>
      </c>
      <c r="ZH3">
        <f t="shared" ref="ZH3" si="603">IF(ZH4=1, ZG3-1,ZG3)</f>
        <v>66</v>
      </c>
      <c r="ZI3">
        <f t="shared" ref="ZI3" si="604">IF(ZI4=1, ZH3-1,ZH3)</f>
        <v>66</v>
      </c>
      <c r="ZJ3">
        <f t="shared" ref="ZJ3" si="605">IF(ZJ4=1, ZI3-1,ZI3)</f>
        <v>66</v>
      </c>
      <c r="ZK3">
        <f t="shared" ref="ZK3" si="606">IF(ZK4=1, ZJ3-1,ZJ3)</f>
        <v>66</v>
      </c>
      <c r="ZL3">
        <f t="shared" ref="ZL3" si="607">IF(ZL4=1, ZK3-1,ZK3)</f>
        <v>66</v>
      </c>
      <c r="ZM3">
        <f t="shared" ref="ZM3" si="608">IF(ZM4=1, ZL3-1,ZL3)</f>
        <v>66</v>
      </c>
      <c r="ZN3">
        <f t="shared" ref="ZN3" si="609">IF(ZN4=1, ZM3-1,ZM3)</f>
        <v>66</v>
      </c>
      <c r="ZO3">
        <f t="shared" ref="ZO3" si="610">IF(ZO4=1, ZN3-1,ZN3)</f>
        <v>66</v>
      </c>
      <c r="ZP3">
        <f t="shared" ref="ZP3" si="611">IF(ZP4=1, ZO3-1,ZO3)</f>
        <v>66</v>
      </c>
      <c r="ZQ3">
        <f t="shared" ref="ZQ3" si="612">IF(ZQ4=1, ZP3-1,ZP3)</f>
        <v>66</v>
      </c>
      <c r="ZR3">
        <f t="shared" ref="ZR3" si="613">IF(ZR4=1, ZQ3-1,ZQ3)</f>
        <v>66</v>
      </c>
      <c r="ZS3">
        <f t="shared" ref="ZS3" si="614">IF(ZS4=1, ZR3-1,ZR3)</f>
        <v>66</v>
      </c>
      <c r="ZT3">
        <f t="shared" ref="ZT3" si="615">IF(ZT4=1, ZS3-1,ZS3)</f>
        <v>66</v>
      </c>
      <c r="ZU3">
        <f t="shared" ref="ZU3" si="616">IF(ZU4=1, ZT3-1,ZT3)</f>
        <v>66</v>
      </c>
      <c r="ZV3">
        <f t="shared" ref="ZV3" si="617">IF(ZV4=1, ZU3-1,ZU3)</f>
        <v>66</v>
      </c>
      <c r="ZW3">
        <f t="shared" ref="ZW3" si="618">IF(ZW4=1, ZV3-1,ZV3)</f>
        <v>66</v>
      </c>
      <c r="ZX3">
        <f t="shared" ref="ZX3" si="619">IF(ZX4=1, ZW3-1,ZW3)</f>
        <v>65</v>
      </c>
      <c r="ZY3">
        <f t="shared" ref="ZY3" si="620">IF(ZY4=1, ZX3-1,ZX3)</f>
        <v>65</v>
      </c>
      <c r="ZZ3">
        <f t="shared" ref="ZZ3" si="621">IF(ZZ4=1, ZY3-1,ZY3)</f>
        <v>65</v>
      </c>
      <c r="AAA3">
        <f t="shared" ref="AAA3" si="622">IF(AAA4=1, ZZ3-1,ZZ3)</f>
        <v>65</v>
      </c>
      <c r="AAB3">
        <f t="shared" ref="AAB3" si="623">IF(AAB4=1, AAA3-1,AAA3)</f>
        <v>65</v>
      </c>
      <c r="AAC3">
        <f t="shared" ref="AAC3" si="624">IF(AAC4=1, AAB3-1,AAB3)</f>
        <v>65</v>
      </c>
      <c r="AAD3">
        <f t="shared" ref="AAD3" si="625">IF(AAD4=1, AAC3-1,AAC3)</f>
        <v>65</v>
      </c>
      <c r="AAE3">
        <f t="shared" ref="AAE3" si="626">IF(AAE4=1, AAD3-1,AAD3)</f>
        <v>65</v>
      </c>
      <c r="AAF3">
        <f t="shared" ref="AAF3" si="627">IF(AAF4=1, AAE3-1,AAE3)</f>
        <v>65</v>
      </c>
      <c r="AAG3">
        <f t="shared" ref="AAG3" si="628">IF(AAG4=1, AAF3-1,AAF3)</f>
        <v>65</v>
      </c>
      <c r="AAH3">
        <f t="shared" ref="AAH3" si="629">IF(AAH4=1, AAG3-1,AAG3)</f>
        <v>65</v>
      </c>
      <c r="AAI3">
        <f t="shared" ref="AAI3" si="630">IF(AAI4=1, AAH3-1,AAH3)</f>
        <v>65</v>
      </c>
      <c r="AAJ3">
        <f t="shared" ref="AAJ3" si="631">IF(AAJ4=1, AAI3-1,AAI3)</f>
        <v>65</v>
      </c>
      <c r="AAK3">
        <f t="shared" ref="AAK3" si="632">IF(AAK4=1, AAJ3-1,AAJ3)</f>
        <v>65</v>
      </c>
      <c r="AAL3">
        <f t="shared" ref="AAL3" si="633">IF(AAL4=1, AAK3-1,AAK3)</f>
        <v>65</v>
      </c>
      <c r="AAM3">
        <f t="shared" ref="AAM3" si="634">IF(AAM4=1, AAL3-1,AAL3)</f>
        <v>65</v>
      </c>
      <c r="AAN3">
        <f t="shared" ref="AAN3" si="635">IF(AAN4=1, AAM3-1,AAM3)</f>
        <v>65</v>
      </c>
      <c r="AAO3">
        <f t="shared" ref="AAO3" si="636">IF(AAO4=1, AAN3-1,AAN3)</f>
        <v>64</v>
      </c>
      <c r="AAP3">
        <f t="shared" ref="AAP3" si="637">IF(AAP4=1, AAO3-1,AAO3)</f>
        <v>64</v>
      </c>
      <c r="AAQ3">
        <f t="shared" ref="AAQ3" si="638">IF(AAQ4=1, AAP3-1,AAP3)</f>
        <v>64</v>
      </c>
      <c r="AAR3">
        <f t="shared" ref="AAR3" si="639">IF(AAR4=1, AAQ3-1,AAQ3)</f>
        <v>64</v>
      </c>
      <c r="AAS3">
        <f t="shared" ref="AAS3" si="640">IF(AAS4=1, AAR3-1,AAR3)</f>
        <v>64</v>
      </c>
      <c r="AAT3">
        <f t="shared" ref="AAT3" si="641">IF(AAT4=1, AAS3-1,AAS3)</f>
        <v>64</v>
      </c>
      <c r="AAU3">
        <f t="shared" ref="AAU3" si="642">IF(AAU4=1, AAT3-1,AAT3)</f>
        <v>64</v>
      </c>
      <c r="AAV3">
        <f t="shared" ref="AAV3" si="643">IF(AAV4=1, AAU3-1,AAU3)</f>
        <v>64</v>
      </c>
      <c r="AAW3">
        <f t="shared" ref="AAW3" si="644">IF(AAW4=1, AAV3-1,AAV3)</f>
        <v>64</v>
      </c>
      <c r="AAX3">
        <f t="shared" ref="AAX3" si="645">IF(AAX4=1, AAW3-1,AAW3)</f>
        <v>64</v>
      </c>
      <c r="AAY3">
        <f t="shared" ref="AAY3" si="646">IF(AAY4=1, AAX3-1,AAX3)</f>
        <v>64</v>
      </c>
      <c r="AAZ3">
        <f t="shared" ref="AAZ3" si="647">IF(AAZ4=1, AAY3-1,AAY3)</f>
        <v>64</v>
      </c>
      <c r="ABA3">
        <f t="shared" ref="ABA3" si="648">IF(ABA4=1, AAZ3-1,AAZ3)</f>
        <v>64</v>
      </c>
      <c r="ABB3">
        <f t="shared" ref="ABB3" si="649">IF(ABB4=1, ABA3-1,ABA3)</f>
        <v>64</v>
      </c>
      <c r="ABC3">
        <f t="shared" ref="ABC3" si="650">IF(ABC4=1, ABB3-1,ABB3)</f>
        <v>64</v>
      </c>
      <c r="ABD3">
        <f t="shared" ref="ABD3" si="651">IF(ABD4=1, ABC3-1,ABC3)</f>
        <v>64</v>
      </c>
      <c r="ABE3">
        <f t="shared" ref="ABE3" si="652">IF(ABE4=1, ABD3-1,ABD3)</f>
        <v>64</v>
      </c>
      <c r="ABF3">
        <f t="shared" ref="ABF3" si="653">IF(ABF4=1, ABE3-1,ABE3)</f>
        <v>63</v>
      </c>
      <c r="ABG3">
        <f t="shared" ref="ABG3" si="654">IF(ABG4=1, ABF3-1,ABF3)</f>
        <v>63</v>
      </c>
      <c r="ABH3">
        <f t="shared" ref="ABH3" si="655">IF(ABH4=1, ABG3-1,ABG3)</f>
        <v>63</v>
      </c>
      <c r="ABI3">
        <f t="shared" ref="ABI3" si="656">IF(ABI4=1, ABH3-1,ABH3)</f>
        <v>63</v>
      </c>
      <c r="ABJ3">
        <f t="shared" ref="ABJ3" si="657">IF(ABJ4=1, ABI3-1,ABI3)</f>
        <v>63</v>
      </c>
      <c r="ABK3">
        <f t="shared" ref="ABK3" si="658">IF(ABK4=1, ABJ3-1,ABJ3)</f>
        <v>63</v>
      </c>
      <c r="ABL3">
        <f t="shared" ref="ABL3" si="659">IF(ABL4=1, ABK3-1,ABK3)</f>
        <v>63</v>
      </c>
      <c r="ABM3">
        <f t="shared" ref="ABM3" si="660">IF(ABM4=1, ABL3-1,ABL3)</f>
        <v>63</v>
      </c>
      <c r="ABN3">
        <f t="shared" ref="ABN3" si="661">IF(ABN4=1, ABM3-1,ABM3)</f>
        <v>63</v>
      </c>
      <c r="ABO3">
        <f t="shared" ref="ABO3" si="662">IF(ABO4=1, ABN3-1,ABN3)</f>
        <v>63</v>
      </c>
      <c r="ABP3">
        <f t="shared" ref="ABP3" si="663">IF(ABP4=1, ABO3-1,ABO3)</f>
        <v>63</v>
      </c>
      <c r="ABQ3">
        <f t="shared" ref="ABQ3" si="664">IF(ABQ4=1, ABP3-1,ABP3)</f>
        <v>63</v>
      </c>
      <c r="ABR3">
        <f t="shared" ref="ABR3" si="665">IF(ABR4=1, ABQ3-1,ABQ3)</f>
        <v>63</v>
      </c>
      <c r="ABS3">
        <f t="shared" ref="ABS3" si="666">IF(ABS4=1, ABR3-1,ABR3)</f>
        <v>63</v>
      </c>
      <c r="ABT3">
        <f t="shared" ref="ABT3" si="667">IF(ABT4=1, ABS3-1,ABS3)</f>
        <v>63</v>
      </c>
      <c r="ABU3">
        <f t="shared" ref="ABU3" si="668">IF(ABU4=1, ABT3-1,ABT3)</f>
        <v>63</v>
      </c>
      <c r="ABV3">
        <f t="shared" ref="ABV3" si="669">IF(ABV4=1, ABU3-1,ABU3)</f>
        <v>63</v>
      </c>
      <c r="ABW3">
        <f t="shared" ref="ABW3" si="670">IF(ABW4=1, ABV3-1,ABV3)</f>
        <v>62</v>
      </c>
      <c r="ABX3">
        <f t="shared" ref="ABX3" si="671">IF(ABX4=1, ABW3-1,ABW3)</f>
        <v>62</v>
      </c>
      <c r="ABY3">
        <f t="shared" ref="ABY3" si="672">IF(ABY4=1, ABX3-1,ABX3)</f>
        <v>62</v>
      </c>
      <c r="ABZ3">
        <f t="shared" ref="ABZ3" si="673">IF(ABZ4=1, ABY3-1,ABY3)</f>
        <v>62</v>
      </c>
      <c r="ACA3">
        <f t="shared" ref="ACA3" si="674">IF(ACA4=1, ABZ3-1,ABZ3)</f>
        <v>62</v>
      </c>
      <c r="ACB3">
        <f t="shared" ref="ACB3" si="675">IF(ACB4=1, ACA3-1,ACA3)</f>
        <v>62</v>
      </c>
      <c r="ACC3">
        <f t="shared" ref="ACC3" si="676">IF(ACC4=1, ACB3-1,ACB3)</f>
        <v>62</v>
      </c>
      <c r="ACD3">
        <f t="shared" ref="ACD3" si="677">IF(ACD4=1, ACC3-1,ACC3)</f>
        <v>62</v>
      </c>
      <c r="ACE3">
        <f t="shared" ref="ACE3" si="678">IF(ACE4=1, ACD3-1,ACD3)</f>
        <v>62</v>
      </c>
      <c r="ACF3">
        <f t="shared" ref="ACF3" si="679">IF(ACF4=1, ACE3-1,ACE3)</f>
        <v>62</v>
      </c>
      <c r="ACG3">
        <f t="shared" ref="ACG3" si="680">IF(ACG4=1, ACF3-1,ACF3)</f>
        <v>62</v>
      </c>
      <c r="ACH3">
        <f t="shared" ref="ACH3" si="681">IF(ACH4=1, ACG3-1,ACG3)</f>
        <v>62</v>
      </c>
      <c r="ACI3">
        <f t="shared" ref="ACI3" si="682">IF(ACI4=1, ACH3-1,ACH3)</f>
        <v>62</v>
      </c>
      <c r="ACJ3">
        <f t="shared" ref="ACJ3" si="683">IF(ACJ4=1, ACI3-1,ACI3)</f>
        <v>62</v>
      </c>
      <c r="ACK3">
        <f t="shared" ref="ACK3" si="684">IF(ACK4=1, ACJ3-1,ACJ3)</f>
        <v>62</v>
      </c>
      <c r="ACL3">
        <f t="shared" ref="ACL3" si="685">IF(ACL4=1, ACK3-1,ACK3)</f>
        <v>62</v>
      </c>
      <c r="ACM3">
        <f t="shared" ref="ACM3" si="686">IF(ACM4=1, ACL3-1,ACL3)</f>
        <v>62</v>
      </c>
      <c r="ACN3">
        <f t="shared" ref="ACN3" si="687">IF(ACN4=1, ACM3-1,ACM3)</f>
        <v>61</v>
      </c>
      <c r="ACO3">
        <f t="shared" ref="ACO3" si="688">IF(ACO4=1, ACN3-1,ACN3)</f>
        <v>61</v>
      </c>
      <c r="ACP3">
        <f t="shared" ref="ACP3" si="689">IF(ACP4=1, ACO3-1,ACO3)</f>
        <v>61</v>
      </c>
      <c r="ACQ3">
        <f t="shared" ref="ACQ3" si="690">IF(ACQ4=1, ACP3-1,ACP3)</f>
        <v>61</v>
      </c>
      <c r="ACR3">
        <f t="shared" ref="ACR3" si="691">IF(ACR4=1, ACQ3-1,ACQ3)</f>
        <v>61</v>
      </c>
      <c r="ACS3">
        <f t="shared" ref="ACS3" si="692">IF(ACS4=1, ACR3-1,ACR3)</f>
        <v>61</v>
      </c>
      <c r="ACT3">
        <f t="shared" ref="ACT3" si="693">IF(ACT4=1, ACS3-1,ACS3)</f>
        <v>61</v>
      </c>
      <c r="ACU3">
        <f t="shared" ref="ACU3" si="694">IF(ACU4=1, ACT3-1,ACT3)</f>
        <v>61</v>
      </c>
      <c r="ACV3">
        <f t="shared" ref="ACV3" si="695">IF(ACV4=1, ACU3-1,ACU3)</f>
        <v>61</v>
      </c>
      <c r="ACW3">
        <f t="shared" ref="ACW3" si="696">IF(ACW4=1, ACV3-1,ACV3)</f>
        <v>61</v>
      </c>
      <c r="ACX3">
        <f t="shared" ref="ACX3" si="697">IF(ACX4=1, ACW3-1,ACW3)</f>
        <v>61</v>
      </c>
      <c r="ACY3">
        <f t="shared" ref="ACY3" si="698">IF(ACY4=1, ACX3-1,ACX3)</f>
        <v>61</v>
      </c>
      <c r="ACZ3">
        <f t="shared" ref="ACZ3" si="699">IF(ACZ4=1, ACY3-1,ACY3)</f>
        <v>61</v>
      </c>
      <c r="ADA3">
        <f t="shared" ref="ADA3" si="700">IF(ADA4=1, ACZ3-1,ACZ3)</f>
        <v>61</v>
      </c>
      <c r="ADB3">
        <f t="shared" ref="ADB3" si="701">IF(ADB4=1, ADA3-1,ADA3)</f>
        <v>61</v>
      </c>
      <c r="ADC3">
        <f t="shared" ref="ADC3" si="702">IF(ADC4=1, ADB3-1,ADB3)</f>
        <v>61</v>
      </c>
      <c r="ADD3">
        <f t="shared" ref="ADD3" si="703">IF(ADD4=1, ADC3-1,ADC3)</f>
        <v>61</v>
      </c>
      <c r="ADE3">
        <f t="shared" ref="ADE3" si="704">IF(ADE4=1, ADD3-1,ADD3)</f>
        <v>60</v>
      </c>
      <c r="ADF3">
        <f t="shared" ref="ADF3" si="705">IF(ADF4=1, ADE3-1,ADE3)</f>
        <v>60</v>
      </c>
      <c r="ADG3">
        <f t="shared" ref="ADG3" si="706">IF(ADG4=1, ADF3-1,ADF3)</f>
        <v>60</v>
      </c>
      <c r="ADH3">
        <f t="shared" ref="ADH3" si="707">IF(ADH4=1, ADG3-1,ADG3)</f>
        <v>60</v>
      </c>
      <c r="ADI3">
        <f t="shared" ref="ADI3" si="708">IF(ADI4=1, ADH3-1,ADH3)</f>
        <v>60</v>
      </c>
      <c r="ADJ3">
        <f t="shared" ref="ADJ3" si="709">IF(ADJ4=1, ADI3-1,ADI3)</f>
        <v>60</v>
      </c>
      <c r="ADK3">
        <f t="shared" ref="ADK3" si="710">IF(ADK4=1, ADJ3-1,ADJ3)</f>
        <v>60</v>
      </c>
      <c r="ADL3">
        <f t="shared" ref="ADL3" si="711">IF(ADL4=1, ADK3-1,ADK3)</f>
        <v>60</v>
      </c>
      <c r="ADM3">
        <f t="shared" ref="ADM3" si="712">IF(ADM4=1, ADL3-1,ADL3)</f>
        <v>60</v>
      </c>
      <c r="ADN3">
        <f t="shared" ref="ADN3" si="713">IF(ADN4=1, ADM3-1,ADM3)</f>
        <v>60</v>
      </c>
      <c r="ADO3">
        <f t="shared" ref="ADO3:ADP3" si="714">IF(ADO4=1, ADN3-1,ADN3)</f>
        <v>60</v>
      </c>
      <c r="ADP3">
        <f t="shared" si="714"/>
        <v>60</v>
      </c>
      <c r="ADQ3">
        <f t="shared" ref="ADQ3" si="715">IF(ADQ4=1, ADP3-1,ADP3)</f>
        <v>60</v>
      </c>
      <c r="ADR3">
        <f t="shared" ref="ADR3" si="716">IF(ADR4=1, ADQ3-1,ADQ3)</f>
        <v>60</v>
      </c>
      <c r="ADS3">
        <f t="shared" ref="ADS3" si="717">IF(ADS4=1, ADR3-1,ADR3)</f>
        <v>60</v>
      </c>
      <c r="ADT3">
        <f t="shared" ref="ADT3" si="718">IF(ADT4=1, ADS3-1,ADS3)</f>
        <v>60</v>
      </c>
      <c r="ADU3">
        <f t="shared" ref="ADU3" si="719">IF(ADU4=1, ADT3-1,ADT3)</f>
        <v>60</v>
      </c>
      <c r="ADV3">
        <f t="shared" ref="ADV3" si="720">IF(ADV4=1, ADU3-1,ADU3)</f>
        <v>59</v>
      </c>
      <c r="ADW3">
        <f t="shared" ref="ADW3" si="721">IF(ADW4=1, ADV3-1,ADV3)</f>
        <v>59</v>
      </c>
      <c r="ADX3">
        <f t="shared" ref="ADX3" si="722">IF(ADX4=1, ADW3-1,ADW3)</f>
        <v>59</v>
      </c>
      <c r="ADY3">
        <f t="shared" ref="ADY3" si="723">IF(ADY4=1, ADX3-1,ADX3)</f>
        <v>59</v>
      </c>
      <c r="ADZ3">
        <f t="shared" ref="ADZ3" si="724">IF(ADZ4=1, ADY3-1,ADY3)</f>
        <v>59</v>
      </c>
      <c r="AEA3">
        <f t="shared" ref="AEA3" si="725">IF(AEA4=1, ADZ3-1,ADZ3)</f>
        <v>59</v>
      </c>
      <c r="AEB3">
        <f t="shared" ref="AEB3" si="726">IF(AEB4=1, AEA3-1,AEA3)</f>
        <v>59</v>
      </c>
      <c r="AEC3">
        <f t="shared" ref="AEC3" si="727">IF(AEC4=1, AEB3-1,AEB3)</f>
        <v>59</v>
      </c>
      <c r="AED3">
        <f t="shared" ref="AED3" si="728">IF(AED4=1, AEC3-1,AEC3)</f>
        <v>59</v>
      </c>
      <c r="AEE3">
        <f t="shared" ref="AEE3" si="729">IF(AEE4=1, AED3-1,AED3)</f>
        <v>59</v>
      </c>
      <c r="AEF3">
        <f t="shared" ref="AEF3" si="730">IF(AEF4=1, AEE3-1,AEE3)</f>
        <v>59</v>
      </c>
      <c r="AEG3">
        <f t="shared" ref="AEG3" si="731">IF(AEG4=1, AEF3-1,AEF3)</f>
        <v>59</v>
      </c>
      <c r="AEH3">
        <f t="shared" ref="AEH3" si="732">IF(AEH4=1, AEG3-1,AEG3)</f>
        <v>59</v>
      </c>
      <c r="AEI3">
        <f t="shared" ref="AEI3" si="733">IF(AEI4=1, AEH3-1,AEH3)</f>
        <v>59</v>
      </c>
      <c r="AEJ3">
        <f t="shared" ref="AEJ3" si="734">IF(AEJ4=1, AEI3-1,AEI3)</f>
        <v>59</v>
      </c>
      <c r="AEK3">
        <f t="shared" ref="AEK3" si="735">IF(AEK4=1, AEJ3-1,AEJ3)</f>
        <v>59</v>
      </c>
      <c r="AEL3">
        <f t="shared" ref="AEL3" si="736">IF(AEL4=1, AEK3-1,AEK3)</f>
        <v>59</v>
      </c>
      <c r="AEM3">
        <f t="shared" ref="AEM3" si="737">IF(AEM4=1, AEL3-1,AEL3)</f>
        <v>58</v>
      </c>
      <c r="AEN3">
        <f t="shared" ref="AEN3" si="738">IF(AEN4=1, AEM3-1,AEM3)</f>
        <v>58</v>
      </c>
      <c r="AEO3">
        <f t="shared" ref="AEO3" si="739">IF(AEO4=1, AEN3-1,AEN3)</f>
        <v>58</v>
      </c>
      <c r="AEP3">
        <f t="shared" ref="AEP3" si="740">IF(AEP4=1, AEO3-1,AEO3)</f>
        <v>58</v>
      </c>
      <c r="AEQ3">
        <f t="shared" ref="AEQ3" si="741">IF(AEQ4=1, AEP3-1,AEP3)</f>
        <v>58</v>
      </c>
      <c r="AER3">
        <f t="shared" ref="AER3" si="742">IF(AER4=1, AEQ3-1,AEQ3)</f>
        <v>58</v>
      </c>
      <c r="AES3">
        <f t="shared" ref="AES3" si="743">IF(AES4=1, AER3-1,AER3)</f>
        <v>58</v>
      </c>
      <c r="AET3">
        <f t="shared" ref="AET3" si="744">IF(AET4=1, AES3-1,AES3)</f>
        <v>58</v>
      </c>
      <c r="AEU3">
        <f t="shared" ref="AEU3" si="745">IF(AEU4=1, AET3-1,AET3)</f>
        <v>58</v>
      </c>
      <c r="AEV3">
        <f t="shared" ref="AEV3" si="746">IF(AEV4=1, AEU3-1,AEU3)</f>
        <v>58</v>
      </c>
      <c r="AEW3">
        <f t="shared" ref="AEW3" si="747">IF(AEW4=1, AEV3-1,AEV3)</f>
        <v>58</v>
      </c>
      <c r="AEX3">
        <f t="shared" ref="AEX3" si="748">IF(AEX4=1, AEW3-1,AEW3)</f>
        <v>58</v>
      </c>
      <c r="AEY3">
        <f t="shared" ref="AEY3" si="749">IF(AEY4=1, AEX3-1,AEX3)</f>
        <v>58</v>
      </c>
      <c r="AEZ3">
        <f t="shared" ref="AEZ3" si="750">IF(AEZ4=1, AEY3-1,AEY3)</f>
        <v>58</v>
      </c>
      <c r="AFA3">
        <f t="shared" ref="AFA3" si="751">IF(AFA4=1, AEZ3-1,AEZ3)</f>
        <v>58</v>
      </c>
      <c r="AFB3">
        <f t="shared" ref="AFB3" si="752">IF(AFB4=1, AFA3-1,AFA3)</f>
        <v>58</v>
      </c>
      <c r="AFC3">
        <f t="shared" ref="AFC3" si="753">IF(AFC4=1, AFB3-1,AFB3)</f>
        <v>58</v>
      </c>
      <c r="AFD3">
        <f t="shared" ref="AFD3" si="754">IF(AFD4=1, AFC3-1,AFC3)</f>
        <v>57</v>
      </c>
      <c r="AFE3">
        <f t="shared" ref="AFE3" si="755">IF(AFE4=1, AFD3-1,AFD3)</f>
        <v>57</v>
      </c>
      <c r="AFF3">
        <f t="shared" ref="AFF3" si="756">IF(AFF4=1, AFE3-1,AFE3)</f>
        <v>57</v>
      </c>
      <c r="AFG3">
        <f t="shared" ref="AFG3" si="757">IF(AFG4=1, AFF3-1,AFF3)</f>
        <v>57</v>
      </c>
      <c r="AFH3">
        <f t="shared" ref="AFH3" si="758">IF(AFH4=1, AFG3-1,AFG3)</f>
        <v>57</v>
      </c>
      <c r="AFI3">
        <f t="shared" ref="AFI3" si="759">IF(AFI4=1, AFH3-1,AFH3)</f>
        <v>57</v>
      </c>
      <c r="AFJ3">
        <f t="shared" ref="AFJ3" si="760">IF(AFJ4=1, AFI3-1,AFI3)</f>
        <v>57</v>
      </c>
      <c r="AFK3">
        <f t="shared" ref="AFK3" si="761">IF(AFK4=1, AFJ3-1,AFJ3)</f>
        <v>57</v>
      </c>
      <c r="AFL3">
        <f t="shared" ref="AFL3" si="762">IF(AFL4=1, AFK3-1,AFK3)</f>
        <v>57</v>
      </c>
      <c r="AFM3">
        <f t="shared" ref="AFM3" si="763">IF(AFM4=1, AFL3-1,AFL3)</f>
        <v>57</v>
      </c>
      <c r="AFN3">
        <f t="shared" ref="AFN3" si="764">IF(AFN4=1, AFM3-1,AFM3)</f>
        <v>57</v>
      </c>
      <c r="AFO3">
        <f t="shared" ref="AFO3" si="765">IF(AFO4=1, AFN3-1,AFN3)</f>
        <v>57</v>
      </c>
      <c r="AFP3">
        <f t="shared" ref="AFP3" si="766">IF(AFP4=1, AFO3-1,AFO3)</f>
        <v>57</v>
      </c>
      <c r="AFQ3">
        <f t="shared" ref="AFQ3" si="767">IF(AFQ4=1, AFP3-1,AFP3)</f>
        <v>57</v>
      </c>
      <c r="AFR3">
        <f t="shared" ref="AFR3" si="768">IF(AFR4=1, AFQ3-1,AFQ3)</f>
        <v>57</v>
      </c>
      <c r="AFS3">
        <f t="shared" ref="AFS3" si="769">IF(AFS4=1, AFR3-1,AFR3)</f>
        <v>57</v>
      </c>
      <c r="AFT3">
        <f t="shared" ref="AFT3" si="770">IF(AFT4=1, AFS3-1,AFS3)</f>
        <v>57</v>
      </c>
      <c r="AFU3">
        <f t="shared" ref="AFU3" si="771">IF(AFU4=1, AFT3-1,AFT3)</f>
        <v>56</v>
      </c>
      <c r="AFV3">
        <f t="shared" ref="AFV3" si="772">IF(AFV4=1, AFU3-1,AFU3)</f>
        <v>56</v>
      </c>
      <c r="AFW3">
        <f t="shared" ref="AFW3" si="773">IF(AFW4=1, AFV3-1,AFV3)</f>
        <v>56</v>
      </c>
      <c r="AFX3">
        <f t="shared" ref="AFX3" si="774">IF(AFX4=1, AFW3-1,AFW3)</f>
        <v>56</v>
      </c>
      <c r="AFY3">
        <f t="shared" ref="AFY3" si="775">IF(AFY4=1, AFX3-1,AFX3)</f>
        <v>56</v>
      </c>
      <c r="AFZ3">
        <f t="shared" ref="AFZ3" si="776">IF(AFZ4=1, AFY3-1,AFY3)</f>
        <v>56</v>
      </c>
      <c r="AGA3">
        <f t="shared" ref="AGA3" si="777">IF(AGA4=1, AFZ3-1,AFZ3)</f>
        <v>56</v>
      </c>
      <c r="AGB3">
        <f t="shared" ref="AGB3" si="778">IF(AGB4=1, AGA3-1,AGA3)</f>
        <v>56</v>
      </c>
      <c r="AGC3">
        <f t="shared" ref="AGC3" si="779">IF(AGC4=1, AGB3-1,AGB3)</f>
        <v>56</v>
      </c>
      <c r="AGD3">
        <f t="shared" ref="AGD3" si="780">IF(AGD4=1, AGC3-1,AGC3)</f>
        <v>56</v>
      </c>
      <c r="AGE3">
        <f t="shared" ref="AGE3" si="781">IF(AGE4=1, AGD3-1,AGD3)</f>
        <v>56</v>
      </c>
      <c r="AGF3">
        <f t="shared" ref="AGF3" si="782">IF(AGF4=1, AGE3-1,AGE3)</f>
        <v>56</v>
      </c>
      <c r="AGG3">
        <f t="shared" ref="AGG3" si="783">IF(AGG4=1, AGF3-1,AGF3)</f>
        <v>56</v>
      </c>
      <c r="AGH3">
        <f t="shared" ref="AGH3" si="784">IF(AGH4=1, AGG3-1,AGG3)</f>
        <v>56</v>
      </c>
      <c r="AGI3">
        <f t="shared" ref="AGI3" si="785">IF(AGI4=1, AGH3-1,AGH3)</f>
        <v>56</v>
      </c>
      <c r="AGJ3">
        <f t="shared" ref="AGJ3" si="786">IF(AGJ4=1, AGI3-1,AGI3)</f>
        <v>56</v>
      </c>
      <c r="AGK3">
        <f t="shared" ref="AGK3" si="787">IF(AGK4=1, AGJ3-1,AGJ3)</f>
        <v>56</v>
      </c>
      <c r="AGL3">
        <f t="shared" ref="AGL3" si="788">IF(AGL4=1, AGK3-1,AGK3)</f>
        <v>55</v>
      </c>
      <c r="AGM3">
        <f t="shared" ref="AGM3" si="789">IF(AGM4=1, AGL3-1,AGL3)</f>
        <v>55</v>
      </c>
      <c r="AGN3">
        <f t="shared" ref="AGN3" si="790">IF(AGN4=1, AGM3-1,AGM3)</f>
        <v>55</v>
      </c>
      <c r="AGO3">
        <f t="shared" ref="AGO3" si="791">IF(AGO4=1, AGN3-1,AGN3)</f>
        <v>55</v>
      </c>
      <c r="AGP3">
        <f t="shared" ref="AGP3" si="792">IF(AGP4=1, AGO3-1,AGO3)</f>
        <v>55</v>
      </c>
      <c r="AGQ3">
        <f t="shared" ref="AGQ3" si="793">IF(AGQ4=1, AGP3-1,AGP3)</f>
        <v>55</v>
      </c>
      <c r="AGR3">
        <f t="shared" ref="AGR3" si="794">IF(AGR4=1, AGQ3-1,AGQ3)</f>
        <v>55</v>
      </c>
      <c r="AGS3">
        <f t="shared" ref="AGS3" si="795">IF(AGS4=1, AGR3-1,AGR3)</f>
        <v>55</v>
      </c>
      <c r="AGT3">
        <f t="shared" ref="AGT3" si="796">IF(AGT4=1, AGS3-1,AGS3)</f>
        <v>55</v>
      </c>
      <c r="AGU3">
        <f t="shared" ref="AGU3" si="797">IF(AGU4=1, AGT3-1,AGT3)</f>
        <v>55</v>
      </c>
      <c r="AGV3">
        <f t="shared" ref="AGV3" si="798">IF(AGV4=1, AGU3-1,AGU3)</f>
        <v>55</v>
      </c>
      <c r="AGW3">
        <f t="shared" ref="AGW3" si="799">IF(AGW4=1, AGV3-1,AGV3)</f>
        <v>55</v>
      </c>
      <c r="AGX3">
        <f t="shared" ref="AGX3" si="800">IF(AGX4=1, AGW3-1,AGW3)</f>
        <v>55</v>
      </c>
      <c r="AGY3">
        <f t="shared" ref="AGY3" si="801">IF(AGY4=1, AGX3-1,AGX3)</f>
        <v>55</v>
      </c>
      <c r="AGZ3">
        <f t="shared" ref="AGZ3" si="802">IF(AGZ4=1, AGY3-1,AGY3)</f>
        <v>55</v>
      </c>
      <c r="AHA3">
        <f t="shared" ref="AHA3" si="803">IF(AHA4=1, AGZ3-1,AGZ3)</f>
        <v>55</v>
      </c>
      <c r="AHB3">
        <f t="shared" ref="AHB3" si="804">IF(AHB4=1, AHA3-1,AHA3)</f>
        <v>55</v>
      </c>
      <c r="AHC3">
        <f t="shared" ref="AHC3" si="805">IF(AHC4=1, AHB3-1,AHB3)</f>
        <v>54</v>
      </c>
      <c r="AHD3">
        <f t="shared" ref="AHD3" si="806">IF(AHD4=1, AHC3-1,AHC3)</f>
        <v>54</v>
      </c>
      <c r="AHE3">
        <f t="shared" ref="AHE3" si="807">IF(AHE4=1, AHD3-1,AHD3)</f>
        <v>54</v>
      </c>
      <c r="AHF3">
        <f t="shared" ref="AHF3" si="808">IF(AHF4=1, AHE3-1,AHE3)</f>
        <v>54</v>
      </c>
      <c r="AHG3">
        <f t="shared" ref="AHG3" si="809">IF(AHG4=1, AHF3-1,AHF3)</f>
        <v>54</v>
      </c>
      <c r="AHH3">
        <f t="shared" ref="AHH3" si="810">IF(AHH4=1, AHG3-1,AHG3)</f>
        <v>54</v>
      </c>
      <c r="AHI3">
        <f t="shared" ref="AHI3" si="811">IF(AHI4=1, AHH3-1,AHH3)</f>
        <v>54</v>
      </c>
      <c r="AHJ3">
        <f t="shared" ref="AHJ3" si="812">IF(AHJ4=1, AHI3-1,AHI3)</f>
        <v>54</v>
      </c>
      <c r="AHK3">
        <f t="shared" ref="AHK3" si="813">IF(AHK4=1, AHJ3-1,AHJ3)</f>
        <v>54</v>
      </c>
      <c r="AHL3">
        <f t="shared" ref="AHL3" si="814">IF(AHL4=1, AHK3-1,AHK3)</f>
        <v>54</v>
      </c>
      <c r="AHM3">
        <f t="shared" ref="AHM3" si="815">IF(AHM4=1, AHL3-1,AHL3)</f>
        <v>54</v>
      </c>
      <c r="AHN3">
        <f t="shared" ref="AHN3" si="816">IF(AHN4=1, AHM3-1,AHM3)</f>
        <v>54</v>
      </c>
      <c r="AHO3">
        <f t="shared" ref="AHO3" si="817">IF(AHO4=1, AHN3-1,AHN3)</f>
        <v>54</v>
      </c>
      <c r="AHP3">
        <f t="shared" ref="AHP3" si="818">IF(AHP4=1, AHO3-1,AHO3)</f>
        <v>54</v>
      </c>
      <c r="AHQ3">
        <f t="shared" ref="AHQ3" si="819">IF(AHQ4=1, AHP3-1,AHP3)</f>
        <v>54</v>
      </c>
      <c r="AHR3">
        <f t="shared" ref="AHR3" si="820">IF(AHR4=1, AHQ3-1,AHQ3)</f>
        <v>54</v>
      </c>
      <c r="AHS3">
        <f t="shared" ref="AHS3" si="821">IF(AHS4=1, AHR3-1,AHR3)</f>
        <v>54</v>
      </c>
      <c r="AHT3">
        <f t="shared" ref="AHT3" si="822">IF(AHT4=1, AHS3-1,AHS3)</f>
        <v>53</v>
      </c>
      <c r="AHU3">
        <f t="shared" ref="AHU3" si="823">IF(AHU4=1, AHT3-1,AHT3)</f>
        <v>53</v>
      </c>
      <c r="AHV3">
        <f t="shared" ref="AHV3" si="824">IF(AHV4=1, AHU3-1,AHU3)</f>
        <v>53</v>
      </c>
      <c r="AHW3">
        <f t="shared" ref="AHW3" si="825">IF(AHW4=1, AHV3-1,AHV3)</f>
        <v>53</v>
      </c>
      <c r="AHX3">
        <f t="shared" ref="AHX3" si="826">IF(AHX4=1, AHW3-1,AHW3)</f>
        <v>53</v>
      </c>
      <c r="AHY3">
        <f t="shared" ref="AHY3" si="827">IF(AHY4=1, AHX3-1,AHX3)</f>
        <v>53</v>
      </c>
      <c r="AHZ3">
        <f t="shared" ref="AHZ3" si="828">IF(AHZ4=1, AHY3-1,AHY3)</f>
        <v>53</v>
      </c>
      <c r="AIA3">
        <f t="shared" ref="AIA3" si="829">IF(AIA4=1, AHZ3-1,AHZ3)</f>
        <v>53</v>
      </c>
      <c r="AIB3">
        <f t="shared" ref="AIB3" si="830">IF(AIB4=1, AIA3-1,AIA3)</f>
        <v>53</v>
      </c>
      <c r="AIC3">
        <f t="shared" ref="AIC3" si="831">IF(AIC4=1, AIB3-1,AIB3)</f>
        <v>53</v>
      </c>
      <c r="AID3">
        <f t="shared" ref="AID3" si="832">IF(AID4=1, AIC3-1,AIC3)</f>
        <v>53</v>
      </c>
      <c r="AIE3">
        <f t="shared" ref="AIE3" si="833">IF(AIE4=1, AID3-1,AID3)</f>
        <v>53</v>
      </c>
      <c r="AIF3">
        <f t="shared" ref="AIF3" si="834">IF(AIF4=1, AIE3-1,AIE3)</f>
        <v>53</v>
      </c>
      <c r="AIG3">
        <f t="shared" ref="AIG3" si="835">IF(AIG4=1, AIF3-1,AIF3)</f>
        <v>53</v>
      </c>
      <c r="AIH3">
        <f t="shared" ref="AIH3" si="836">IF(AIH4=1, AIG3-1,AIG3)</f>
        <v>53</v>
      </c>
      <c r="AII3">
        <f t="shared" ref="AII3" si="837">IF(AII4=1, AIH3-1,AIH3)</f>
        <v>53</v>
      </c>
      <c r="AIJ3">
        <f t="shared" ref="AIJ3" si="838">IF(AIJ4=1, AII3-1,AII3)</f>
        <v>53</v>
      </c>
      <c r="AIK3">
        <f t="shared" ref="AIK3" si="839">IF(AIK4=1, AIJ3-1,AIJ3)</f>
        <v>52</v>
      </c>
      <c r="AIL3">
        <f t="shared" ref="AIL3" si="840">IF(AIL4=1, AIK3-1,AIK3)</f>
        <v>52</v>
      </c>
      <c r="AIM3">
        <f t="shared" ref="AIM3" si="841">IF(AIM4=1, AIL3-1,AIL3)</f>
        <v>52</v>
      </c>
      <c r="AIN3">
        <f t="shared" ref="AIN3" si="842">IF(AIN4=1, AIM3-1,AIM3)</f>
        <v>52</v>
      </c>
      <c r="AIO3">
        <f t="shared" ref="AIO3" si="843">IF(AIO4=1, AIN3-1,AIN3)</f>
        <v>52</v>
      </c>
      <c r="AIP3">
        <f t="shared" ref="AIP3" si="844">IF(AIP4=1, AIO3-1,AIO3)</f>
        <v>52</v>
      </c>
      <c r="AIQ3">
        <f t="shared" ref="AIQ3" si="845">IF(AIQ4=1, AIP3-1,AIP3)</f>
        <v>52</v>
      </c>
      <c r="AIR3">
        <f t="shared" ref="AIR3" si="846">IF(AIR4=1, AIQ3-1,AIQ3)</f>
        <v>52</v>
      </c>
      <c r="AIS3">
        <f t="shared" ref="AIS3" si="847">IF(AIS4=1, AIR3-1,AIR3)</f>
        <v>52</v>
      </c>
      <c r="AIT3">
        <f t="shared" ref="AIT3" si="848">IF(AIT4=1, AIS3-1,AIS3)</f>
        <v>52</v>
      </c>
      <c r="AIU3">
        <f t="shared" ref="AIU3" si="849">IF(AIU4=1, AIT3-1,AIT3)</f>
        <v>52</v>
      </c>
      <c r="AIV3">
        <f t="shared" ref="AIV3" si="850">IF(AIV4=1, AIU3-1,AIU3)</f>
        <v>52</v>
      </c>
      <c r="AIW3">
        <f t="shared" ref="AIW3" si="851">IF(AIW4=1, AIV3-1,AIV3)</f>
        <v>52</v>
      </c>
      <c r="AIX3">
        <f t="shared" ref="AIX3" si="852">IF(AIX4=1, AIW3-1,AIW3)</f>
        <v>52</v>
      </c>
      <c r="AIY3">
        <f t="shared" ref="AIY3" si="853">IF(AIY4=1, AIX3-1,AIX3)</f>
        <v>52</v>
      </c>
      <c r="AIZ3">
        <f t="shared" ref="AIZ3" si="854">IF(AIZ4=1, AIY3-1,AIY3)</f>
        <v>52</v>
      </c>
      <c r="AJA3">
        <f t="shared" ref="AJA3" si="855">IF(AJA4=1, AIZ3-1,AIZ3)</f>
        <v>52</v>
      </c>
      <c r="AJB3">
        <f t="shared" ref="AJB3" si="856">IF(AJB4=1, AJA3-1,AJA3)</f>
        <v>51</v>
      </c>
      <c r="AJC3">
        <f t="shared" ref="AJC3" si="857">IF(AJC4=1, AJB3-1,AJB3)</f>
        <v>51</v>
      </c>
      <c r="AJD3">
        <f t="shared" ref="AJD3" si="858">IF(AJD4=1, AJC3-1,AJC3)</f>
        <v>51</v>
      </c>
      <c r="AJE3">
        <f t="shared" ref="AJE3" si="859">IF(AJE4=1, AJD3-1,AJD3)</f>
        <v>51</v>
      </c>
      <c r="AJF3">
        <f t="shared" ref="AJF3" si="860">IF(AJF4=1, AJE3-1,AJE3)</f>
        <v>51</v>
      </c>
      <c r="AJG3">
        <f t="shared" ref="AJG3" si="861">IF(AJG4=1, AJF3-1,AJF3)</f>
        <v>51</v>
      </c>
      <c r="AJH3">
        <f t="shared" ref="AJH3" si="862">IF(AJH4=1, AJG3-1,AJG3)</f>
        <v>51</v>
      </c>
      <c r="AJI3">
        <f t="shared" ref="AJI3" si="863">IF(AJI4=1, AJH3-1,AJH3)</f>
        <v>51</v>
      </c>
      <c r="AJJ3">
        <f t="shared" ref="AJJ3" si="864">IF(AJJ4=1, AJI3-1,AJI3)</f>
        <v>51</v>
      </c>
      <c r="AJK3">
        <f t="shared" ref="AJK3" si="865">IF(AJK4=1, AJJ3-1,AJJ3)</f>
        <v>51</v>
      </c>
      <c r="AJL3">
        <f t="shared" ref="AJL3" si="866">IF(AJL4=1, AJK3-1,AJK3)</f>
        <v>51</v>
      </c>
      <c r="AJM3">
        <f t="shared" ref="AJM3" si="867">IF(AJM4=1, AJL3-1,AJL3)</f>
        <v>51</v>
      </c>
      <c r="AJN3">
        <f t="shared" ref="AJN3" si="868">IF(AJN4=1, AJM3-1,AJM3)</f>
        <v>51</v>
      </c>
      <c r="AJO3">
        <f t="shared" ref="AJO3" si="869">IF(AJO4=1, AJN3-1,AJN3)</f>
        <v>51</v>
      </c>
      <c r="AJP3">
        <f t="shared" ref="AJP3" si="870">IF(AJP4=1, AJO3-1,AJO3)</f>
        <v>51</v>
      </c>
      <c r="AJQ3">
        <f t="shared" ref="AJQ3" si="871">IF(AJQ4=1, AJP3-1,AJP3)</f>
        <v>51</v>
      </c>
      <c r="AJR3">
        <f t="shared" ref="AJR3" si="872">IF(AJR4=1, AJQ3-1,AJQ3)</f>
        <v>51</v>
      </c>
      <c r="AJS3">
        <f t="shared" ref="AJS3" si="873">IF(AJS4=1, AJR3-1,AJR3)</f>
        <v>50</v>
      </c>
      <c r="AJT3">
        <f t="shared" ref="AJT3" si="874">IF(AJT4=1, AJS3-1,AJS3)</f>
        <v>50</v>
      </c>
      <c r="AJU3">
        <f t="shared" ref="AJU3" si="875">IF(AJU4=1, AJT3-1,AJT3)</f>
        <v>50</v>
      </c>
      <c r="AJV3">
        <f t="shared" ref="AJV3" si="876">IF(AJV4=1, AJU3-1,AJU3)</f>
        <v>50</v>
      </c>
      <c r="AJW3">
        <f t="shared" ref="AJW3" si="877">IF(AJW4=1, AJV3-1,AJV3)</f>
        <v>50</v>
      </c>
      <c r="AJX3">
        <f t="shared" ref="AJX3" si="878">IF(AJX4=1, AJW3-1,AJW3)</f>
        <v>50</v>
      </c>
      <c r="AJY3">
        <f t="shared" ref="AJY3" si="879">IF(AJY4=1, AJX3-1,AJX3)</f>
        <v>50</v>
      </c>
      <c r="AJZ3">
        <f t="shared" ref="AJZ3" si="880">IF(AJZ4=1, AJY3-1,AJY3)</f>
        <v>50</v>
      </c>
      <c r="AKA3">
        <f t="shared" ref="AKA3" si="881">IF(AKA4=1, AJZ3-1,AJZ3)</f>
        <v>50</v>
      </c>
      <c r="AKB3">
        <f t="shared" ref="AKB3" si="882">IF(AKB4=1, AKA3-1,AKA3)</f>
        <v>50</v>
      </c>
      <c r="AKC3">
        <f t="shared" ref="AKC3" si="883">IF(AKC4=1, AKB3-1,AKB3)</f>
        <v>50</v>
      </c>
      <c r="AKD3">
        <f t="shared" ref="AKD3" si="884">IF(AKD4=1, AKC3-1,AKC3)</f>
        <v>50</v>
      </c>
      <c r="AKE3">
        <f t="shared" ref="AKE3" si="885">IF(AKE4=1, AKD3-1,AKD3)</f>
        <v>50</v>
      </c>
      <c r="AKF3">
        <f t="shared" ref="AKF3" si="886">IF(AKF4=1, AKE3-1,AKE3)</f>
        <v>50</v>
      </c>
      <c r="AKG3">
        <f t="shared" ref="AKG3" si="887">IF(AKG4=1, AKF3-1,AKF3)</f>
        <v>50</v>
      </c>
      <c r="AKH3">
        <f t="shared" ref="AKH3" si="888">IF(AKH4=1, AKG3-1,AKG3)</f>
        <v>50</v>
      </c>
      <c r="AKI3">
        <f t="shared" ref="AKI3" si="889">IF(AKI4=1, AKH3-1,AKH3)</f>
        <v>50</v>
      </c>
      <c r="AKJ3">
        <f t="shared" ref="AKJ3" si="890">IF(AKJ4=1, AKI3-1,AKI3)</f>
        <v>49</v>
      </c>
      <c r="AKK3">
        <f t="shared" ref="AKK3" si="891">IF(AKK4=1, AKJ3-1,AKJ3)</f>
        <v>49</v>
      </c>
      <c r="AKL3">
        <f t="shared" ref="AKL3" si="892">IF(AKL4=1, AKK3-1,AKK3)</f>
        <v>49</v>
      </c>
      <c r="AKM3">
        <f t="shared" ref="AKM3" si="893">IF(AKM4=1, AKL3-1,AKL3)</f>
        <v>49</v>
      </c>
      <c r="AKN3">
        <f t="shared" ref="AKN3" si="894">IF(AKN4=1, AKM3-1,AKM3)</f>
        <v>49</v>
      </c>
      <c r="AKO3">
        <f t="shared" ref="AKO3" si="895">IF(AKO4=1, AKN3-1,AKN3)</f>
        <v>49</v>
      </c>
      <c r="AKP3">
        <f t="shared" ref="AKP3" si="896">IF(AKP4=1, AKO3-1,AKO3)</f>
        <v>49</v>
      </c>
      <c r="AKQ3">
        <f t="shared" ref="AKQ3" si="897">IF(AKQ4=1, AKP3-1,AKP3)</f>
        <v>49</v>
      </c>
      <c r="AKR3">
        <f t="shared" ref="AKR3" si="898">IF(AKR4=1, AKQ3-1,AKQ3)</f>
        <v>49</v>
      </c>
      <c r="AKS3">
        <f t="shared" ref="AKS3" si="899">IF(AKS4=1, AKR3-1,AKR3)</f>
        <v>49</v>
      </c>
      <c r="AKT3">
        <f t="shared" ref="AKT3" si="900">IF(AKT4=1, AKS3-1,AKS3)</f>
        <v>49</v>
      </c>
      <c r="AKU3">
        <f t="shared" ref="AKU3" si="901">IF(AKU4=1, AKT3-1,AKT3)</f>
        <v>49</v>
      </c>
      <c r="AKV3">
        <f t="shared" ref="AKV3" si="902">IF(AKV4=1, AKU3-1,AKU3)</f>
        <v>49</v>
      </c>
      <c r="AKW3">
        <f t="shared" ref="AKW3" si="903">IF(AKW4=1, AKV3-1,AKV3)</f>
        <v>49</v>
      </c>
      <c r="AKX3">
        <f t="shared" ref="AKX3" si="904">IF(AKX4=1, AKW3-1,AKW3)</f>
        <v>49</v>
      </c>
      <c r="AKY3">
        <f t="shared" ref="AKY3:AKZ3" si="905">IF(AKY4=1, AKX3-1,AKX3)</f>
        <v>49</v>
      </c>
      <c r="AKZ3">
        <f t="shared" si="905"/>
        <v>49</v>
      </c>
      <c r="ALA3">
        <f t="shared" ref="ALA3" si="906">IF(ALA4=1, AKZ3-1,AKZ3)</f>
        <v>48</v>
      </c>
      <c r="ALB3">
        <f t="shared" ref="ALB3" si="907">IF(ALB4=1, ALA3-1,ALA3)</f>
        <v>48</v>
      </c>
      <c r="ALC3">
        <f t="shared" ref="ALC3" si="908">IF(ALC4=1, ALB3-1,ALB3)</f>
        <v>48</v>
      </c>
      <c r="ALD3">
        <f t="shared" ref="ALD3" si="909">IF(ALD4=1, ALC3-1,ALC3)</f>
        <v>48</v>
      </c>
      <c r="ALE3">
        <f t="shared" ref="ALE3" si="910">IF(ALE4=1, ALD3-1,ALD3)</f>
        <v>48</v>
      </c>
      <c r="ALF3">
        <f t="shared" ref="ALF3" si="911">IF(ALF4=1, ALE3-1,ALE3)</f>
        <v>48</v>
      </c>
      <c r="ALG3">
        <f t="shared" ref="ALG3" si="912">IF(ALG4=1, ALF3-1,ALF3)</f>
        <v>48</v>
      </c>
      <c r="ALH3">
        <f t="shared" ref="ALH3" si="913">IF(ALH4=1, ALG3-1,ALG3)</f>
        <v>48</v>
      </c>
      <c r="ALI3">
        <f t="shared" ref="ALI3" si="914">IF(ALI4=1, ALH3-1,ALH3)</f>
        <v>48</v>
      </c>
      <c r="ALJ3">
        <f t="shared" ref="ALJ3" si="915">IF(ALJ4=1, ALI3-1,ALI3)</f>
        <v>48</v>
      </c>
      <c r="ALK3">
        <f t="shared" ref="ALK3" si="916">IF(ALK4=1, ALJ3-1,ALJ3)</f>
        <v>48</v>
      </c>
      <c r="ALL3">
        <f t="shared" ref="ALL3" si="917">IF(ALL4=1, ALK3-1,ALK3)</f>
        <v>48</v>
      </c>
      <c r="ALM3">
        <f t="shared" ref="ALM3" si="918">IF(ALM4=1, ALL3-1,ALL3)</f>
        <v>48</v>
      </c>
      <c r="ALN3">
        <f t="shared" ref="ALN3" si="919">IF(ALN4=1, ALM3-1,ALM3)</f>
        <v>48</v>
      </c>
      <c r="ALO3">
        <f t="shared" ref="ALO3" si="920">IF(ALO4=1, ALN3-1,ALN3)</f>
        <v>48</v>
      </c>
      <c r="ALP3">
        <f t="shared" ref="ALP3" si="921">IF(ALP4=1, ALO3-1,ALO3)</f>
        <v>48</v>
      </c>
      <c r="ALQ3">
        <f t="shared" ref="ALQ3" si="922">IF(ALQ4=1, ALP3-1,ALP3)</f>
        <v>48</v>
      </c>
      <c r="ALR3">
        <f t="shared" ref="ALR3" si="923">IF(ALR4=1, ALQ3-1,ALQ3)</f>
        <v>47</v>
      </c>
      <c r="ALS3">
        <f t="shared" ref="ALS3" si="924">IF(ALS4=1, ALR3-1,ALR3)</f>
        <v>47</v>
      </c>
      <c r="ALT3">
        <f t="shared" ref="ALT3" si="925">IF(ALT4=1, ALS3-1,ALS3)</f>
        <v>47</v>
      </c>
      <c r="ALU3">
        <f t="shared" ref="ALU3" si="926">IF(ALU4=1, ALT3-1,ALT3)</f>
        <v>47</v>
      </c>
      <c r="ALV3">
        <f t="shared" ref="ALV3" si="927">IF(ALV4=1, ALU3-1,ALU3)</f>
        <v>47</v>
      </c>
      <c r="ALW3">
        <f t="shared" ref="ALW3" si="928">IF(ALW4=1, ALV3-1,ALV3)</f>
        <v>47</v>
      </c>
      <c r="ALX3">
        <f t="shared" ref="ALX3" si="929">IF(ALX4=1, ALW3-1,ALW3)</f>
        <v>47</v>
      </c>
      <c r="ALY3">
        <f t="shared" ref="ALY3" si="930">IF(ALY4=1, ALX3-1,ALX3)</f>
        <v>47</v>
      </c>
      <c r="ALZ3">
        <f t="shared" ref="ALZ3" si="931">IF(ALZ4=1, ALY3-1,ALY3)</f>
        <v>47</v>
      </c>
      <c r="AMA3">
        <f t="shared" ref="AMA3" si="932">IF(AMA4=1, ALZ3-1,ALZ3)</f>
        <v>47</v>
      </c>
      <c r="AMB3">
        <f t="shared" ref="AMB3" si="933">IF(AMB4=1, AMA3-1,AMA3)</f>
        <v>47</v>
      </c>
      <c r="AMC3">
        <f t="shared" ref="AMC3" si="934">IF(AMC4=1, AMB3-1,AMB3)</f>
        <v>47</v>
      </c>
      <c r="AMD3">
        <f t="shared" ref="AMD3" si="935">IF(AMD4=1, AMC3-1,AMC3)</f>
        <v>47</v>
      </c>
      <c r="AME3">
        <f t="shared" ref="AME3" si="936">IF(AME4=1, AMD3-1,AMD3)</f>
        <v>47</v>
      </c>
      <c r="AMF3">
        <f t="shared" ref="AMF3" si="937">IF(AMF4=1, AME3-1,AME3)</f>
        <v>47</v>
      </c>
      <c r="AMG3">
        <f t="shared" ref="AMG3" si="938">IF(AMG4=1, AMF3-1,AMF3)</f>
        <v>47</v>
      </c>
      <c r="AMH3">
        <f t="shared" ref="AMH3" si="939">IF(AMH4=1, AMG3-1,AMG3)</f>
        <v>47</v>
      </c>
      <c r="AMI3">
        <f t="shared" ref="AMI3" si="940">IF(AMI4=1, AMH3-1,AMH3)</f>
        <v>46</v>
      </c>
      <c r="AMJ3">
        <f t="shared" ref="AMJ3" si="941">IF(AMJ4=1, AMI3-1,AMI3)</f>
        <v>46</v>
      </c>
      <c r="AMK3">
        <f t="shared" ref="AMK3" si="942">IF(AMK4=1, AMJ3-1,AMJ3)</f>
        <v>46</v>
      </c>
      <c r="AML3">
        <f t="shared" ref="AML3" si="943">IF(AML4=1, AMK3-1,AMK3)</f>
        <v>46</v>
      </c>
      <c r="AMM3">
        <f t="shared" ref="AMM3" si="944">IF(AMM4=1, AML3-1,AML3)</f>
        <v>46</v>
      </c>
      <c r="AMN3">
        <f t="shared" ref="AMN3" si="945">IF(AMN4=1, AMM3-1,AMM3)</f>
        <v>46</v>
      </c>
      <c r="AMO3">
        <f t="shared" ref="AMO3" si="946">IF(AMO4=1, AMN3-1,AMN3)</f>
        <v>46</v>
      </c>
      <c r="AMP3">
        <f t="shared" ref="AMP3" si="947">IF(AMP4=1, AMO3-1,AMO3)</f>
        <v>46</v>
      </c>
      <c r="AMQ3">
        <f t="shared" ref="AMQ3" si="948">IF(AMQ4=1, AMP3-1,AMP3)</f>
        <v>46</v>
      </c>
      <c r="AMR3">
        <f t="shared" ref="AMR3" si="949">IF(AMR4=1, AMQ3-1,AMQ3)</f>
        <v>46</v>
      </c>
      <c r="AMS3">
        <f t="shared" ref="AMS3" si="950">IF(AMS4=1, AMR3-1,AMR3)</f>
        <v>46</v>
      </c>
      <c r="AMT3">
        <f t="shared" ref="AMT3" si="951">IF(AMT4=1, AMS3-1,AMS3)</f>
        <v>46</v>
      </c>
      <c r="AMU3">
        <f t="shared" ref="AMU3" si="952">IF(AMU4=1, AMT3-1,AMT3)</f>
        <v>46</v>
      </c>
      <c r="AMV3">
        <f t="shared" ref="AMV3" si="953">IF(AMV4=1, AMU3-1,AMU3)</f>
        <v>46</v>
      </c>
      <c r="AMW3">
        <f t="shared" ref="AMW3" si="954">IF(AMW4=1, AMV3-1,AMV3)</f>
        <v>46</v>
      </c>
      <c r="AMX3">
        <f t="shared" ref="AMX3" si="955">IF(AMX4=1, AMW3-1,AMW3)</f>
        <v>46</v>
      </c>
      <c r="AMY3">
        <f t="shared" ref="AMY3" si="956">IF(AMY4=1, AMX3-1,AMX3)</f>
        <v>46</v>
      </c>
      <c r="AMZ3">
        <f t="shared" ref="AMZ3" si="957">IF(AMZ4=1, AMY3-1,AMY3)</f>
        <v>45</v>
      </c>
      <c r="ANA3">
        <f t="shared" ref="ANA3" si="958">IF(ANA4=1, AMZ3-1,AMZ3)</f>
        <v>45</v>
      </c>
      <c r="ANB3">
        <f t="shared" ref="ANB3" si="959">IF(ANB4=1, ANA3-1,ANA3)</f>
        <v>45</v>
      </c>
      <c r="ANC3">
        <f t="shared" ref="ANC3" si="960">IF(ANC4=1, ANB3-1,ANB3)</f>
        <v>45</v>
      </c>
      <c r="AND3">
        <f t="shared" ref="AND3" si="961">IF(AND4=1, ANC3-1,ANC3)</f>
        <v>45</v>
      </c>
      <c r="ANE3">
        <f t="shared" ref="ANE3" si="962">IF(ANE4=1, AND3-1,AND3)</f>
        <v>45</v>
      </c>
      <c r="ANF3">
        <f t="shared" ref="ANF3" si="963">IF(ANF4=1, ANE3-1,ANE3)</f>
        <v>45</v>
      </c>
      <c r="ANG3">
        <f t="shared" ref="ANG3" si="964">IF(ANG4=1, ANF3-1,ANF3)</f>
        <v>45</v>
      </c>
      <c r="ANH3">
        <f t="shared" ref="ANH3" si="965">IF(ANH4=1, ANG3-1,ANG3)</f>
        <v>45</v>
      </c>
      <c r="ANI3">
        <f t="shared" ref="ANI3" si="966">IF(ANI4=1, ANH3-1,ANH3)</f>
        <v>45</v>
      </c>
      <c r="ANJ3">
        <f t="shared" ref="ANJ3" si="967">IF(ANJ4=1, ANI3-1,ANI3)</f>
        <v>45</v>
      </c>
      <c r="ANK3">
        <f t="shared" ref="ANK3" si="968">IF(ANK4=1, ANJ3-1,ANJ3)</f>
        <v>45</v>
      </c>
      <c r="ANL3">
        <f t="shared" ref="ANL3" si="969">IF(ANL4=1, ANK3-1,ANK3)</f>
        <v>45</v>
      </c>
      <c r="ANM3">
        <f t="shared" ref="ANM3" si="970">IF(ANM4=1, ANL3-1,ANL3)</f>
        <v>45</v>
      </c>
      <c r="ANN3">
        <f t="shared" ref="ANN3" si="971">IF(ANN4=1, ANM3-1,ANM3)</f>
        <v>45</v>
      </c>
      <c r="ANO3">
        <f t="shared" ref="ANO3" si="972">IF(ANO4=1, ANN3-1,ANN3)</f>
        <v>45</v>
      </c>
      <c r="ANP3">
        <f t="shared" ref="ANP3" si="973">IF(ANP4=1, ANO3-1,ANO3)</f>
        <v>45</v>
      </c>
      <c r="ANQ3">
        <f t="shared" ref="ANQ3" si="974">IF(ANQ4=1, ANP3-1,ANP3)</f>
        <v>44</v>
      </c>
      <c r="ANR3">
        <f t="shared" ref="ANR3" si="975">IF(ANR4=1, ANQ3-1,ANQ3)</f>
        <v>44</v>
      </c>
      <c r="ANS3">
        <f t="shared" ref="ANS3" si="976">IF(ANS4=1, ANR3-1,ANR3)</f>
        <v>44</v>
      </c>
      <c r="ANT3">
        <f t="shared" ref="ANT3" si="977">IF(ANT4=1, ANS3-1,ANS3)</f>
        <v>44</v>
      </c>
      <c r="ANU3">
        <f t="shared" ref="ANU3" si="978">IF(ANU4=1, ANT3-1,ANT3)</f>
        <v>44</v>
      </c>
      <c r="ANV3">
        <f t="shared" ref="ANV3" si="979">IF(ANV4=1, ANU3-1,ANU3)</f>
        <v>44</v>
      </c>
      <c r="ANW3">
        <f t="shared" ref="ANW3" si="980">IF(ANW4=1, ANV3-1,ANV3)</f>
        <v>44</v>
      </c>
      <c r="ANX3">
        <f t="shared" ref="ANX3" si="981">IF(ANX4=1, ANW3-1,ANW3)</f>
        <v>44</v>
      </c>
      <c r="ANY3">
        <f t="shared" ref="ANY3" si="982">IF(ANY4=1, ANX3-1,ANX3)</f>
        <v>44</v>
      </c>
      <c r="ANZ3">
        <f t="shared" ref="ANZ3" si="983">IF(ANZ4=1, ANY3-1,ANY3)</f>
        <v>44</v>
      </c>
      <c r="AOA3">
        <f t="shared" ref="AOA3" si="984">IF(AOA4=1, ANZ3-1,ANZ3)</f>
        <v>44</v>
      </c>
      <c r="AOB3">
        <f t="shared" ref="AOB3" si="985">IF(AOB4=1, AOA3-1,AOA3)</f>
        <v>44</v>
      </c>
      <c r="AOC3">
        <f t="shared" ref="AOC3" si="986">IF(AOC4=1, AOB3-1,AOB3)</f>
        <v>44</v>
      </c>
      <c r="AOD3">
        <f t="shared" ref="AOD3" si="987">IF(AOD4=1, AOC3-1,AOC3)</f>
        <v>44</v>
      </c>
      <c r="AOE3">
        <f t="shared" ref="AOE3" si="988">IF(AOE4=1, AOD3-1,AOD3)</f>
        <v>44</v>
      </c>
      <c r="AOF3">
        <f t="shared" ref="AOF3" si="989">IF(AOF4=1, AOE3-1,AOE3)</f>
        <v>44</v>
      </c>
      <c r="AOG3">
        <f t="shared" ref="AOG3" si="990">IF(AOG4=1, AOF3-1,AOF3)</f>
        <v>44</v>
      </c>
      <c r="AOH3">
        <f t="shared" ref="AOH3" si="991">IF(AOH4=1, AOG3-1,AOG3)</f>
        <v>43</v>
      </c>
      <c r="AOI3">
        <f t="shared" ref="AOI3" si="992">IF(AOI4=1, AOH3-1,AOH3)</f>
        <v>43</v>
      </c>
      <c r="AOJ3">
        <f t="shared" ref="AOJ3" si="993">IF(AOJ4=1, AOI3-1,AOI3)</f>
        <v>43</v>
      </c>
      <c r="AOK3">
        <f t="shared" ref="AOK3" si="994">IF(AOK4=1, AOJ3-1,AOJ3)</f>
        <v>43</v>
      </c>
      <c r="AOL3">
        <f t="shared" ref="AOL3" si="995">IF(AOL4=1, AOK3-1,AOK3)</f>
        <v>43</v>
      </c>
      <c r="AOM3">
        <f t="shared" ref="AOM3" si="996">IF(AOM4=1, AOL3-1,AOL3)</f>
        <v>43</v>
      </c>
      <c r="AON3">
        <f t="shared" ref="AON3" si="997">IF(AON4=1, AOM3-1,AOM3)</f>
        <v>43</v>
      </c>
      <c r="AOO3">
        <f t="shared" ref="AOO3" si="998">IF(AOO4=1, AON3-1,AON3)</f>
        <v>43</v>
      </c>
      <c r="AOP3">
        <f t="shared" ref="AOP3" si="999">IF(AOP4=1, AOO3-1,AOO3)</f>
        <v>43</v>
      </c>
      <c r="AOQ3">
        <f t="shared" ref="AOQ3" si="1000">IF(AOQ4=1, AOP3-1,AOP3)</f>
        <v>43</v>
      </c>
      <c r="AOR3">
        <f t="shared" ref="AOR3" si="1001">IF(AOR4=1, AOQ3-1,AOQ3)</f>
        <v>43</v>
      </c>
      <c r="AOS3">
        <f t="shared" ref="AOS3" si="1002">IF(AOS4=1, AOR3-1,AOR3)</f>
        <v>43</v>
      </c>
      <c r="AOT3">
        <f t="shared" ref="AOT3" si="1003">IF(AOT4=1, AOS3-1,AOS3)</f>
        <v>43</v>
      </c>
      <c r="AOU3">
        <f t="shared" ref="AOU3" si="1004">IF(AOU4=1, AOT3-1,AOT3)</f>
        <v>43</v>
      </c>
      <c r="AOV3">
        <f t="shared" ref="AOV3" si="1005">IF(AOV4=1, AOU3-1,AOU3)</f>
        <v>43</v>
      </c>
      <c r="AOW3">
        <f t="shared" ref="AOW3" si="1006">IF(AOW4=1, AOV3-1,AOV3)</f>
        <v>43</v>
      </c>
      <c r="AOX3">
        <f t="shared" ref="AOX3" si="1007">IF(AOX4=1, AOW3-1,AOW3)</f>
        <v>43</v>
      </c>
      <c r="AOY3">
        <f t="shared" ref="AOY3" si="1008">IF(AOY4=1, AOX3-1,AOX3)</f>
        <v>42</v>
      </c>
      <c r="AOZ3">
        <f t="shared" ref="AOZ3" si="1009">IF(AOZ4=1, AOY3-1,AOY3)</f>
        <v>42</v>
      </c>
      <c r="APA3">
        <f t="shared" ref="APA3" si="1010">IF(APA4=1, AOZ3-1,AOZ3)</f>
        <v>42</v>
      </c>
      <c r="APB3">
        <f t="shared" ref="APB3" si="1011">IF(APB4=1, APA3-1,APA3)</f>
        <v>42</v>
      </c>
      <c r="APC3">
        <f t="shared" ref="APC3" si="1012">IF(APC4=1, APB3-1,APB3)</f>
        <v>42</v>
      </c>
      <c r="APD3">
        <f t="shared" ref="APD3" si="1013">IF(APD4=1, APC3-1,APC3)</f>
        <v>42</v>
      </c>
      <c r="APE3">
        <f t="shared" ref="APE3" si="1014">IF(APE4=1, APD3-1,APD3)</f>
        <v>42</v>
      </c>
      <c r="APF3">
        <f t="shared" ref="APF3" si="1015">IF(APF4=1, APE3-1,APE3)</f>
        <v>42</v>
      </c>
      <c r="APG3">
        <f t="shared" ref="APG3" si="1016">IF(APG4=1, APF3-1,APF3)</f>
        <v>42</v>
      </c>
      <c r="APH3">
        <f t="shared" ref="APH3" si="1017">IF(APH4=1, APG3-1,APG3)</f>
        <v>42</v>
      </c>
      <c r="API3">
        <f t="shared" ref="API3" si="1018">IF(API4=1, APH3-1,APH3)</f>
        <v>42</v>
      </c>
      <c r="APJ3">
        <f t="shared" ref="APJ3" si="1019">IF(APJ4=1, API3-1,API3)</f>
        <v>42</v>
      </c>
      <c r="APK3">
        <f t="shared" ref="APK3" si="1020">IF(APK4=1, APJ3-1,APJ3)</f>
        <v>42</v>
      </c>
      <c r="APL3">
        <f t="shared" ref="APL3" si="1021">IF(APL4=1, APK3-1,APK3)</f>
        <v>42</v>
      </c>
      <c r="APM3">
        <f t="shared" ref="APM3" si="1022">IF(APM4=1, APL3-1,APL3)</f>
        <v>42</v>
      </c>
      <c r="APN3">
        <f t="shared" ref="APN3" si="1023">IF(APN4=1, APM3-1,APM3)</f>
        <v>42</v>
      </c>
      <c r="APO3">
        <f t="shared" ref="APO3" si="1024">IF(APO4=1, APN3-1,APN3)</f>
        <v>42</v>
      </c>
      <c r="APP3">
        <f t="shared" ref="APP3" si="1025">IF(APP4=1, APO3-1,APO3)</f>
        <v>41</v>
      </c>
      <c r="APQ3">
        <f t="shared" ref="APQ3" si="1026">IF(APQ4=1, APP3-1,APP3)</f>
        <v>41</v>
      </c>
      <c r="APR3">
        <f t="shared" ref="APR3" si="1027">IF(APR4=1, APQ3-1,APQ3)</f>
        <v>41</v>
      </c>
      <c r="APS3">
        <f t="shared" ref="APS3" si="1028">IF(APS4=1, APR3-1,APR3)</f>
        <v>41</v>
      </c>
      <c r="APT3">
        <f t="shared" ref="APT3" si="1029">IF(APT4=1, APS3-1,APS3)</f>
        <v>41</v>
      </c>
      <c r="APU3">
        <f t="shared" ref="APU3" si="1030">IF(APU4=1, APT3-1,APT3)</f>
        <v>41</v>
      </c>
      <c r="APV3">
        <f t="shared" ref="APV3" si="1031">IF(APV4=1, APU3-1,APU3)</f>
        <v>41</v>
      </c>
      <c r="APW3">
        <f t="shared" ref="APW3" si="1032">IF(APW4=1, APV3-1,APV3)</f>
        <v>41</v>
      </c>
      <c r="APX3">
        <f t="shared" ref="APX3" si="1033">IF(APX4=1, APW3-1,APW3)</f>
        <v>41</v>
      </c>
      <c r="APY3">
        <f t="shared" ref="APY3" si="1034">IF(APY4=1, APX3-1,APX3)</f>
        <v>41</v>
      </c>
      <c r="APZ3">
        <f t="shared" ref="APZ3" si="1035">IF(APZ4=1, APY3-1,APY3)</f>
        <v>41</v>
      </c>
      <c r="AQA3">
        <f t="shared" ref="AQA3" si="1036">IF(AQA4=1, APZ3-1,APZ3)</f>
        <v>41</v>
      </c>
      <c r="AQB3">
        <f t="shared" ref="AQB3" si="1037">IF(AQB4=1, AQA3-1,AQA3)</f>
        <v>41</v>
      </c>
      <c r="AQC3">
        <f t="shared" ref="AQC3" si="1038">IF(AQC4=1, AQB3-1,AQB3)</f>
        <v>41</v>
      </c>
      <c r="AQD3">
        <f t="shared" ref="AQD3" si="1039">IF(AQD4=1, AQC3-1,AQC3)</f>
        <v>41</v>
      </c>
      <c r="AQE3">
        <f t="shared" ref="AQE3" si="1040">IF(AQE4=1, AQD3-1,AQD3)</f>
        <v>41</v>
      </c>
      <c r="AQF3">
        <f t="shared" ref="AQF3" si="1041">IF(AQF4=1, AQE3-1,AQE3)</f>
        <v>41</v>
      </c>
      <c r="AQG3">
        <f t="shared" ref="AQG3" si="1042">IF(AQG4=1, AQF3-1,AQF3)</f>
        <v>40</v>
      </c>
      <c r="AQH3">
        <f t="shared" ref="AQH3" si="1043">IF(AQH4=1, AQG3-1,AQG3)</f>
        <v>40</v>
      </c>
      <c r="AQI3">
        <f t="shared" ref="AQI3" si="1044">IF(AQI4=1, AQH3-1,AQH3)</f>
        <v>40</v>
      </c>
      <c r="AQJ3">
        <f t="shared" ref="AQJ3" si="1045">IF(AQJ4=1, AQI3-1,AQI3)</f>
        <v>40</v>
      </c>
      <c r="AQK3">
        <f t="shared" ref="AQK3" si="1046">IF(AQK4=1, AQJ3-1,AQJ3)</f>
        <v>40</v>
      </c>
      <c r="AQL3">
        <f t="shared" ref="AQL3" si="1047">IF(AQL4=1, AQK3-1,AQK3)</f>
        <v>40</v>
      </c>
      <c r="AQM3">
        <f t="shared" ref="AQM3" si="1048">IF(AQM4=1, AQL3-1,AQL3)</f>
        <v>40</v>
      </c>
      <c r="AQN3">
        <f t="shared" ref="AQN3" si="1049">IF(AQN4=1, AQM3-1,AQM3)</f>
        <v>40</v>
      </c>
      <c r="AQO3">
        <f t="shared" ref="AQO3" si="1050">IF(AQO4=1, AQN3-1,AQN3)</f>
        <v>40</v>
      </c>
      <c r="AQP3">
        <f t="shared" ref="AQP3" si="1051">IF(AQP4=1, AQO3-1,AQO3)</f>
        <v>40</v>
      </c>
      <c r="AQQ3">
        <f t="shared" ref="AQQ3" si="1052">IF(AQQ4=1, AQP3-1,AQP3)</f>
        <v>40</v>
      </c>
      <c r="AQR3">
        <f t="shared" ref="AQR3" si="1053">IF(AQR4=1, AQQ3-1,AQQ3)</f>
        <v>40</v>
      </c>
      <c r="AQS3">
        <f t="shared" ref="AQS3" si="1054">IF(AQS4=1, AQR3-1,AQR3)</f>
        <v>40</v>
      </c>
      <c r="AQT3">
        <f t="shared" ref="AQT3" si="1055">IF(AQT4=1, AQS3-1,AQS3)</f>
        <v>40</v>
      </c>
      <c r="AQU3">
        <f t="shared" ref="AQU3" si="1056">IF(AQU4=1, AQT3-1,AQT3)</f>
        <v>40</v>
      </c>
      <c r="AQV3">
        <f t="shared" ref="AQV3" si="1057">IF(AQV4=1, AQU3-1,AQU3)</f>
        <v>40</v>
      </c>
      <c r="AQW3">
        <f t="shared" ref="AQW3" si="1058">IF(AQW4=1, AQV3-1,AQV3)</f>
        <v>40</v>
      </c>
      <c r="AQX3">
        <f t="shared" ref="AQX3" si="1059">IF(AQX4=1, AQW3-1,AQW3)</f>
        <v>39</v>
      </c>
      <c r="AQY3">
        <f t="shared" ref="AQY3" si="1060">IF(AQY4=1, AQX3-1,AQX3)</f>
        <v>39</v>
      </c>
      <c r="AQZ3">
        <f t="shared" ref="AQZ3" si="1061">IF(AQZ4=1, AQY3-1,AQY3)</f>
        <v>39</v>
      </c>
      <c r="ARA3">
        <f t="shared" ref="ARA3" si="1062">IF(ARA4=1, AQZ3-1,AQZ3)</f>
        <v>39</v>
      </c>
      <c r="ARB3">
        <f t="shared" ref="ARB3" si="1063">IF(ARB4=1, ARA3-1,ARA3)</f>
        <v>39</v>
      </c>
      <c r="ARC3">
        <f t="shared" ref="ARC3" si="1064">IF(ARC4=1, ARB3-1,ARB3)</f>
        <v>39</v>
      </c>
      <c r="ARD3">
        <f t="shared" ref="ARD3" si="1065">IF(ARD4=1, ARC3-1,ARC3)</f>
        <v>39</v>
      </c>
      <c r="ARE3">
        <f t="shared" ref="ARE3" si="1066">IF(ARE4=1, ARD3-1,ARD3)</f>
        <v>39</v>
      </c>
      <c r="ARF3">
        <f t="shared" ref="ARF3" si="1067">IF(ARF4=1, ARE3-1,ARE3)</f>
        <v>39</v>
      </c>
      <c r="ARG3">
        <f t="shared" ref="ARG3" si="1068">IF(ARG4=1, ARF3-1,ARF3)</f>
        <v>39</v>
      </c>
      <c r="ARH3">
        <f t="shared" ref="ARH3" si="1069">IF(ARH4=1, ARG3-1,ARG3)</f>
        <v>39</v>
      </c>
      <c r="ARI3">
        <f t="shared" ref="ARI3" si="1070">IF(ARI4=1, ARH3-1,ARH3)</f>
        <v>39</v>
      </c>
      <c r="ARJ3">
        <f t="shared" ref="ARJ3" si="1071">IF(ARJ4=1, ARI3-1,ARI3)</f>
        <v>39</v>
      </c>
      <c r="ARK3">
        <f t="shared" ref="ARK3" si="1072">IF(ARK4=1, ARJ3-1,ARJ3)</f>
        <v>39</v>
      </c>
      <c r="ARL3">
        <f t="shared" ref="ARL3" si="1073">IF(ARL4=1, ARK3-1,ARK3)</f>
        <v>39</v>
      </c>
      <c r="ARM3">
        <f t="shared" ref="ARM3" si="1074">IF(ARM4=1, ARL3-1,ARL3)</f>
        <v>39</v>
      </c>
      <c r="ARN3">
        <f t="shared" ref="ARN3" si="1075">IF(ARN4=1, ARM3-1,ARM3)</f>
        <v>39</v>
      </c>
      <c r="ARO3">
        <f t="shared" ref="ARO3" si="1076">IF(ARO4=1, ARN3-1,ARN3)</f>
        <v>38</v>
      </c>
      <c r="ARP3">
        <f t="shared" ref="ARP3" si="1077">IF(ARP4=1, ARO3-1,ARO3)</f>
        <v>38</v>
      </c>
      <c r="ARQ3">
        <f t="shared" ref="ARQ3" si="1078">IF(ARQ4=1, ARP3-1,ARP3)</f>
        <v>38</v>
      </c>
      <c r="ARR3">
        <f t="shared" ref="ARR3" si="1079">IF(ARR4=1, ARQ3-1,ARQ3)</f>
        <v>38</v>
      </c>
      <c r="ARS3">
        <f t="shared" ref="ARS3" si="1080">IF(ARS4=1, ARR3-1,ARR3)</f>
        <v>38</v>
      </c>
      <c r="ART3">
        <f t="shared" ref="ART3" si="1081">IF(ART4=1, ARS3-1,ARS3)</f>
        <v>38</v>
      </c>
      <c r="ARU3">
        <f t="shared" ref="ARU3" si="1082">IF(ARU4=1, ART3-1,ART3)</f>
        <v>38</v>
      </c>
      <c r="ARV3">
        <f t="shared" ref="ARV3" si="1083">IF(ARV4=1, ARU3-1,ARU3)</f>
        <v>38</v>
      </c>
      <c r="ARW3">
        <f t="shared" ref="ARW3" si="1084">IF(ARW4=1, ARV3-1,ARV3)</f>
        <v>38</v>
      </c>
      <c r="ARX3">
        <f t="shared" ref="ARX3" si="1085">IF(ARX4=1, ARW3-1,ARW3)</f>
        <v>38</v>
      </c>
      <c r="ARY3">
        <f t="shared" ref="ARY3" si="1086">IF(ARY4=1, ARX3-1,ARX3)</f>
        <v>38</v>
      </c>
      <c r="ARZ3">
        <f t="shared" ref="ARZ3" si="1087">IF(ARZ4=1, ARY3-1,ARY3)</f>
        <v>38</v>
      </c>
      <c r="ASA3">
        <f t="shared" ref="ASA3" si="1088">IF(ASA4=1, ARZ3-1,ARZ3)</f>
        <v>38</v>
      </c>
      <c r="ASB3">
        <f t="shared" ref="ASB3" si="1089">IF(ASB4=1, ASA3-1,ASA3)</f>
        <v>38</v>
      </c>
      <c r="ASC3">
        <f t="shared" ref="ASC3" si="1090">IF(ASC4=1, ASB3-1,ASB3)</f>
        <v>38</v>
      </c>
      <c r="ASD3">
        <f t="shared" ref="ASD3" si="1091">IF(ASD4=1, ASC3-1,ASC3)</f>
        <v>38</v>
      </c>
      <c r="ASE3">
        <f t="shared" ref="ASE3" si="1092">IF(ASE4=1, ASD3-1,ASD3)</f>
        <v>38</v>
      </c>
      <c r="ASF3">
        <f t="shared" ref="ASF3" si="1093">IF(ASF4=1, ASE3-1,ASE3)</f>
        <v>37</v>
      </c>
      <c r="ASG3">
        <f t="shared" ref="ASG3" si="1094">IF(ASG4=1, ASF3-1,ASF3)</f>
        <v>37</v>
      </c>
      <c r="ASH3">
        <f t="shared" ref="ASH3" si="1095">IF(ASH4=1, ASG3-1,ASG3)</f>
        <v>37</v>
      </c>
      <c r="ASI3">
        <f t="shared" ref="ASI3" si="1096">IF(ASI4=1, ASH3-1,ASH3)</f>
        <v>37</v>
      </c>
      <c r="ASJ3">
        <f t="shared" ref="ASJ3" si="1097">IF(ASJ4=1, ASI3-1,ASI3)</f>
        <v>37</v>
      </c>
      <c r="ASK3">
        <f t="shared" ref="ASK3" si="1098">IF(ASK4=1, ASJ3-1,ASJ3)</f>
        <v>37</v>
      </c>
      <c r="ASL3">
        <f t="shared" ref="ASL3" si="1099">IF(ASL4=1, ASK3-1,ASK3)</f>
        <v>37</v>
      </c>
      <c r="ASM3">
        <f t="shared" ref="ASM3" si="1100">IF(ASM4=1, ASL3-1,ASL3)</f>
        <v>37</v>
      </c>
      <c r="ASN3">
        <f t="shared" ref="ASN3" si="1101">IF(ASN4=1, ASM3-1,ASM3)</f>
        <v>37</v>
      </c>
      <c r="ASO3">
        <f t="shared" ref="ASO3" si="1102">IF(ASO4=1, ASN3-1,ASN3)</f>
        <v>37</v>
      </c>
      <c r="ASP3">
        <f t="shared" ref="ASP3" si="1103">IF(ASP4=1, ASO3-1,ASO3)</f>
        <v>37</v>
      </c>
      <c r="ASQ3">
        <f t="shared" ref="ASQ3" si="1104">IF(ASQ4=1, ASP3-1,ASP3)</f>
        <v>37</v>
      </c>
      <c r="ASR3">
        <f t="shared" ref="ASR3" si="1105">IF(ASR4=1, ASQ3-1,ASQ3)</f>
        <v>37</v>
      </c>
      <c r="ASS3">
        <f t="shared" ref="ASS3" si="1106">IF(ASS4=1, ASR3-1,ASR3)</f>
        <v>37</v>
      </c>
      <c r="AST3">
        <f t="shared" ref="AST3" si="1107">IF(AST4=1, ASS3-1,ASS3)</f>
        <v>37</v>
      </c>
      <c r="ASU3">
        <f t="shared" ref="ASU3" si="1108">IF(ASU4=1, AST3-1,AST3)</f>
        <v>37</v>
      </c>
      <c r="ASV3">
        <f t="shared" ref="ASV3" si="1109">IF(ASV4=1, ASU3-1,ASU3)</f>
        <v>37</v>
      </c>
      <c r="ASW3">
        <f t="shared" ref="ASW3" si="1110">IF(ASW4=1, ASV3-1,ASV3)</f>
        <v>36</v>
      </c>
      <c r="ASX3">
        <f t="shared" ref="ASX3" si="1111">IF(ASX4=1, ASW3-1,ASW3)</f>
        <v>36</v>
      </c>
      <c r="ASY3">
        <f t="shared" ref="ASY3" si="1112">IF(ASY4=1, ASX3-1,ASX3)</f>
        <v>36</v>
      </c>
      <c r="ASZ3">
        <f t="shared" ref="ASZ3" si="1113">IF(ASZ4=1, ASY3-1,ASY3)</f>
        <v>36</v>
      </c>
      <c r="ATA3">
        <f t="shared" ref="ATA3" si="1114">IF(ATA4=1, ASZ3-1,ASZ3)</f>
        <v>36</v>
      </c>
      <c r="ATB3">
        <f t="shared" ref="ATB3" si="1115">IF(ATB4=1, ATA3-1,ATA3)</f>
        <v>36</v>
      </c>
      <c r="ATC3">
        <f t="shared" ref="ATC3" si="1116">IF(ATC4=1, ATB3-1,ATB3)</f>
        <v>36</v>
      </c>
      <c r="ATD3">
        <f t="shared" ref="ATD3" si="1117">IF(ATD4=1, ATC3-1,ATC3)</f>
        <v>36</v>
      </c>
      <c r="ATE3">
        <f t="shared" ref="ATE3" si="1118">IF(ATE4=1, ATD3-1,ATD3)</f>
        <v>36</v>
      </c>
      <c r="ATF3">
        <f t="shared" ref="ATF3" si="1119">IF(ATF4=1, ATE3-1,ATE3)</f>
        <v>36</v>
      </c>
      <c r="ATG3">
        <f t="shared" ref="ATG3" si="1120">IF(ATG4=1, ATF3-1,ATF3)</f>
        <v>36</v>
      </c>
      <c r="ATH3">
        <f t="shared" ref="ATH3" si="1121">IF(ATH4=1, ATG3-1,ATG3)</f>
        <v>36</v>
      </c>
      <c r="ATI3">
        <f t="shared" ref="ATI3" si="1122">IF(ATI4=1, ATH3-1,ATH3)</f>
        <v>36</v>
      </c>
      <c r="ATJ3">
        <f t="shared" ref="ATJ3" si="1123">IF(ATJ4=1, ATI3-1,ATI3)</f>
        <v>36</v>
      </c>
      <c r="ATK3">
        <f t="shared" ref="ATK3" si="1124">IF(ATK4=1, ATJ3-1,ATJ3)</f>
        <v>36</v>
      </c>
      <c r="ATL3">
        <f t="shared" ref="ATL3" si="1125">IF(ATL4=1, ATK3-1,ATK3)</f>
        <v>36</v>
      </c>
      <c r="ATM3">
        <f t="shared" ref="ATM3" si="1126">IF(ATM4=1, ATL3-1,ATL3)</f>
        <v>36</v>
      </c>
      <c r="ATN3">
        <f t="shared" ref="ATN3" si="1127">IF(ATN4=1, ATM3-1,ATM3)</f>
        <v>35</v>
      </c>
      <c r="ATO3">
        <f t="shared" ref="ATO3" si="1128">IF(ATO4=1, ATN3-1,ATN3)</f>
        <v>35</v>
      </c>
      <c r="ATP3">
        <f t="shared" ref="ATP3" si="1129">IF(ATP4=1, ATO3-1,ATO3)</f>
        <v>35</v>
      </c>
      <c r="ATQ3">
        <f t="shared" ref="ATQ3" si="1130">IF(ATQ4=1, ATP3-1,ATP3)</f>
        <v>35</v>
      </c>
      <c r="ATR3">
        <f t="shared" ref="ATR3" si="1131">IF(ATR4=1, ATQ3-1,ATQ3)</f>
        <v>35</v>
      </c>
      <c r="ATS3">
        <f t="shared" ref="ATS3" si="1132">IF(ATS4=1, ATR3-1,ATR3)</f>
        <v>35</v>
      </c>
      <c r="ATT3">
        <f t="shared" ref="ATT3" si="1133">IF(ATT4=1, ATS3-1,ATS3)</f>
        <v>35</v>
      </c>
      <c r="ATU3">
        <f t="shared" ref="ATU3" si="1134">IF(ATU4=1, ATT3-1,ATT3)</f>
        <v>35</v>
      </c>
      <c r="ATV3">
        <f t="shared" ref="ATV3" si="1135">IF(ATV4=1, ATU3-1,ATU3)</f>
        <v>35</v>
      </c>
      <c r="ATW3">
        <f t="shared" ref="ATW3" si="1136">IF(ATW4=1, ATV3-1,ATV3)</f>
        <v>35</v>
      </c>
      <c r="ATX3">
        <f t="shared" ref="ATX3" si="1137">IF(ATX4=1, ATW3-1,ATW3)</f>
        <v>35</v>
      </c>
      <c r="ATY3">
        <f t="shared" ref="ATY3" si="1138">IF(ATY4=1, ATX3-1,ATX3)</f>
        <v>35</v>
      </c>
      <c r="ATZ3">
        <f t="shared" ref="ATZ3" si="1139">IF(ATZ4=1, ATY3-1,ATY3)</f>
        <v>35</v>
      </c>
      <c r="AUA3">
        <f t="shared" ref="AUA3" si="1140">IF(AUA4=1, ATZ3-1,ATZ3)</f>
        <v>35</v>
      </c>
      <c r="AUB3">
        <f t="shared" ref="AUB3" si="1141">IF(AUB4=1, AUA3-1,AUA3)</f>
        <v>35</v>
      </c>
      <c r="AUC3">
        <f t="shared" ref="AUC3" si="1142">IF(AUC4=1, AUB3-1,AUB3)</f>
        <v>35</v>
      </c>
      <c r="AUD3">
        <f t="shared" ref="AUD3" si="1143">IF(AUD4=1, AUC3-1,AUC3)</f>
        <v>35</v>
      </c>
      <c r="AUE3">
        <f t="shared" ref="AUE3" si="1144">IF(AUE4=1, AUD3-1,AUD3)</f>
        <v>34</v>
      </c>
      <c r="AUF3">
        <f t="shared" ref="AUF3" si="1145">IF(AUF4=1, AUE3-1,AUE3)</f>
        <v>34</v>
      </c>
      <c r="AUG3">
        <f t="shared" ref="AUG3" si="1146">IF(AUG4=1, AUF3-1,AUF3)</f>
        <v>34</v>
      </c>
      <c r="AUH3">
        <f t="shared" ref="AUH3" si="1147">IF(AUH4=1, AUG3-1,AUG3)</f>
        <v>34</v>
      </c>
      <c r="AUI3">
        <f t="shared" ref="AUI3" si="1148">IF(AUI4=1, AUH3-1,AUH3)</f>
        <v>34</v>
      </c>
      <c r="AUJ3">
        <f t="shared" ref="AUJ3" si="1149">IF(AUJ4=1, AUI3-1,AUI3)</f>
        <v>34</v>
      </c>
      <c r="AUK3">
        <f t="shared" ref="AUK3" si="1150">IF(AUK4=1, AUJ3-1,AUJ3)</f>
        <v>34</v>
      </c>
      <c r="AUL3">
        <f>IF(AUL4=1, AUK3-1,AUK3)</f>
        <v>34</v>
      </c>
      <c r="AUM3">
        <f t="shared" ref="AUM3" si="1151">IF(AUM4=1, AUL3-1,AUL3)</f>
        <v>34</v>
      </c>
      <c r="AUN3">
        <f t="shared" ref="AUN3" si="1152">IF(AUN4=1, AUM3-1,AUM3)</f>
        <v>34</v>
      </c>
      <c r="AUO3">
        <f t="shared" ref="AUO3" si="1153">IF(AUO4=1, AUN3-1,AUN3)</f>
        <v>34</v>
      </c>
      <c r="AUP3">
        <f t="shared" ref="AUP3" si="1154">IF(AUP4=1, AUO3-1,AUO3)</f>
        <v>34</v>
      </c>
      <c r="AUQ3">
        <f t="shared" ref="AUQ3" si="1155">IF(AUQ4=1, AUP3-1,AUP3)</f>
        <v>34</v>
      </c>
      <c r="AUR3">
        <f t="shared" ref="AUR3" si="1156">IF(AUR4=1, AUQ3-1,AUQ3)</f>
        <v>34</v>
      </c>
      <c r="AUS3">
        <f t="shared" ref="AUS3" si="1157">IF(AUS4=1, AUR3-1,AUR3)</f>
        <v>34</v>
      </c>
      <c r="AUT3">
        <f t="shared" ref="AUT3" si="1158">IF(AUT4=1, AUS3-1,AUS3)</f>
        <v>34</v>
      </c>
      <c r="AUU3">
        <f t="shared" ref="AUU3" si="1159">IF(AUU4=1, AUT3-1,AUT3)</f>
        <v>34</v>
      </c>
      <c r="AUV3">
        <f t="shared" ref="AUV3" si="1160">IF(AUV4=1, AUU3-1,AUU3)</f>
        <v>33</v>
      </c>
      <c r="AUW3">
        <f t="shared" ref="AUW3" si="1161">IF(AUW4=1, AUV3-1,AUV3)</f>
        <v>33</v>
      </c>
      <c r="AUX3">
        <f t="shared" ref="AUX3" si="1162">IF(AUX4=1, AUW3-1,AUW3)</f>
        <v>33</v>
      </c>
      <c r="AUY3">
        <f t="shared" ref="AUY3" si="1163">IF(AUY4=1, AUX3-1,AUX3)</f>
        <v>33</v>
      </c>
      <c r="AUZ3">
        <f t="shared" ref="AUZ3" si="1164">IF(AUZ4=1, AUY3-1,AUY3)</f>
        <v>33</v>
      </c>
      <c r="AVA3">
        <f t="shared" ref="AVA3" si="1165">IF(AVA4=1, AUZ3-1,AUZ3)</f>
        <v>33</v>
      </c>
      <c r="AVB3">
        <f t="shared" ref="AVB3" si="1166">IF(AVB4=1, AVA3-1,AVA3)</f>
        <v>33</v>
      </c>
      <c r="AVC3">
        <f t="shared" ref="AVC3" si="1167">IF(AVC4=1, AVB3-1,AVB3)</f>
        <v>33</v>
      </c>
      <c r="AVD3">
        <f t="shared" ref="AVD3" si="1168">IF(AVD4=1, AVC3-1,AVC3)</f>
        <v>33</v>
      </c>
      <c r="AVE3">
        <f t="shared" ref="AVE3" si="1169">IF(AVE4=1, AVD3-1,AVD3)</f>
        <v>33</v>
      </c>
      <c r="AVF3">
        <f t="shared" ref="AVF3" si="1170">IF(AVF4=1, AVE3-1,AVE3)</f>
        <v>33</v>
      </c>
      <c r="AVG3">
        <f t="shared" ref="AVG3" si="1171">IF(AVG4=1, AVF3-1,AVF3)</f>
        <v>33</v>
      </c>
      <c r="AVH3">
        <f t="shared" ref="AVH3" si="1172">IF(AVH4=1, AVG3-1,AVG3)</f>
        <v>33</v>
      </c>
      <c r="AVI3">
        <f t="shared" ref="AVI3" si="1173">IF(AVI4=1, AVH3-1,AVH3)</f>
        <v>33</v>
      </c>
      <c r="AVJ3">
        <f t="shared" ref="AVJ3" si="1174">IF(AVJ4=1, AVI3-1,AVI3)</f>
        <v>33</v>
      </c>
      <c r="AVK3">
        <f t="shared" ref="AVK3" si="1175">IF(AVK4=1, AVJ3-1,AVJ3)</f>
        <v>33</v>
      </c>
      <c r="AVL3">
        <f t="shared" ref="AVL3" si="1176">IF(AVL4=1, AVK3-1,AVK3)</f>
        <v>33</v>
      </c>
      <c r="AVM3">
        <f t="shared" ref="AVM3" si="1177">IF(AVM4=1, AVL3-1,AVL3)</f>
        <v>32</v>
      </c>
      <c r="AVN3">
        <f t="shared" ref="AVN3" si="1178">IF(AVN4=1, AVM3-1,AVM3)</f>
        <v>32</v>
      </c>
      <c r="AVO3">
        <f t="shared" ref="AVO3" si="1179">IF(AVO4=1, AVN3-1,AVN3)</f>
        <v>32</v>
      </c>
      <c r="AVP3">
        <f t="shared" ref="AVP3" si="1180">IF(AVP4=1, AVO3-1,AVO3)</f>
        <v>32</v>
      </c>
      <c r="AVQ3">
        <f t="shared" ref="AVQ3" si="1181">IF(AVQ4=1, AVP3-1,AVP3)</f>
        <v>32</v>
      </c>
      <c r="AVR3">
        <f t="shared" ref="AVR3" si="1182">IF(AVR4=1, AVQ3-1,AVQ3)</f>
        <v>32</v>
      </c>
      <c r="AVS3">
        <f t="shared" ref="AVS3" si="1183">IF(AVS4=1, AVR3-1,AVR3)</f>
        <v>32</v>
      </c>
      <c r="AVT3">
        <f t="shared" ref="AVT3" si="1184">IF(AVT4=1, AVS3-1,AVS3)</f>
        <v>32</v>
      </c>
      <c r="AVU3">
        <f t="shared" ref="AVU3" si="1185">IF(AVU4=1, AVT3-1,AVT3)</f>
        <v>32</v>
      </c>
      <c r="AVV3">
        <f t="shared" ref="AVV3" si="1186">IF(AVV4=1, AVU3-1,AVU3)</f>
        <v>32</v>
      </c>
      <c r="AVW3">
        <f t="shared" ref="AVW3" si="1187">IF(AVW4=1, AVV3-1,AVV3)</f>
        <v>32</v>
      </c>
      <c r="AVX3">
        <f t="shared" ref="AVX3" si="1188">IF(AVX4=1, AVW3-1,AVW3)</f>
        <v>32</v>
      </c>
      <c r="AVY3">
        <f t="shared" ref="AVY3" si="1189">IF(AVY4=1, AVX3-1,AVX3)</f>
        <v>32</v>
      </c>
      <c r="AVZ3">
        <f t="shared" ref="AVZ3" si="1190">IF(AVZ4=1, AVY3-1,AVY3)</f>
        <v>32</v>
      </c>
      <c r="AWA3">
        <f t="shared" ref="AWA3" si="1191">IF(AWA4=1, AVZ3-1,AVZ3)</f>
        <v>32</v>
      </c>
      <c r="AWB3">
        <f t="shared" ref="AWB3" si="1192">IF(AWB4=1, AWA3-1,AWA3)</f>
        <v>32</v>
      </c>
      <c r="AWC3">
        <f t="shared" ref="AWC3" si="1193">IF(AWC4=1, AWB3-1,AWB3)</f>
        <v>32</v>
      </c>
      <c r="AWD3">
        <f t="shared" ref="AWD3" si="1194">IF(AWD4=1, AWC3-1,AWC3)</f>
        <v>31</v>
      </c>
      <c r="AWE3">
        <f t="shared" ref="AWE3" si="1195">IF(AWE4=1, AWD3-1,AWD3)</f>
        <v>31</v>
      </c>
      <c r="AWF3">
        <f t="shared" ref="AWF3" si="1196">IF(AWF4=1, AWE3-1,AWE3)</f>
        <v>31</v>
      </c>
      <c r="AWG3">
        <f t="shared" ref="AWG3" si="1197">IF(AWG4=1, AWF3-1,AWF3)</f>
        <v>31</v>
      </c>
      <c r="AWH3">
        <f t="shared" ref="AWH3" si="1198">IF(AWH4=1, AWG3-1,AWG3)</f>
        <v>31</v>
      </c>
      <c r="AWI3">
        <f t="shared" ref="AWI3" si="1199">IF(AWI4=1, AWH3-1,AWH3)</f>
        <v>31</v>
      </c>
      <c r="AWJ3">
        <f t="shared" ref="AWJ3" si="1200">IF(AWJ4=1, AWI3-1,AWI3)</f>
        <v>31</v>
      </c>
      <c r="AWK3">
        <f t="shared" ref="AWK3" si="1201">IF(AWK4=1, AWJ3-1,AWJ3)</f>
        <v>31</v>
      </c>
      <c r="AWL3">
        <f t="shared" ref="AWL3" si="1202">IF(AWL4=1, AWK3-1,AWK3)</f>
        <v>31</v>
      </c>
      <c r="AWM3">
        <f t="shared" ref="AWM3" si="1203">IF(AWM4=1, AWL3-1,AWL3)</f>
        <v>31</v>
      </c>
      <c r="AWN3">
        <f t="shared" ref="AWN3" si="1204">IF(AWN4=1, AWM3-1,AWM3)</f>
        <v>31</v>
      </c>
      <c r="AWO3">
        <f t="shared" ref="AWO3" si="1205">IF(AWO4=1, AWN3-1,AWN3)</f>
        <v>31</v>
      </c>
      <c r="AWP3">
        <f t="shared" ref="AWP3" si="1206">IF(AWP4=1, AWO3-1,AWO3)</f>
        <v>31</v>
      </c>
      <c r="AWQ3">
        <f t="shared" ref="AWQ3" si="1207">IF(AWQ4=1, AWP3-1,AWP3)</f>
        <v>31</v>
      </c>
      <c r="AWR3">
        <f t="shared" ref="AWR3" si="1208">IF(AWR4=1, AWQ3-1,AWQ3)</f>
        <v>31</v>
      </c>
      <c r="AWS3">
        <f t="shared" ref="AWS3" si="1209">IF(AWS4=1, AWR3-1,AWR3)</f>
        <v>31</v>
      </c>
      <c r="AWT3">
        <f t="shared" ref="AWT3" si="1210">IF(AWT4=1, AWS3-1,AWS3)</f>
        <v>31</v>
      </c>
      <c r="AWU3">
        <f t="shared" ref="AWU3" si="1211">IF(AWU4=1, AWT3-1,AWT3)</f>
        <v>30</v>
      </c>
      <c r="AWV3">
        <f t="shared" ref="AWV3" si="1212">IF(AWV4=1, AWU3-1,AWU3)</f>
        <v>30</v>
      </c>
      <c r="AWW3">
        <f t="shared" ref="AWW3" si="1213">IF(AWW4=1, AWV3-1,AWV3)</f>
        <v>30</v>
      </c>
      <c r="AWX3">
        <f t="shared" ref="AWX3" si="1214">IF(AWX4=1, AWW3-1,AWW3)</f>
        <v>30</v>
      </c>
      <c r="AWY3">
        <f t="shared" ref="AWY3" si="1215">IF(AWY4=1, AWX3-1,AWX3)</f>
        <v>30</v>
      </c>
      <c r="AWZ3">
        <f t="shared" ref="AWZ3" si="1216">IF(AWZ4=1, AWY3-1,AWY3)</f>
        <v>30</v>
      </c>
      <c r="AXA3">
        <f t="shared" ref="AXA3" si="1217">IF(AXA4=1, AWZ3-1,AWZ3)</f>
        <v>30</v>
      </c>
      <c r="AXB3">
        <f t="shared" ref="AXB3" si="1218">IF(AXB4=1, AXA3-1,AXA3)</f>
        <v>30</v>
      </c>
      <c r="AXC3">
        <f t="shared" ref="AXC3" si="1219">IF(AXC4=1, AXB3-1,AXB3)</f>
        <v>30</v>
      </c>
      <c r="AXD3">
        <f t="shared" ref="AXD3" si="1220">IF(AXD4=1, AXC3-1,AXC3)</f>
        <v>30</v>
      </c>
      <c r="AXE3">
        <f t="shared" ref="AXE3" si="1221">IF(AXE4=1, AXD3-1,AXD3)</f>
        <v>30</v>
      </c>
      <c r="AXF3">
        <f t="shared" ref="AXF3" si="1222">IF(AXF4=1, AXE3-1,AXE3)</f>
        <v>30</v>
      </c>
      <c r="AXG3">
        <f t="shared" ref="AXG3" si="1223">IF(AXG4=1, AXF3-1,AXF3)</f>
        <v>30</v>
      </c>
      <c r="AXH3">
        <f t="shared" ref="AXH3" si="1224">IF(AXH4=1, AXG3-1,AXG3)</f>
        <v>30</v>
      </c>
      <c r="AXI3">
        <f t="shared" ref="AXI3" si="1225">IF(AXI4=1, AXH3-1,AXH3)</f>
        <v>30</v>
      </c>
      <c r="AXJ3">
        <f t="shared" ref="AXJ3" si="1226">IF(AXJ4=1, AXI3-1,AXI3)</f>
        <v>30</v>
      </c>
      <c r="AXK3">
        <f t="shared" ref="AXK3" si="1227">IF(AXK4=1, AXJ3-1,AXJ3)</f>
        <v>30</v>
      </c>
      <c r="AXL3">
        <f t="shared" ref="AXL3" si="1228">IF(AXL4=1, AXK3-1,AXK3)</f>
        <v>29</v>
      </c>
      <c r="AXM3">
        <f t="shared" ref="AXM3" si="1229">IF(AXM4=1, AXL3-1,AXL3)</f>
        <v>29</v>
      </c>
      <c r="AXN3">
        <f t="shared" ref="AXN3" si="1230">IF(AXN4=1, AXM3-1,AXM3)</f>
        <v>29</v>
      </c>
      <c r="AXO3">
        <f t="shared" ref="AXO3" si="1231">IF(AXO4=1, AXN3-1,AXN3)</f>
        <v>29</v>
      </c>
      <c r="AXP3">
        <f t="shared" ref="AXP3" si="1232">IF(AXP4=1, AXO3-1,AXO3)</f>
        <v>29</v>
      </c>
      <c r="AXQ3">
        <f t="shared" ref="AXQ3" si="1233">IF(AXQ4=1, AXP3-1,AXP3)</f>
        <v>29</v>
      </c>
      <c r="AXR3">
        <f t="shared" ref="AXR3" si="1234">IF(AXR4=1, AXQ3-1,AXQ3)</f>
        <v>29</v>
      </c>
      <c r="AXS3">
        <f t="shared" ref="AXS3" si="1235">IF(AXS4=1, AXR3-1,AXR3)</f>
        <v>29</v>
      </c>
      <c r="AXT3">
        <f t="shared" ref="AXT3" si="1236">IF(AXT4=1, AXS3-1,AXS3)</f>
        <v>29</v>
      </c>
      <c r="AXU3">
        <f t="shared" ref="AXU3" si="1237">IF(AXU4=1, AXT3-1,AXT3)</f>
        <v>29</v>
      </c>
      <c r="AXV3">
        <f t="shared" ref="AXV3" si="1238">IF(AXV4=1, AXU3-1,AXU3)</f>
        <v>29</v>
      </c>
      <c r="AXW3">
        <f t="shared" ref="AXW3" si="1239">IF(AXW4=1, AXV3-1,AXV3)</f>
        <v>29</v>
      </c>
      <c r="AXX3">
        <f t="shared" ref="AXX3" si="1240">IF(AXX4=1, AXW3-1,AXW3)</f>
        <v>29</v>
      </c>
      <c r="AXY3">
        <f t="shared" ref="AXY3" si="1241">IF(AXY4=1, AXX3-1,AXX3)</f>
        <v>29</v>
      </c>
      <c r="AXZ3">
        <f t="shared" ref="AXZ3" si="1242">IF(AXZ4=1, AXY3-1,AXY3)</f>
        <v>29</v>
      </c>
      <c r="AYA3">
        <f t="shared" ref="AYA3" si="1243">IF(AYA4=1, AXZ3-1,AXZ3)</f>
        <v>29</v>
      </c>
      <c r="AYB3">
        <f t="shared" ref="AYB3" si="1244">IF(AYB4=1, AYA3-1,AYA3)</f>
        <v>29</v>
      </c>
      <c r="AYC3">
        <f t="shared" ref="AYC3" si="1245">IF(AYC4=1, AYB3-1,AYB3)</f>
        <v>28</v>
      </c>
      <c r="AYD3">
        <f t="shared" ref="AYD3" si="1246">IF(AYD4=1, AYC3-1,AYC3)</f>
        <v>28</v>
      </c>
      <c r="AYE3">
        <f t="shared" ref="AYE3" si="1247">IF(AYE4=1, AYD3-1,AYD3)</f>
        <v>28</v>
      </c>
      <c r="AYF3">
        <f t="shared" ref="AYF3" si="1248">IF(AYF4=1, AYE3-1,AYE3)</f>
        <v>28</v>
      </c>
      <c r="AYG3">
        <f t="shared" ref="AYG3" si="1249">IF(AYG4=1, AYF3-1,AYF3)</f>
        <v>28</v>
      </c>
      <c r="AYH3">
        <f t="shared" ref="AYH3" si="1250">IF(AYH4=1, AYG3-1,AYG3)</f>
        <v>28</v>
      </c>
      <c r="AYI3">
        <f t="shared" ref="AYI3" si="1251">IF(AYI4=1, AYH3-1,AYH3)</f>
        <v>28</v>
      </c>
      <c r="AYJ3">
        <f t="shared" ref="AYJ3" si="1252">IF(AYJ4=1, AYI3-1,AYI3)</f>
        <v>28</v>
      </c>
      <c r="AYK3">
        <f t="shared" ref="AYK3" si="1253">IF(AYK4=1, AYJ3-1,AYJ3)</f>
        <v>28</v>
      </c>
      <c r="AYL3">
        <f t="shared" ref="AYL3" si="1254">IF(AYL4=1, AYK3-1,AYK3)</f>
        <v>28</v>
      </c>
      <c r="AYM3">
        <f t="shared" ref="AYM3" si="1255">IF(AYM4=1, AYL3-1,AYL3)</f>
        <v>28</v>
      </c>
      <c r="AYN3">
        <f t="shared" ref="AYN3" si="1256">IF(AYN4=1, AYM3-1,AYM3)</f>
        <v>28</v>
      </c>
      <c r="AYO3">
        <f t="shared" ref="AYO3" si="1257">IF(AYO4=1, AYN3-1,AYN3)</f>
        <v>28</v>
      </c>
      <c r="AYP3">
        <f t="shared" ref="AYP3" si="1258">IF(AYP4=1, AYO3-1,AYO3)</f>
        <v>28</v>
      </c>
      <c r="AYQ3">
        <f t="shared" ref="AYQ3" si="1259">IF(AYQ4=1, AYP3-1,AYP3)</f>
        <v>28</v>
      </c>
      <c r="AYR3">
        <f t="shared" ref="AYR3" si="1260">IF(AYR4=1, AYQ3-1,AYQ3)</f>
        <v>28</v>
      </c>
      <c r="AYS3">
        <f t="shared" ref="AYS3" si="1261">IF(AYS4=1, AYR3-1,AYR3)</f>
        <v>28</v>
      </c>
      <c r="AYT3">
        <f t="shared" ref="AYT3" si="1262">IF(AYT4=1, AYS3-1,AYS3)</f>
        <v>27</v>
      </c>
      <c r="AYU3">
        <f t="shared" ref="AYU3" si="1263">IF(AYU4=1, AYT3-1,AYT3)</f>
        <v>27</v>
      </c>
      <c r="AYV3">
        <f t="shared" ref="AYV3" si="1264">IF(AYV4=1, AYU3-1,AYU3)</f>
        <v>27</v>
      </c>
      <c r="AYW3">
        <f t="shared" ref="AYW3" si="1265">IF(AYW4=1, AYV3-1,AYV3)</f>
        <v>27</v>
      </c>
      <c r="AYX3">
        <f t="shared" ref="AYX3" si="1266">IF(AYX4=1, AYW3-1,AYW3)</f>
        <v>27</v>
      </c>
      <c r="AYY3">
        <f t="shared" ref="AYY3" si="1267">IF(AYY4=1, AYX3-1,AYX3)</f>
        <v>27</v>
      </c>
      <c r="AYZ3">
        <f t="shared" ref="AYZ3" si="1268">IF(AYZ4=1, AYY3-1,AYY3)</f>
        <v>27</v>
      </c>
      <c r="AZA3">
        <f t="shared" ref="AZA3" si="1269">IF(AZA4=1, AYZ3-1,AYZ3)</f>
        <v>27</v>
      </c>
      <c r="AZB3">
        <f t="shared" ref="AZB3" si="1270">IF(AZB4=1, AZA3-1,AZA3)</f>
        <v>27</v>
      </c>
      <c r="AZC3">
        <f t="shared" ref="AZC3" si="1271">IF(AZC4=1, AZB3-1,AZB3)</f>
        <v>27</v>
      </c>
      <c r="AZD3">
        <f t="shared" ref="AZD3" si="1272">IF(AZD4=1, AZC3-1,AZC3)</f>
        <v>27</v>
      </c>
      <c r="AZE3">
        <f t="shared" ref="AZE3" si="1273">IF(AZE4=1, AZD3-1,AZD3)</f>
        <v>27</v>
      </c>
      <c r="AZF3">
        <f t="shared" ref="AZF3" si="1274">IF(AZF4=1, AZE3-1,AZE3)</f>
        <v>27</v>
      </c>
      <c r="AZG3">
        <f t="shared" ref="AZG3" si="1275">IF(AZG4=1, AZF3-1,AZF3)</f>
        <v>27</v>
      </c>
      <c r="AZH3">
        <f t="shared" ref="AZH3" si="1276">IF(AZH4=1, AZG3-1,AZG3)</f>
        <v>27</v>
      </c>
      <c r="AZI3">
        <f t="shared" ref="AZI3" si="1277">IF(AZI4=1, AZH3-1,AZH3)</f>
        <v>27</v>
      </c>
      <c r="AZJ3">
        <f t="shared" ref="AZJ3" si="1278">IF(AZJ4=1, AZI3-1,AZI3)</f>
        <v>27</v>
      </c>
      <c r="AZK3">
        <f t="shared" ref="AZK3" si="1279">IF(AZK4=1, AZJ3-1,AZJ3)</f>
        <v>26</v>
      </c>
      <c r="AZL3">
        <f t="shared" ref="AZL3" si="1280">IF(AZL4=1, AZK3-1,AZK3)</f>
        <v>26</v>
      </c>
      <c r="AZM3">
        <f t="shared" ref="AZM3" si="1281">IF(AZM4=1, AZL3-1,AZL3)</f>
        <v>26</v>
      </c>
      <c r="AZN3">
        <f t="shared" ref="AZN3" si="1282">IF(AZN4=1, AZM3-1,AZM3)</f>
        <v>26</v>
      </c>
      <c r="AZO3">
        <f t="shared" ref="AZO3" si="1283">IF(AZO4=1, AZN3-1,AZN3)</f>
        <v>26</v>
      </c>
      <c r="AZP3">
        <f t="shared" ref="AZP3" si="1284">IF(AZP4=1, AZO3-1,AZO3)</f>
        <v>26</v>
      </c>
      <c r="AZQ3">
        <f t="shared" ref="AZQ3" si="1285">IF(AZQ4=1, AZP3-1,AZP3)</f>
        <v>26</v>
      </c>
      <c r="AZR3">
        <f t="shared" ref="AZR3" si="1286">IF(AZR4=1, AZQ3-1,AZQ3)</f>
        <v>26</v>
      </c>
      <c r="AZS3">
        <f t="shared" ref="AZS3" si="1287">IF(AZS4=1, AZR3-1,AZR3)</f>
        <v>26</v>
      </c>
      <c r="AZT3">
        <f t="shared" ref="AZT3" si="1288">IF(AZT4=1, AZS3-1,AZS3)</f>
        <v>26</v>
      </c>
      <c r="AZU3">
        <f t="shared" ref="AZU3" si="1289">IF(AZU4=1, AZT3-1,AZT3)</f>
        <v>26</v>
      </c>
      <c r="AZV3">
        <f t="shared" ref="AZV3" si="1290">IF(AZV4=1, AZU3-1,AZU3)</f>
        <v>26</v>
      </c>
      <c r="AZW3">
        <f t="shared" ref="AZW3" si="1291">IF(AZW4=1, AZV3-1,AZV3)</f>
        <v>26</v>
      </c>
      <c r="AZX3">
        <f t="shared" ref="AZX3" si="1292">IF(AZX4=1, AZW3-1,AZW3)</f>
        <v>26</v>
      </c>
      <c r="AZY3">
        <f t="shared" ref="AZY3" si="1293">IF(AZY4=1, AZX3-1,AZX3)</f>
        <v>26</v>
      </c>
      <c r="AZZ3">
        <f t="shared" ref="AZZ3" si="1294">IF(AZZ4=1, AZY3-1,AZY3)</f>
        <v>26</v>
      </c>
      <c r="BAA3">
        <f t="shared" ref="BAA3" si="1295">IF(BAA4=1, AZZ3-1,AZZ3)</f>
        <v>26</v>
      </c>
      <c r="BAB3">
        <f t="shared" ref="BAB3" si="1296">IF(BAB4=1, BAA3-1,BAA3)</f>
        <v>25</v>
      </c>
      <c r="BAC3">
        <f t="shared" ref="BAC3" si="1297">IF(BAC4=1, BAB3-1,BAB3)</f>
        <v>25</v>
      </c>
      <c r="BAD3">
        <f t="shared" ref="BAD3" si="1298">IF(BAD4=1, BAC3-1,BAC3)</f>
        <v>25</v>
      </c>
      <c r="BAE3">
        <f t="shared" ref="BAE3" si="1299">IF(BAE4=1, BAD3-1,BAD3)</f>
        <v>25</v>
      </c>
      <c r="BAF3">
        <f t="shared" ref="BAF3" si="1300">IF(BAF4=1, BAE3-1,BAE3)</f>
        <v>25</v>
      </c>
      <c r="BAG3">
        <f t="shared" ref="BAG3" si="1301">IF(BAG4=1, BAF3-1,BAF3)</f>
        <v>25</v>
      </c>
      <c r="BAH3">
        <f t="shared" ref="BAH3" si="1302">IF(BAH4=1, BAG3-1,BAG3)</f>
        <v>25</v>
      </c>
      <c r="BAI3">
        <f t="shared" ref="BAI3" si="1303">IF(BAI4=1, BAH3-1,BAH3)</f>
        <v>25</v>
      </c>
      <c r="BAJ3">
        <f t="shared" ref="BAJ3" si="1304">IF(BAJ4=1, BAI3-1,BAI3)</f>
        <v>25</v>
      </c>
      <c r="BAK3">
        <f t="shared" ref="BAK3" si="1305">IF(BAK4=1, BAJ3-1,BAJ3)</f>
        <v>25</v>
      </c>
      <c r="BAL3">
        <f t="shared" ref="BAL3" si="1306">IF(BAL4=1, BAK3-1,BAK3)</f>
        <v>25</v>
      </c>
      <c r="BAM3">
        <f t="shared" ref="BAM3" si="1307">IF(BAM4=1, BAL3-1,BAL3)</f>
        <v>25</v>
      </c>
      <c r="BAN3">
        <f t="shared" ref="BAN3" si="1308">IF(BAN4=1, BAM3-1,BAM3)</f>
        <v>25</v>
      </c>
      <c r="BAO3">
        <f t="shared" ref="BAO3" si="1309">IF(BAO4=1, BAN3-1,BAN3)</f>
        <v>25</v>
      </c>
      <c r="BAP3">
        <f t="shared" ref="BAP3" si="1310">IF(BAP4=1, BAO3-1,BAO3)</f>
        <v>25</v>
      </c>
      <c r="BAQ3">
        <f t="shared" ref="BAQ3" si="1311">IF(BAQ4=1, BAP3-1,BAP3)</f>
        <v>25</v>
      </c>
      <c r="BAR3">
        <f t="shared" ref="BAR3" si="1312">IF(BAR4=1, BAQ3-1,BAQ3)</f>
        <v>25</v>
      </c>
      <c r="BAS3">
        <f t="shared" ref="BAS3" si="1313">IF(BAS4=1, BAR3-1,BAR3)</f>
        <v>24</v>
      </c>
      <c r="BAT3">
        <f t="shared" ref="BAT3" si="1314">IF(BAT4=1, BAS3-1,BAS3)</f>
        <v>24</v>
      </c>
      <c r="BAU3">
        <f t="shared" ref="BAU3" si="1315">IF(BAU4=1, BAT3-1,BAT3)</f>
        <v>24</v>
      </c>
      <c r="BAV3">
        <f t="shared" ref="BAV3" si="1316">IF(BAV4=1, BAU3-1,BAU3)</f>
        <v>24</v>
      </c>
      <c r="BAW3">
        <f t="shared" ref="BAW3" si="1317">IF(BAW4=1, BAV3-1,BAV3)</f>
        <v>24</v>
      </c>
      <c r="BAX3">
        <f t="shared" ref="BAX3" si="1318">IF(BAX4=1, BAW3-1,BAW3)</f>
        <v>24</v>
      </c>
      <c r="BAY3">
        <f t="shared" ref="BAY3" si="1319">IF(BAY4=1, BAX3-1,BAX3)</f>
        <v>24</v>
      </c>
      <c r="BAZ3">
        <f t="shared" ref="BAZ3" si="1320">IF(BAZ4=1, BAY3-1,BAY3)</f>
        <v>24</v>
      </c>
      <c r="BBA3">
        <f t="shared" ref="BBA3" si="1321">IF(BBA4=1, BAZ3-1,BAZ3)</f>
        <v>24</v>
      </c>
      <c r="BBB3">
        <f t="shared" ref="BBB3" si="1322">IF(BBB4=1, BBA3-1,BBA3)</f>
        <v>24</v>
      </c>
      <c r="BBC3">
        <f t="shared" ref="BBC3" si="1323">IF(BBC4=1, BBB3-1,BBB3)</f>
        <v>24</v>
      </c>
      <c r="BBD3">
        <f t="shared" ref="BBD3" si="1324">IF(BBD4=1, BBC3-1,BBC3)</f>
        <v>24</v>
      </c>
      <c r="BBE3">
        <f t="shared" ref="BBE3" si="1325">IF(BBE4=1, BBD3-1,BBD3)</f>
        <v>24</v>
      </c>
      <c r="BBF3">
        <f t="shared" ref="BBF3" si="1326">IF(BBF4=1, BBE3-1,BBE3)</f>
        <v>24</v>
      </c>
      <c r="BBG3">
        <f t="shared" ref="BBG3" si="1327">IF(BBG4=1, BBF3-1,BBF3)</f>
        <v>24</v>
      </c>
      <c r="BBH3">
        <f t="shared" ref="BBH3" si="1328">IF(BBH4=1, BBG3-1,BBG3)</f>
        <v>24</v>
      </c>
      <c r="BBI3">
        <f t="shared" ref="BBI3" si="1329">IF(BBI4=1, BBH3-1,BBH3)</f>
        <v>24</v>
      </c>
      <c r="BBJ3">
        <f t="shared" ref="BBJ3" si="1330">IF(BBJ4=1, BBI3-1,BBI3)</f>
        <v>23</v>
      </c>
      <c r="BBK3">
        <f t="shared" ref="BBK3" si="1331">IF(BBK4=1, BBJ3-1,BBJ3)</f>
        <v>23</v>
      </c>
      <c r="BBL3">
        <f t="shared" ref="BBL3" si="1332">IF(BBL4=1, BBK3-1,BBK3)</f>
        <v>23</v>
      </c>
      <c r="BBM3">
        <f t="shared" ref="BBM3" si="1333">IF(BBM4=1, BBL3-1,BBL3)</f>
        <v>23</v>
      </c>
      <c r="BBN3">
        <f t="shared" ref="BBN3" si="1334">IF(BBN4=1, BBM3-1,BBM3)</f>
        <v>23</v>
      </c>
      <c r="BBO3">
        <f t="shared" ref="BBO3" si="1335">IF(BBO4=1, BBN3-1,BBN3)</f>
        <v>23</v>
      </c>
      <c r="BBP3">
        <f t="shared" ref="BBP3" si="1336">IF(BBP4=1, BBO3-1,BBO3)</f>
        <v>23</v>
      </c>
      <c r="BBQ3">
        <f t="shared" ref="BBQ3" si="1337">IF(BBQ4=1, BBP3-1,BBP3)</f>
        <v>23</v>
      </c>
      <c r="BBR3">
        <f t="shared" ref="BBR3" si="1338">IF(BBR4=1, BBQ3-1,BBQ3)</f>
        <v>23</v>
      </c>
      <c r="BBS3">
        <f t="shared" ref="BBS3" si="1339">IF(BBS4=1, BBR3-1,BBR3)</f>
        <v>23</v>
      </c>
      <c r="BBT3">
        <f t="shared" ref="BBT3" si="1340">IF(BBT4=1, BBS3-1,BBS3)</f>
        <v>23</v>
      </c>
      <c r="BBU3">
        <f t="shared" ref="BBU3" si="1341">IF(BBU4=1, BBT3-1,BBT3)</f>
        <v>23</v>
      </c>
      <c r="BBV3">
        <f t="shared" ref="BBV3" si="1342">IF(BBV4=1, BBU3-1,BBU3)</f>
        <v>23</v>
      </c>
      <c r="BBW3">
        <f t="shared" ref="BBW3" si="1343">IF(BBW4=1, BBV3-1,BBV3)</f>
        <v>23</v>
      </c>
      <c r="BBX3">
        <f t="shared" ref="BBX3" si="1344">IF(BBX4=1, BBW3-1,BBW3)</f>
        <v>23</v>
      </c>
      <c r="BBY3">
        <f t="shared" ref="BBY3" si="1345">IF(BBY4=1, BBX3-1,BBX3)</f>
        <v>23</v>
      </c>
      <c r="BBZ3">
        <f t="shared" ref="BBZ3" si="1346">IF(BBZ4=1, BBY3-1,BBY3)</f>
        <v>23</v>
      </c>
      <c r="BCA3">
        <f>IF(BCA4=1, BBZ3-1,BBZ3)</f>
        <v>22</v>
      </c>
      <c r="BCB3">
        <f t="shared" ref="BCB3" si="1347">IF(BCB4=1, BCA3-1,BCA3)</f>
        <v>22</v>
      </c>
      <c r="BCC3">
        <f t="shared" ref="BCC3" si="1348">IF(BCC4=1, BCB3-1,BCB3)</f>
        <v>22</v>
      </c>
      <c r="BCD3">
        <f t="shared" ref="BCD3" si="1349">IF(BCD4=1, BCC3-1,BCC3)</f>
        <v>22</v>
      </c>
      <c r="BCE3">
        <f t="shared" ref="BCE3" si="1350">IF(BCE4=1, BCD3-1,BCD3)</f>
        <v>22</v>
      </c>
      <c r="BCF3">
        <f t="shared" ref="BCF3" si="1351">IF(BCF4=1, BCE3-1,BCE3)</f>
        <v>22</v>
      </c>
      <c r="BCG3">
        <f t="shared" ref="BCG3" si="1352">IF(BCG4=1, BCF3-1,BCF3)</f>
        <v>22</v>
      </c>
      <c r="BCH3">
        <f t="shared" ref="BCH3" si="1353">IF(BCH4=1, BCG3-1,BCG3)</f>
        <v>22</v>
      </c>
      <c r="BCI3">
        <f t="shared" ref="BCI3" si="1354">IF(BCI4=1, BCH3-1,BCH3)</f>
        <v>22</v>
      </c>
      <c r="BCJ3">
        <f t="shared" ref="BCJ3" si="1355">IF(BCJ4=1, BCI3-1,BCI3)</f>
        <v>22</v>
      </c>
      <c r="BCK3">
        <f t="shared" ref="BCK3" si="1356">IF(BCK4=1, BCJ3-1,BCJ3)</f>
        <v>22</v>
      </c>
      <c r="BCL3">
        <f t="shared" ref="BCL3" si="1357">IF(BCL4=1, BCK3-1,BCK3)</f>
        <v>22</v>
      </c>
      <c r="BCM3">
        <f t="shared" ref="BCM3" si="1358">IF(BCM4=1, BCL3-1,BCL3)</f>
        <v>22</v>
      </c>
      <c r="BCN3">
        <f t="shared" ref="BCN3" si="1359">IF(BCN4=1, BCM3-1,BCM3)</f>
        <v>22</v>
      </c>
      <c r="BCO3">
        <f t="shared" ref="BCO3" si="1360">IF(BCO4=1, BCN3-1,BCN3)</f>
        <v>22</v>
      </c>
      <c r="BCP3">
        <f t="shared" ref="BCP3" si="1361">IF(BCP4=1, BCO3-1,BCO3)</f>
        <v>22</v>
      </c>
      <c r="BCQ3">
        <f t="shared" ref="BCQ3" si="1362">IF(BCQ4=1, BCP3-1,BCP3)</f>
        <v>22</v>
      </c>
      <c r="BCR3">
        <f t="shared" ref="BCR3" si="1363">IF(BCR4=1, BCQ3-1,BCQ3)</f>
        <v>21</v>
      </c>
      <c r="BCS3">
        <f t="shared" ref="BCS3" si="1364">IF(BCS4=1, BCR3-1,BCR3)</f>
        <v>21</v>
      </c>
      <c r="BCT3">
        <f t="shared" ref="BCT3" si="1365">IF(BCT4=1, BCS3-1,BCS3)</f>
        <v>21</v>
      </c>
      <c r="BCU3">
        <f t="shared" ref="BCU3" si="1366">IF(BCU4=1, BCT3-1,BCT3)</f>
        <v>21</v>
      </c>
      <c r="BCV3">
        <f t="shared" ref="BCV3" si="1367">IF(BCV4=1, BCU3-1,BCU3)</f>
        <v>21</v>
      </c>
      <c r="BCW3">
        <f t="shared" ref="BCW3" si="1368">IF(BCW4=1, BCV3-1,BCV3)</f>
        <v>21</v>
      </c>
      <c r="BCX3">
        <f t="shared" ref="BCX3" si="1369">IF(BCX4=1, BCW3-1,BCW3)</f>
        <v>21</v>
      </c>
      <c r="BCY3">
        <f t="shared" ref="BCY3" si="1370">IF(BCY4=1, BCX3-1,BCX3)</f>
        <v>21</v>
      </c>
      <c r="BCZ3">
        <f t="shared" ref="BCZ3" si="1371">IF(BCZ4=1, BCY3-1,BCY3)</f>
        <v>21</v>
      </c>
      <c r="BDA3">
        <f t="shared" ref="BDA3" si="1372">IF(BDA4=1, BCZ3-1,BCZ3)</f>
        <v>21</v>
      </c>
      <c r="BDB3">
        <f t="shared" ref="BDB3" si="1373">IF(BDB4=1, BDA3-1,BDA3)</f>
        <v>21</v>
      </c>
      <c r="BDC3">
        <f t="shared" ref="BDC3" si="1374">IF(BDC4=1, BDB3-1,BDB3)</f>
        <v>21</v>
      </c>
      <c r="BDD3">
        <f t="shared" ref="BDD3" si="1375">IF(BDD4=1, BDC3-1,BDC3)</f>
        <v>21</v>
      </c>
      <c r="BDE3">
        <f t="shared" ref="BDE3" si="1376">IF(BDE4=1, BDD3-1,BDD3)</f>
        <v>21</v>
      </c>
      <c r="BDF3">
        <f t="shared" ref="BDF3" si="1377">IF(BDF4=1, BDE3-1,BDE3)</f>
        <v>21</v>
      </c>
      <c r="BDG3">
        <f t="shared" ref="BDG3" si="1378">IF(BDG4=1, BDF3-1,BDF3)</f>
        <v>21</v>
      </c>
      <c r="BDH3">
        <f t="shared" ref="BDH3" si="1379">IF(BDH4=1, BDG3-1,BDG3)</f>
        <v>21</v>
      </c>
      <c r="BDI3">
        <f t="shared" ref="BDI3" si="1380">IF(BDI4=1, BDH3-1,BDH3)</f>
        <v>20</v>
      </c>
      <c r="BDJ3">
        <f t="shared" ref="BDJ3" si="1381">IF(BDJ4=1, BDI3-1,BDI3)</f>
        <v>20</v>
      </c>
      <c r="BDK3">
        <f t="shared" ref="BDK3" si="1382">IF(BDK4=1, BDJ3-1,BDJ3)</f>
        <v>20</v>
      </c>
      <c r="BDL3">
        <f t="shared" ref="BDL3" si="1383">IF(BDL4=1, BDK3-1,BDK3)</f>
        <v>20</v>
      </c>
      <c r="BDM3">
        <f t="shared" ref="BDM3" si="1384">IF(BDM4=1, BDL3-1,BDL3)</f>
        <v>20</v>
      </c>
      <c r="BDN3">
        <f t="shared" ref="BDN3" si="1385">IF(BDN4=1, BDM3-1,BDM3)</f>
        <v>20</v>
      </c>
      <c r="BDO3">
        <f t="shared" ref="BDO3" si="1386">IF(BDO4=1, BDN3-1,BDN3)</f>
        <v>20</v>
      </c>
      <c r="BDP3">
        <f t="shared" ref="BDP3" si="1387">IF(BDP4=1, BDO3-1,BDO3)</f>
        <v>20</v>
      </c>
      <c r="BDQ3">
        <f t="shared" ref="BDQ3" si="1388">IF(BDQ4=1, BDP3-1,BDP3)</f>
        <v>20</v>
      </c>
      <c r="BDR3">
        <f t="shared" ref="BDR3" si="1389">IF(BDR4=1, BDQ3-1,BDQ3)</f>
        <v>20</v>
      </c>
      <c r="BDS3">
        <f t="shared" ref="BDS3" si="1390">IF(BDS4=1, BDR3-1,BDR3)</f>
        <v>20</v>
      </c>
      <c r="BDT3">
        <f t="shared" ref="BDT3" si="1391">IF(BDT4=1, BDS3-1,BDS3)</f>
        <v>20</v>
      </c>
      <c r="BDU3">
        <f t="shared" ref="BDU3" si="1392">IF(BDU4=1, BDT3-1,BDT3)</f>
        <v>20</v>
      </c>
      <c r="BDV3">
        <f t="shared" ref="BDV3" si="1393">IF(BDV4=1, BDU3-1,BDU3)</f>
        <v>20</v>
      </c>
      <c r="BDW3">
        <f t="shared" ref="BDW3" si="1394">IF(BDW4=1, BDV3-1,BDV3)</f>
        <v>20</v>
      </c>
      <c r="BDX3">
        <f t="shared" ref="BDX3" si="1395">IF(BDX4=1, BDW3-1,BDW3)</f>
        <v>20</v>
      </c>
      <c r="BDY3">
        <f t="shared" ref="BDY3" si="1396">IF(BDY4=1, BDX3-1,BDX3)</f>
        <v>20</v>
      </c>
      <c r="BDZ3">
        <f t="shared" ref="BDZ3" si="1397">IF(BDZ4=1, BDY3-1,BDY3)</f>
        <v>19</v>
      </c>
      <c r="BEA3">
        <f t="shared" ref="BEA3" si="1398">IF(BEA4=1, BDZ3-1,BDZ3)</f>
        <v>19</v>
      </c>
      <c r="BEB3">
        <f t="shared" ref="BEB3" si="1399">IF(BEB4=1, BEA3-1,BEA3)</f>
        <v>19</v>
      </c>
      <c r="BEC3">
        <f t="shared" ref="BEC3" si="1400">IF(BEC4=1, BEB3-1,BEB3)</f>
        <v>19</v>
      </c>
      <c r="BED3">
        <f t="shared" ref="BED3" si="1401">IF(BED4=1, BEC3-1,BEC3)</f>
        <v>19</v>
      </c>
      <c r="BEE3">
        <f t="shared" ref="BEE3" si="1402">IF(BEE4=1, BED3-1,BED3)</f>
        <v>19</v>
      </c>
      <c r="BEF3">
        <f t="shared" ref="BEF3" si="1403">IF(BEF4=1, BEE3-1,BEE3)</f>
        <v>19</v>
      </c>
      <c r="BEG3">
        <f t="shared" ref="BEG3" si="1404">IF(BEG4=1, BEF3-1,BEF3)</f>
        <v>19</v>
      </c>
      <c r="BEH3">
        <f t="shared" ref="BEH3" si="1405">IF(BEH4=1, BEG3-1,BEG3)</f>
        <v>19</v>
      </c>
      <c r="BEI3">
        <f t="shared" ref="BEI3" si="1406">IF(BEI4=1, BEH3-1,BEH3)</f>
        <v>19</v>
      </c>
      <c r="BEJ3">
        <f t="shared" ref="BEJ3" si="1407">IF(BEJ4=1, BEI3-1,BEI3)</f>
        <v>19</v>
      </c>
      <c r="BEK3">
        <f t="shared" ref="BEK3" si="1408">IF(BEK4=1, BEJ3-1,BEJ3)</f>
        <v>19</v>
      </c>
      <c r="BEL3">
        <f t="shared" ref="BEL3" si="1409">IF(BEL4=1, BEK3-1,BEK3)</f>
        <v>19</v>
      </c>
      <c r="BEM3">
        <f t="shared" ref="BEM3" si="1410">IF(BEM4=1, BEL3-1,BEL3)</f>
        <v>19</v>
      </c>
      <c r="BEN3">
        <f t="shared" ref="BEN3" si="1411">IF(BEN4=1, BEM3-1,BEM3)</f>
        <v>19</v>
      </c>
      <c r="BEO3">
        <f t="shared" ref="BEO3" si="1412">IF(BEO4=1, BEN3-1,BEN3)</f>
        <v>19</v>
      </c>
      <c r="BEP3">
        <f t="shared" ref="BEP3" si="1413">IF(BEP4=1, BEO3-1,BEO3)</f>
        <v>19</v>
      </c>
      <c r="BEQ3">
        <f t="shared" ref="BEQ3" si="1414">IF(BEQ4=1, BEP3-1,BEP3)</f>
        <v>18</v>
      </c>
      <c r="BER3">
        <f t="shared" ref="BER3" si="1415">IF(BER4=1, BEQ3-1,BEQ3)</f>
        <v>18</v>
      </c>
      <c r="BES3">
        <f t="shared" ref="BES3" si="1416">IF(BES4=1, BER3-1,BER3)</f>
        <v>18</v>
      </c>
      <c r="BET3">
        <f t="shared" ref="BET3" si="1417">IF(BET4=1, BES3-1,BES3)</f>
        <v>18</v>
      </c>
      <c r="BEU3">
        <f t="shared" ref="BEU3" si="1418">IF(BEU4=1, BET3-1,BET3)</f>
        <v>18</v>
      </c>
      <c r="BEV3">
        <f t="shared" ref="BEV3" si="1419">IF(BEV4=1, BEU3-1,BEU3)</f>
        <v>18</v>
      </c>
      <c r="BEW3">
        <f t="shared" ref="BEW3" si="1420">IF(BEW4=1, BEV3-1,BEV3)</f>
        <v>18</v>
      </c>
      <c r="BEX3">
        <f t="shared" ref="BEX3" si="1421">IF(BEX4=1, BEW3-1,BEW3)</f>
        <v>18</v>
      </c>
      <c r="BEY3">
        <f t="shared" ref="BEY3" si="1422">IF(BEY4=1, BEX3-1,BEX3)</f>
        <v>18</v>
      </c>
      <c r="BEZ3">
        <f t="shared" ref="BEZ3" si="1423">IF(BEZ4=1, BEY3-1,BEY3)</f>
        <v>18</v>
      </c>
      <c r="BFA3">
        <f t="shared" ref="BFA3" si="1424">IF(BFA4=1, BEZ3-1,BEZ3)</f>
        <v>18</v>
      </c>
      <c r="BFB3">
        <f t="shared" ref="BFB3" si="1425">IF(BFB4=1, BFA3-1,BFA3)</f>
        <v>18</v>
      </c>
      <c r="BFC3">
        <f t="shared" ref="BFC3" si="1426">IF(BFC4=1, BFB3-1,BFB3)</f>
        <v>18</v>
      </c>
      <c r="BFD3">
        <f t="shared" ref="BFD3" si="1427">IF(BFD4=1, BFC3-1,BFC3)</f>
        <v>18</v>
      </c>
      <c r="BFE3">
        <f t="shared" ref="BFE3" si="1428">IF(BFE4=1, BFD3-1,BFD3)</f>
        <v>18</v>
      </c>
      <c r="BFF3">
        <f t="shared" ref="BFF3" si="1429">IF(BFF4=1, BFE3-1,BFE3)</f>
        <v>18</v>
      </c>
      <c r="BFG3">
        <f t="shared" ref="BFG3" si="1430">IF(BFG4=1, BFF3-1,BFF3)</f>
        <v>18</v>
      </c>
      <c r="BFH3">
        <f t="shared" ref="BFH3" si="1431">IF(BFH4=1, BFG3-1,BFG3)</f>
        <v>17</v>
      </c>
      <c r="BFI3">
        <f t="shared" ref="BFI3" si="1432">IF(BFI4=1, BFH3-1,BFH3)</f>
        <v>17</v>
      </c>
      <c r="BFJ3">
        <f t="shared" ref="BFJ3" si="1433">IF(BFJ4=1, BFI3-1,BFI3)</f>
        <v>17</v>
      </c>
      <c r="BFK3">
        <f t="shared" ref="BFK3" si="1434">IF(BFK4=1, BFJ3-1,BFJ3)</f>
        <v>17</v>
      </c>
      <c r="BFL3">
        <f t="shared" ref="BFL3" si="1435">IF(BFL4=1, BFK3-1,BFK3)</f>
        <v>17</v>
      </c>
      <c r="BFM3">
        <f>IF(BFM4=1, BFL3-1,BFL3)</f>
        <v>17</v>
      </c>
      <c r="BFN3">
        <f t="shared" ref="BFN3" si="1436">IF(BFN4=1, BFM3-1,BFM3)</f>
        <v>17</v>
      </c>
      <c r="BFO3">
        <f t="shared" ref="BFO3" si="1437">IF(BFO4=1, BFN3-1,BFN3)</f>
        <v>17</v>
      </c>
      <c r="BFP3">
        <f t="shared" ref="BFP3" si="1438">IF(BFP4=1, BFO3-1,BFO3)</f>
        <v>17</v>
      </c>
      <c r="BFQ3">
        <f t="shared" ref="BFQ3" si="1439">IF(BFQ4=1, BFP3-1,BFP3)</f>
        <v>17</v>
      </c>
      <c r="BFR3">
        <f t="shared" ref="BFR3" si="1440">IF(BFR4=1, BFQ3-1,BFQ3)</f>
        <v>17</v>
      </c>
      <c r="BFS3">
        <f t="shared" ref="BFS3" si="1441">IF(BFS4=1, BFR3-1,BFR3)</f>
        <v>17</v>
      </c>
      <c r="BFT3">
        <f t="shared" ref="BFT3" si="1442">IF(BFT4=1, BFS3-1,BFS3)</f>
        <v>17</v>
      </c>
      <c r="BFU3">
        <f t="shared" ref="BFU3" si="1443">IF(BFU4=1, BFT3-1,BFT3)</f>
        <v>17</v>
      </c>
      <c r="BFV3">
        <f t="shared" ref="BFV3" si="1444">IF(BFV4=1, BFU3-1,BFU3)</f>
        <v>17</v>
      </c>
      <c r="BFW3">
        <f t="shared" ref="BFW3" si="1445">IF(BFW4=1, BFV3-1,BFV3)</f>
        <v>17</v>
      </c>
      <c r="BFX3">
        <f t="shared" ref="BFX3" si="1446">IF(BFX4=1, BFW3-1,BFW3)</f>
        <v>17</v>
      </c>
      <c r="BFY3">
        <f t="shared" ref="BFY3" si="1447">IF(BFY4=1, BFX3-1,BFX3)</f>
        <v>16</v>
      </c>
      <c r="BFZ3">
        <f t="shared" ref="BFZ3" si="1448">IF(BFZ4=1, BFY3-1,BFY3)</f>
        <v>16</v>
      </c>
      <c r="BGA3">
        <f t="shared" ref="BGA3" si="1449">IF(BGA4=1, BFZ3-1,BFZ3)</f>
        <v>16</v>
      </c>
      <c r="BGB3">
        <f t="shared" ref="BGB3" si="1450">IF(BGB4=1, BGA3-1,BGA3)</f>
        <v>16</v>
      </c>
      <c r="BGC3">
        <f t="shared" ref="BGC3" si="1451">IF(BGC4=1, BGB3-1,BGB3)</f>
        <v>16</v>
      </c>
      <c r="BGD3">
        <f t="shared" ref="BGD3" si="1452">IF(BGD4=1, BGC3-1,BGC3)</f>
        <v>16</v>
      </c>
      <c r="BGE3">
        <f t="shared" ref="BGE3" si="1453">IF(BGE4=1, BGD3-1,BGD3)</f>
        <v>16</v>
      </c>
      <c r="BGF3">
        <f t="shared" ref="BGF3" si="1454">IF(BGF4=1, BGE3-1,BGE3)</f>
        <v>16</v>
      </c>
      <c r="BGG3">
        <f t="shared" ref="BGG3" si="1455">IF(BGG4=1, BGF3-1,BGF3)</f>
        <v>16</v>
      </c>
      <c r="BGH3">
        <f t="shared" ref="BGH3" si="1456">IF(BGH4=1, BGG3-1,BGG3)</f>
        <v>16</v>
      </c>
      <c r="BGI3">
        <f t="shared" ref="BGI3" si="1457">IF(BGI4=1, BGH3-1,BGH3)</f>
        <v>16</v>
      </c>
      <c r="BGJ3">
        <f t="shared" ref="BGJ3" si="1458">IF(BGJ4=1, BGI3-1,BGI3)</f>
        <v>16</v>
      </c>
      <c r="BGK3">
        <f t="shared" ref="BGK3" si="1459">IF(BGK4=1, BGJ3-1,BGJ3)</f>
        <v>16</v>
      </c>
      <c r="BGL3">
        <f t="shared" ref="BGL3" si="1460">IF(BGL4=1, BGK3-1,BGK3)</f>
        <v>16</v>
      </c>
      <c r="BGM3">
        <f t="shared" ref="BGM3" si="1461">IF(BGM4=1, BGL3-1,BGL3)</f>
        <v>16</v>
      </c>
      <c r="BGN3">
        <f t="shared" ref="BGN3" si="1462">IF(BGN4=1, BGM3-1,BGM3)</f>
        <v>16</v>
      </c>
      <c r="BGO3">
        <f t="shared" ref="BGO3" si="1463">IF(BGO4=1, BGN3-1,BGN3)</f>
        <v>16</v>
      </c>
      <c r="BGP3">
        <f t="shared" ref="BGP3" si="1464">IF(BGP4=1, BGO3-1,BGO3)</f>
        <v>15</v>
      </c>
      <c r="BGQ3">
        <f t="shared" ref="BGQ3" si="1465">IF(BGQ4=1, BGP3-1,BGP3)</f>
        <v>15</v>
      </c>
      <c r="BGR3">
        <f t="shared" ref="BGR3" si="1466">IF(BGR4=1, BGQ3-1,BGQ3)</f>
        <v>15</v>
      </c>
      <c r="BGS3">
        <f t="shared" ref="BGS3" si="1467">IF(BGS4=1, BGR3-1,BGR3)</f>
        <v>15</v>
      </c>
      <c r="BGT3">
        <f t="shared" ref="BGT3" si="1468">IF(BGT4=1, BGS3-1,BGS3)</f>
        <v>15</v>
      </c>
      <c r="BGU3">
        <f t="shared" ref="BGU3" si="1469">IF(BGU4=1, BGT3-1,BGT3)</f>
        <v>15</v>
      </c>
      <c r="BGV3">
        <f t="shared" ref="BGV3" si="1470">IF(BGV4=1, BGU3-1,BGU3)</f>
        <v>15</v>
      </c>
      <c r="BGW3">
        <f t="shared" ref="BGW3" si="1471">IF(BGW4=1, BGV3-1,BGV3)</f>
        <v>15</v>
      </c>
      <c r="BGX3">
        <f t="shared" ref="BGX3" si="1472">IF(BGX4=1, BGW3-1,BGW3)</f>
        <v>15</v>
      </c>
      <c r="BGY3">
        <f t="shared" ref="BGY3" si="1473">IF(BGY4=1, BGX3-1,BGX3)</f>
        <v>15</v>
      </c>
      <c r="BGZ3">
        <f t="shared" ref="BGZ3" si="1474">IF(BGZ4=1, BGY3-1,BGY3)</f>
        <v>15</v>
      </c>
      <c r="BHA3">
        <f t="shared" ref="BHA3" si="1475">IF(BHA4=1, BGZ3-1,BGZ3)</f>
        <v>15</v>
      </c>
      <c r="BHB3">
        <f t="shared" ref="BHB3" si="1476">IF(BHB4=1, BHA3-1,BHA3)</f>
        <v>15</v>
      </c>
      <c r="BHC3">
        <f t="shared" ref="BHC3" si="1477">IF(BHC4=1, BHB3-1,BHB3)</f>
        <v>15</v>
      </c>
      <c r="BHD3">
        <f t="shared" ref="BHD3" si="1478">IF(BHD4=1, BHC3-1,BHC3)</f>
        <v>15</v>
      </c>
      <c r="BHE3">
        <f t="shared" ref="BHE3" si="1479">IF(BHE4=1, BHD3-1,BHD3)</f>
        <v>15</v>
      </c>
      <c r="BHF3">
        <f t="shared" ref="BHF3" si="1480">IF(BHF4=1, BHE3-1,BHE3)</f>
        <v>15</v>
      </c>
      <c r="BHG3">
        <f t="shared" ref="BHG3" si="1481">IF(BHG4=1, BHF3-1,BHF3)</f>
        <v>14</v>
      </c>
      <c r="BHH3">
        <f t="shared" ref="BHH3" si="1482">IF(BHH4=1, BHG3-1,BHG3)</f>
        <v>14</v>
      </c>
      <c r="BHI3">
        <f t="shared" ref="BHI3" si="1483">IF(BHI4=1, BHH3-1,BHH3)</f>
        <v>14</v>
      </c>
      <c r="BHJ3">
        <f t="shared" ref="BHJ3" si="1484">IF(BHJ4=1, BHI3-1,BHI3)</f>
        <v>14</v>
      </c>
      <c r="BHK3">
        <f t="shared" ref="BHK3" si="1485">IF(BHK4=1, BHJ3-1,BHJ3)</f>
        <v>14</v>
      </c>
      <c r="BHL3">
        <f t="shared" ref="BHL3" si="1486">IF(BHL4=1, BHK3-1,BHK3)</f>
        <v>14</v>
      </c>
      <c r="BHM3">
        <f t="shared" ref="BHM3" si="1487">IF(BHM4=1, BHL3-1,BHL3)</f>
        <v>14</v>
      </c>
      <c r="BHN3">
        <f t="shared" ref="BHN3" si="1488">IF(BHN4=1, BHM3-1,BHM3)</f>
        <v>14</v>
      </c>
      <c r="BHO3">
        <f t="shared" ref="BHO3" si="1489">IF(BHO4=1, BHN3-1,BHN3)</f>
        <v>14</v>
      </c>
      <c r="BHP3">
        <f t="shared" ref="BHP3" si="1490">IF(BHP4=1, BHO3-1,BHO3)</f>
        <v>14</v>
      </c>
      <c r="BHQ3">
        <f t="shared" ref="BHQ3" si="1491">IF(BHQ4=1, BHP3-1,BHP3)</f>
        <v>14</v>
      </c>
      <c r="BHR3">
        <f t="shared" ref="BHR3" si="1492">IF(BHR4=1, BHQ3-1,BHQ3)</f>
        <v>14</v>
      </c>
      <c r="BHS3">
        <f t="shared" ref="BHS3" si="1493">IF(BHS4=1, BHR3-1,BHR3)</f>
        <v>14</v>
      </c>
      <c r="BHT3">
        <f t="shared" ref="BHT3" si="1494">IF(BHT4=1, BHS3-1,BHS3)</f>
        <v>14</v>
      </c>
      <c r="BHU3">
        <f t="shared" ref="BHU3" si="1495">IF(BHU4=1, BHT3-1,BHT3)</f>
        <v>14</v>
      </c>
      <c r="BHV3">
        <f t="shared" ref="BHV3" si="1496">IF(BHV4=1, BHU3-1,BHU3)</f>
        <v>14</v>
      </c>
      <c r="BHW3">
        <f t="shared" ref="BHW3" si="1497">IF(BHW4=1, BHV3-1,BHV3)</f>
        <v>14</v>
      </c>
      <c r="BHX3">
        <f t="shared" ref="BHX3" si="1498">IF(BHX4=1, BHW3-1,BHW3)</f>
        <v>13</v>
      </c>
      <c r="BHY3">
        <f t="shared" ref="BHY3" si="1499">IF(BHY4=1, BHX3-1,BHX3)</f>
        <v>13</v>
      </c>
      <c r="BHZ3">
        <f t="shared" ref="BHZ3" si="1500">IF(BHZ4=1, BHY3-1,BHY3)</f>
        <v>13</v>
      </c>
      <c r="BIA3">
        <f t="shared" ref="BIA3" si="1501">IF(BIA4=1, BHZ3-1,BHZ3)</f>
        <v>13</v>
      </c>
      <c r="BIB3">
        <f t="shared" ref="BIB3" si="1502">IF(BIB4=1, BIA3-1,BIA3)</f>
        <v>13</v>
      </c>
      <c r="BIC3">
        <f t="shared" ref="BIC3" si="1503">IF(BIC4=1, BIB3-1,BIB3)</f>
        <v>13</v>
      </c>
      <c r="BID3">
        <f>IF(BID4=1, BIC3-1,BIC3)</f>
        <v>13</v>
      </c>
      <c r="BIE3">
        <f t="shared" ref="BIE3" si="1504">IF(BIE4=1, BID3-1,BID3)</f>
        <v>13</v>
      </c>
      <c r="BIF3">
        <f t="shared" ref="BIF3" si="1505">IF(BIF4=1, BIE3-1,BIE3)</f>
        <v>13</v>
      </c>
      <c r="BIG3">
        <f t="shared" ref="BIG3" si="1506">IF(BIG4=1, BIF3-1,BIF3)</f>
        <v>13</v>
      </c>
      <c r="BIH3">
        <f t="shared" ref="BIH3" si="1507">IF(BIH4=1, BIG3-1,BIG3)</f>
        <v>13</v>
      </c>
      <c r="BII3">
        <f t="shared" ref="BII3" si="1508">IF(BII4=1, BIH3-1,BIH3)</f>
        <v>13</v>
      </c>
      <c r="BIJ3">
        <f t="shared" ref="BIJ3" si="1509">IF(BIJ4=1, BII3-1,BII3)</f>
        <v>13</v>
      </c>
      <c r="BIK3">
        <f t="shared" ref="BIK3" si="1510">IF(BIK4=1, BIJ3-1,BIJ3)</f>
        <v>13</v>
      </c>
      <c r="BIL3">
        <f t="shared" ref="BIL3" si="1511">IF(BIL4=1, BIK3-1,BIK3)</f>
        <v>13</v>
      </c>
      <c r="BIM3">
        <f t="shared" ref="BIM3" si="1512">IF(BIM4=1, BIL3-1,BIL3)</f>
        <v>13</v>
      </c>
      <c r="BIN3">
        <f t="shared" ref="BIN3" si="1513">IF(BIN4=1, BIM3-1,BIM3)</f>
        <v>13</v>
      </c>
      <c r="BIO3">
        <f t="shared" ref="BIO3" si="1514">IF(BIO4=1, BIN3-1,BIN3)</f>
        <v>12</v>
      </c>
      <c r="BIP3">
        <f t="shared" ref="BIP3" si="1515">IF(BIP4=1, BIO3-1,BIO3)</f>
        <v>12</v>
      </c>
      <c r="BIQ3">
        <f t="shared" ref="BIQ3" si="1516">IF(BIQ4=1, BIP3-1,BIP3)</f>
        <v>12</v>
      </c>
      <c r="BIR3">
        <f t="shared" ref="BIR3" si="1517">IF(BIR4=1, BIQ3-1,BIQ3)</f>
        <v>12</v>
      </c>
      <c r="BIS3">
        <f t="shared" ref="BIS3" si="1518">IF(BIS4=1, BIR3-1,BIR3)</f>
        <v>12</v>
      </c>
      <c r="BIT3">
        <f t="shared" ref="BIT3" si="1519">IF(BIT4=1, BIS3-1,BIS3)</f>
        <v>12</v>
      </c>
      <c r="BIU3">
        <f t="shared" ref="BIU3" si="1520">IF(BIU4=1, BIT3-1,BIT3)</f>
        <v>12</v>
      </c>
      <c r="BIV3">
        <f t="shared" ref="BIV3" si="1521">IF(BIV4=1, BIU3-1,BIU3)</f>
        <v>12</v>
      </c>
      <c r="BIW3">
        <f t="shared" ref="BIW3" si="1522">IF(BIW4=1, BIV3-1,BIV3)</f>
        <v>12</v>
      </c>
      <c r="BIX3">
        <f t="shared" ref="BIX3" si="1523">IF(BIX4=1, BIW3-1,BIW3)</f>
        <v>12</v>
      </c>
      <c r="BIY3">
        <f t="shared" ref="BIY3" si="1524">IF(BIY4=1, BIX3-1,BIX3)</f>
        <v>12</v>
      </c>
      <c r="BIZ3">
        <f t="shared" ref="BIZ3" si="1525">IF(BIZ4=1, BIY3-1,BIY3)</f>
        <v>12</v>
      </c>
      <c r="BJA3">
        <f t="shared" ref="BJA3" si="1526">IF(BJA4=1, BIZ3-1,BIZ3)</f>
        <v>12</v>
      </c>
      <c r="BJB3">
        <f t="shared" ref="BJB3" si="1527">IF(BJB4=1, BJA3-1,BJA3)</f>
        <v>12</v>
      </c>
      <c r="BJC3">
        <f t="shared" ref="BJC3" si="1528">IF(BJC4=1, BJB3-1,BJB3)</f>
        <v>12</v>
      </c>
      <c r="BJD3">
        <f t="shared" ref="BJD3" si="1529">IF(BJD4=1, BJC3-1,BJC3)</f>
        <v>12</v>
      </c>
      <c r="BJE3">
        <f t="shared" ref="BJE3" si="1530">IF(BJE4=1, BJD3-1,BJD3)</f>
        <v>12</v>
      </c>
      <c r="BJF3">
        <f t="shared" ref="BJF3" si="1531">IF(BJF4=1, BJE3-1,BJE3)</f>
        <v>11</v>
      </c>
      <c r="BJG3">
        <f t="shared" ref="BJG3" si="1532">IF(BJG4=1, BJF3-1,BJF3)</f>
        <v>11</v>
      </c>
      <c r="BJH3">
        <f t="shared" ref="BJH3" si="1533">IF(BJH4=1, BJG3-1,BJG3)</f>
        <v>11</v>
      </c>
      <c r="BJI3">
        <f t="shared" ref="BJI3" si="1534">IF(BJI4=1, BJH3-1,BJH3)</f>
        <v>11</v>
      </c>
      <c r="BJJ3">
        <f t="shared" ref="BJJ3" si="1535">IF(BJJ4=1, BJI3-1,BJI3)</f>
        <v>11</v>
      </c>
      <c r="BJK3">
        <f t="shared" ref="BJK3" si="1536">IF(BJK4=1, BJJ3-1,BJJ3)</f>
        <v>11</v>
      </c>
      <c r="BJL3">
        <f t="shared" ref="BJL3" si="1537">IF(BJL4=1, BJK3-1,BJK3)</f>
        <v>11</v>
      </c>
      <c r="BJM3">
        <f t="shared" ref="BJM3" si="1538">IF(BJM4=1, BJL3-1,BJL3)</f>
        <v>11</v>
      </c>
      <c r="BJN3">
        <f t="shared" ref="BJN3" si="1539">IF(BJN4=1, BJM3-1,BJM3)</f>
        <v>11</v>
      </c>
      <c r="BJO3">
        <f t="shared" ref="BJO3" si="1540">IF(BJO4=1, BJN3-1,BJN3)</f>
        <v>11</v>
      </c>
      <c r="BJP3">
        <f t="shared" ref="BJP3" si="1541">IF(BJP4=1, BJO3-1,BJO3)</f>
        <v>11</v>
      </c>
      <c r="BJQ3">
        <f t="shared" ref="BJQ3" si="1542">IF(BJQ4=1, BJP3-1,BJP3)</f>
        <v>11</v>
      </c>
      <c r="BJR3">
        <f t="shared" ref="BJR3" si="1543">IF(BJR4=1, BJQ3-1,BJQ3)</f>
        <v>11</v>
      </c>
      <c r="BJS3">
        <f t="shared" ref="BJS3" si="1544">IF(BJS4=1, BJR3-1,BJR3)</f>
        <v>11</v>
      </c>
      <c r="BJT3">
        <f t="shared" ref="BJT3" si="1545">IF(BJT4=1, BJS3-1,BJS3)</f>
        <v>11</v>
      </c>
      <c r="BJU3">
        <f t="shared" ref="BJU3" si="1546">IF(BJU4=1, BJT3-1,BJT3)</f>
        <v>11</v>
      </c>
      <c r="BJV3">
        <f t="shared" ref="BJV3" si="1547">IF(BJV4=1, BJU3-1,BJU3)</f>
        <v>11</v>
      </c>
      <c r="BJW3">
        <f t="shared" ref="BJW3" si="1548">IF(BJW4=1, BJV3-1,BJV3)</f>
        <v>10</v>
      </c>
      <c r="BJX3">
        <f t="shared" ref="BJX3" si="1549">IF(BJX4=1, BJW3-1,BJW3)</f>
        <v>10</v>
      </c>
      <c r="BJY3">
        <f t="shared" ref="BJY3" si="1550">IF(BJY4=1, BJX3-1,BJX3)</f>
        <v>10</v>
      </c>
      <c r="BJZ3">
        <f t="shared" ref="BJZ3" si="1551">IF(BJZ4=1, BJY3-1,BJY3)</f>
        <v>10</v>
      </c>
      <c r="BKA3">
        <f t="shared" ref="BKA3" si="1552">IF(BKA4=1, BJZ3-1,BJZ3)</f>
        <v>10</v>
      </c>
      <c r="BKB3">
        <f t="shared" ref="BKB3" si="1553">IF(BKB4=1, BKA3-1,BKA3)</f>
        <v>10</v>
      </c>
      <c r="BKC3">
        <f t="shared" ref="BKC3" si="1554">IF(BKC4=1, BKB3-1,BKB3)</f>
        <v>10</v>
      </c>
      <c r="BKD3">
        <f t="shared" ref="BKD3" si="1555">IF(BKD4=1, BKC3-1,BKC3)</f>
        <v>10</v>
      </c>
      <c r="BKE3">
        <f t="shared" ref="BKE3" si="1556">IF(BKE4=1, BKD3-1,BKD3)</f>
        <v>10</v>
      </c>
      <c r="BKF3">
        <f t="shared" ref="BKF3" si="1557">IF(BKF4=1, BKE3-1,BKE3)</f>
        <v>10</v>
      </c>
      <c r="BKG3">
        <f t="shared" ref="BKG3" si="1558">IF(BKG4=1, BKF3-1,BKF3)</f>
        <v>10</v>
      </c>
      <c r="BKH3">
        <f t="shared" ref="BKH3" si="1559">IF(BKH4=1, BKG3-1,BKG3)</f>
        <v>10</v>
      </c>
      <c r="BKI3">
        <f t="shared" ref="BKI3" si="1560">IF(BKI4=1, BKH3-1,BKH3)</f>
        <v>10</v>
      </c>
      <c r="BKJ3">
        <f t="shared" ref="BKJ3" si="1561">IF(BKJ4=1, BKI3-1,BKI3)</f>
        <v>10</v>
      </c>
      <c r="BKK3">
        <f t="shared" ref="BKK3" si="1562">IF(BKK4=1, BKJ3-1,BKJ3)</f>
        <v>10</v>
      </c>
      <c r="BKL3">
        <f t="shared" ref="BKL3" si="1563">IF(BKL4=1, BKK3-1,BKK3)</f>
        <v>10</v>
      </c>
      <c r="BKM3">
        <f t="shared" ref="BKM3" si="1564">IF(BKM4=1, BKL3-1,BKL3)</f>
        <v>10</v>
      </c>
      <c r="BKN3">
        <f t="shared" ref="BKN3" si="1565">IF(BKN4=1, BKM3-1,BKM3)</f>
        <v>9</v>
      </c>
      <c r="BKO3">
        <f t="shared" ref="BKO3" si="1566">IF(BKO4=1, BKN3-1,BKN3)</f>
        <v>9</v>
      </c>
      <c r="BKP3">
        <f t="shared" ref="BKP3" si="1567">IF(BKP4=1, BKO3-1,BKO3)</f>
        <v>9</v>
      </c>
      <c r="BKQ3">
        <f t="shared" ref="BKQ3" si="1568">IF(BKQ4=1, BKP3-1,BKP3)</f>
        <v>9</v>
      </c>
      <c r="BKR3">
        <f t="shared" ref="BKR3" si="1569">IF(BKR4=1, BKQ3-1,BKQ3)</f>
        <v>9</v>
      </c>
      <c r="BKS3">
        <f t="shared" ref="BKS3" si="1570">IF(BKS4=1, BKR3-1,BKR3)</f>
        <v>9</v>
      </c>
      <c r="BKT3">
        <f t="shared" ref="BKT3" si="1571">IF(BKT4=1, BKS3-1,BKS3)</f>
        <v>9</v>
      </c>
      <c r="BKU3">
        <f t="shared" ref="BKU3" si="1572">IF(BKU4=1, BKT3-1,BKT3)</f>
        <v>9</v>
      </c>
      <c r="BKV3">
        <f t="shared" ref="BKV3" si="1573">IF(BKV4=1, BKU3-1,BKU3)</f>
        <v>9</v>
      </c>
      <c r="BKW3">
        <f t="shared" ref="BKW3" si="1574">IF(BKW4=1, BKV3-1,BKV3)</f>
        <v>9</v>
      </c>
      <c r="BKX3">
        <f t="shared" ref="BKX3" si="1575">IF(BKX4=1, BKW3-1,BKW3)</f>
        <v>9</v>
      </c>
      <c r="BKY3">
        <f t="shared" ref="BKY3" si="1576">IF(BKY4=1, BKX3-1,BKX3)</f>
        <v>9</v>
      </c>
      <c r="BKZ3">
        <f t="shared" ref="BKZ3" si="1577">IF(BKZ4=1, BKY3-1,BKY3)</f>
        <v>9</v>
      </c>
      <c r="BLA3">
        <f t="shared" ref="BLA3" si="1578">IF(BLA4=1, BKZ3-1,BKZ3)</f>
        <v>9</v>
      </c>
      <c r="BLB3">
        <f t="shared" ref="BLB3" si="1579">IF(BLB4=1, BLA3-1,BLA3)</f>
        <v>9</v>
      </c>
      <c r="BLC3">
        <f t="shared" ref="BLC3" si="1580">IF(BLC4=1, BLB3-1,BLB3)</f>
        <v>9</v>
      </c>
      <c r="BLD3">
        <f t="shared" ref="BLD3" si="1581">IF(BLD4=1, BLC3-1,BLC3)</f>
        <v>9</v>
      </c>
      <c r="BLE3">
        <f t="shared" ref="BLE3" si="1582">IF(BLE4=1, BLD3-1,BLD3)</f>
        <v>8</v>
      </c>
      <c r="BLF3">
        <f t="shared" ref="BLF3" si="1583">IF(BLF4=1, BLE3-1,BLE3)</f>
        <v>8</v>
      </c>
      <c r="BLG3">
        <f t="shared" ref="BLG3" si="1584">IF(BLG4=1, BLF3-1,BLF3)</f>
        <v>8</v>
      </c>
      <c r="BLH3">
        <f t="shared" ref="BLH3" si="1585">IF(BLH4=1, BLG3-1,BLG3)</f>
        <v>8</v>
      </c>
      <c r="BLI3">
        <f t="shared" ref="BLI3" si="1586">IF(BLI4=1, BLH3-1,BLH3)</f>
        <v>8</v>
      </c>
      <c r="BLJ3">
        <f t="shared" ref="BLJ3" si="1587">IF(BLJ4=1, BLI3-1,BLI3)</f>
        <v>8</v>
      </c>
      <c r="BLK3">
        <f t="shared" ref="BLK3" si="1588">IF(BLK4=1, BLJ3-1,BLJ3)</f>
        <v>8</v>
      </c>
      <c r="BLL3">
        <f t="shared" ref="BLL3" si="1589">IF(BLL4=1, BLK3-1,BLK3)</f>
        <v>8</v>
      </c>
      <c r="BLM3">
        <f t="shared" ref="BLM3" si="1590">IF(BLM4=1, BLL3-1,BLL3)</f>
        <v>8</v>
      </c>
      <c r="BLN3">
        <f t="shared" ref="BLN3" si="1591">IF(BLN4=1, BLM3-1,BLM3)</f>
        <v>8</v>
      </c>
      <c r="BLO3">
        <f t="shared" ref="BLO3" si="1592">IF(BLO4=1, BLN3-1,BLN3)</f>
        <v>8</v>
      </c>
      <c r="BLP3">
        <f t="shared" ref="BLP3" si="1593">IF(BLP4=1, BLO3-1,BLO3)</f>
        <v>8</v>
      </c>
      <c r="BLQ3">
        <f t="shared" ref="BLQ3" si="1594">IF(BLQ4=1, BLP3-1,BLP3)</f>
        <v>8</v>
      </c>
      <c r="BLR3">
        <f t="shared" ref="BLR3" si="1595">IF(BLR4=1, BLQ3-1,BLQ3)</f>
        <v>8</v>
      </c>
      <c r="BLS3">
        <f t="shared" ref="BLS3" si="1596">IF(BLS4=1, BLR3-1,BLR3)</f>
        <v>8</v>
      </c>
      <c r="BLT3">
        <f t="shared" ref="BLT3" si="1597">IF(BLT4=1, BLS3-1,BLS3)</f>
        <v>8</v>
      </c>
      <c r="BLU3">
        <f t="shared" ref="BLU3" si="1598">IF(BLU4=1, BLT3-1,BLT3)</f>
        <v>8</v>
      </c>
      <c r="BLV3">
        <f t="shared" ref="BLV3" si="1599">IF(BLV4=1, BLU3-1,BLU3)</f>
        <v>7</v>
      </c>
      <c r="BLW3">
        <f t="shared" ref="BLW3" si="1600">IF(BLW4=1, BLV3-1,BLV3)</f>
        <v>7</v>
      </c>
      <c r="BLX3">
        <f t="shared" ref="BLX3" si="1601">IF(BLX4=1, BLW3-1,BLW3)</f>
        <v>7</v>
      </c>
      <c r="BLY3">
        <f t="shared" ref="BLY3" si="1602">IF(BLY4=1, BLX3-1,BLX3)</f>
        <v>7</v>
      </c>
      <c r="BLZ3">
        <f t="shared" ref="BLZ3" si="1603">IF(BLZ4=1, BLY3-1,BLY3)</f>
        <v>7</v>
      </c>
      <c r="BMA3">
        <f t="shared" ref="BMA3" si="1604">IF(BMA4=1, BLZ3-1,BLZ3)</f>
        <v>7</v>
      </c>
      <c r="BMB3">
        <f>IF(BMB4=1, BMA3-1,BMA3)</f>
        <v>7</v>
      </c>
      <c r="BMC3">
        <f t="shared" ref="BMC3" si="1605">IF(BMC4=1, BMB3-1,BMB3)</f>
        <v>7</v>
      </c>
      <c r="BMD3">
        <f t="shared" ref="BMD3" si="1606">IF(BMD4=1, BMC3-1,BMC3)</f>
        <v>7</v>
      </c>
      <c r="BME3">
        <f t="shared" ref="BME3" si="1607">IF(BME4=1, BMD3-1,BMD3)</f>
        <v>7</v>
      </c>
      <c r="BMF3">
        <f t="shared" ref="BMF3" si="1608">IF(BMF4=1, BME3-1,BME3)</f>
        <v>7</v>
      </c>
      <c r="BMG3">
        <f t="shared" ref="BMG3" si="1609">IF(BMG4=1, BMF3-1,BMF3)</f>
        <v>7</v>
      </c>
      <c r="BMH3">
        <f t="shared" ref="BMH3" si="1610">IF(BMH4=1, BMG3-1,BMG3)</f>
        <v>7</v>
      </c>
      <c r="BMI3">
        <f t="shared" ref="BMI3" si="1611">IF(BMI4=1, BMH3-1,BMH3)</f>
        <v>7</v>
      </c>
      <c r="BMJ3">
        <f t="shared" ref="BMJ3" si="1612">IF(BMJ4=1, BMI3-1,BMI3)</f>
        <v>7</v>
      </c>
      <c r="BMK3">
        <f t="shared" ref="BMK3" si="1613">IF(BMK4=1, BMJ3-1,BMJ3)</f>
        <v>7</v>
      </c>
      <c r="BML3">
        <f t="shared" ref="BML3" si="1614">IF(BML4=1, BMK3-1,BMK3)</f>
        <v>7</v>
      </c>
      <c r="BMM3">
        <f t="shared" ref="BMM3" si="1615">IF(BMM4=1, BML3-1,BML3)</f>
        <v>6</v>
      </c>
      <c r="BMN3">
        <f t="shared" ref="BMN3" si="1616">IF(BMN4=1, BMM3-1,BMM3)</f>
        <v>6</v>
      </c>
      <c r="BMO3">
        <f t="shared" ref="BMO3" si="1617">IF(BMO4=1, BMN3-1,BMN3)</f>
        <v>6</v>
      </c>
      <c r="BMP3">
        <f t="shared" ref="BMP3" si="1618">IF(BMP4=1, BMO3-1,BMO3)</f>
        <v>6</v>
      </c>
      <c r="BMQ3">
        <f t="shared" ref="BMQ3" si="1619">IF(BMQ4=1, BMP3-1,BMP3)</f>
        <v>6</v>
      </c>
      <c r="BMR3">
        <f t="shared" ref="BMR3" si="1620">IF(BMR4=1, BMQ3-1,BMQ3)</f>
        <v>6</v>
      </c>
      <c r="BMS3">
        <f t="shared" ref="BMS3" si="1621">IF(BMS4=1, BMR3-1,BMR3)</f>
        <v>6</v>
      </c>
      <c r="BMT3">
        <f t="shared" ref="BMT3" si="1622">IF(BMT4=1, BMS3-1,BMS3)</f>
        <v>6</v>
      </c>
      <c r="BMU3">
        <f t="shared" ref="BMU3" si="1623">IF(BMU4=1, BMT3-1,BMT3)</f>
        <v>6</v>
      </c>
      <c r="BMV3">
        <f t="shared" ref="BMV3" si="1624">IF(BMV4=1, BMU3-1,BMU3)</f>
        <v>6</v>
      </c>
      <c r="BMW3">
        <f t="shared" ref="BMW3" si="1625">IF(BMW4=1, BMV3-1,BMV3)</f>
        <v>6</v>
      </c>
      <c r="BMX3">
        <f t="shared" ref="BMX3" si="1626">IF(BMX4=1, BMW3-1,BMW3)</f>
        <v>6</v>
      </c>
      <c r="BMY3">
        <f t="shared" ref="BMY3" si="1627">IF(BMY4=1, BMX3-1,BMX3)</f>
        <v>6</v>
      </c>
      <c r="BMZ3">
        <f t="shared" ref="BMZ3" si="1628">IF(BMZ4=1, BMY3-1,BMY3)</f>
        <v>6</v>
      </c>
      <c r="BNA3">
        <f t="shared" ref="BNA3" si="1629">IF(BNA4=1, BMZ3-1,BMZ3)</f>
        <v>6</v>
      </c>
      <c r="BNB3">
        <f t="shared" ref="BNB3" si="1630">IF(BNB4=1, BNA3-1,BNA3)</f>
        <v>6</v>
      </c>
      <c r="BNC3">
        <f t="shared" ref="BNC3" si="1631">IF(BNC4=1, BNB3-1,BNB3)</f>
        <v>6</v>
      </c>
      <c r="BND3">
        <f t="shared" ref="BND3" si="1632">IF(BND4=1, BNC3-1,BNC3)</f>
        <v>5</v>
      </c>
      <c r="BNE3">
        <f t="shared" ref="BNE3" si="1633">IF(BNE4=1, BND3-1,BND3)</f>
        <v>5</v>
      </c>
      <c r="BNF3">
        <f t="shared" ref="BNF3" si="1634">IF(BNF4=1, BNE3-1,BNE3)</f>
        <v>5</v>
      </c>
      <c r="BNG3">
        <f t="shared" ref="BNG3" si="1635">IF(BNG4=1, BNF3-1,BNF3)</f>
        <v>5</v>
      </c>
      <c r="BNH3">
        <f t="shared" ref="BNH3" si="1636">IF(BNH4=1, BNG3-1,BNG3)</f>
        <v>5</v>
      </c>
      <c r="BNI3">
        <f t="shared" ref="BNI3" si="1637">IF(BNI4=1, BNH3-1,BNH3)</f>
        <v>5</v>
      </c>
      <c r="BNJ3">
        <f t="shared" ref="BNJ3" si="1638">IF(BNJ4=1, BNI3-1,BNI3)</f>
        <v>5</v>
      </c>
      <c r="BNK3">
        <f>IF(BNK4=1, BNJ3-1,BNJ3)</f>
        <v>5</v>
      </c>
      <c r="BNL3">
        <f t="shared" ref="BNL3" si="1639">IF(BNL4=1, BNK3-1,BNK3)</f>
        <v>5</v>
      </c>
      <c r="BNM3">
        <f t="shared" ref="BNM3" si="1640">IF(BNM4=1, BNL3-1,BNL3)</f>
        <v>5</v>
      </c>
      <c r="BNN3">
        <f t="shared" ref="BNN3" si="1641">IF(BNN4=1, BNM3-1,BNM3)</f>
        <v>5</v>
      </c>
      <c r="BNO3">
        <f t="shared" ref="BNO3" si="1642">IF(BNO4=1, BNN3-1,BNN3)</f>
        <v>5</v>
      </c>
      <c r="BNP3">
        <f t="shared" ref="BNP3" si="1643">IF(BNP4=1, BNO3-1,BNO3)</f>
        <v>5</v>
      </c>
      <c r="BNQ3">
        <f t="shared" ref="BNQ3" si="1644">IF(BNQ4=1, BNP3-1,BNP3)</f>
        <v>5</v>
      </c>
      <c r="BNR3">
        <f t="shared" ref="BNR3" si="1645">IF(BNR4=1, BNQ3-1,BNQ3)</f>
        <v>5</v>
      </c>
      <c r="BNS3">
        <f t="shared" ref="BNS3" si="1646">IF(BNS4=1, BNR3-1,BNR3)</f>
        <v>5</v>
      </c>
      <c r="BNT3">
        <f t="shared" ref="BNT3" si="1647">IF(BNT4=1, BNS3-1,BNS3)</f>
        <v>5</v>
      </c>
      <c r="BNU3">
        <f t="shared" ref="BNU3" si="1648">IF(BNU4=1, BNT3-1,BNT3)</f>
        <v>4</v>
      </c>
      <c r="BNV3">
        <f t="shared" ref="BNV3" si="1649">IF(BNV4=1, BNU3-1,BNU3)</f>
        <v>4</v>
      </c>
      <c r="BNW3">
        <f t="shared" ref="BNW3" si="1650">IF(BNW4=1, BNV3-1,BNV3)</f>
        <v>4</v>
      </c>
      <c r="BNX3">
        <f t="shared" ref="BNX3" si="1651">IF(BNX4=1, BNW3-1,BNW3)</f>
        <v>4</v>
      </c>
      <c r="BNY3">
        <f t="shared" ref="BNY3" si="1652">IF(BNY4=1, BNX3-1,BNX3)</f>
        <v>4</v>
      </c>
      <c r="BNZ3">
        <f t="shared" ref="BNZ3" si="1653">IF(BNZ4=1, BNY3-1,BNY3)</f>
        <v>4</v>
      </c>
      <c r="BOA3">
        <f t="shared" ref="BOA3" si="1654">IF(BOA4=1, BNZ3-1,BNZ3)</f>
        <v>4</v>
      </c>
      <c r="BOB3">
        <f t="shared" ref="BOB3" si="1655">IF(BOB4=1, BOA3-1,BOA3)</f>
        <v>4</v>
      </c>
      <c r="BOC3">
        <f t="shared" ref="BOC3" si="1656">IF(BOC4=1, BOB3-1,BOB3)</f>
        <v>4</v>
      </c>
      <c r="BOD3">
        <f t="shared" ref="BOD3" si="1657">IF(BOD4=1, BOC3-1,BOC3)</f>
        <v>4</v>
      </c>
      <c r="BOE3">
        <f t="shared" ref="BOE3" si="1658">IF(BOE4=1, BOD3-1,BOD3)</f>
        <v>4</v>
      </c>
      <c r="BOF3">
        <f t="shared" ref="BOF3" si="1659">IF(BOF4=1, BOE3-1,BOE3)</f>
        <v>4</v>
      </c>
      <c r="BOG3">
        <f t="shared" ref="BOG3" si="1660">IF(BOG4=1, BOF3-1,BOF3)</f>
        <v>4</v>
      </c>
      <c r="BOH3">
        <f t="shared" ref="BOH3" si="1661">IF(BOH4=1, BOG3-1,BOG3)</f>
        <v>4</v>
      </c>
      <c r="BOI3">
        <f t="shared" ref="BOI3" si="1662">IF(BOI4=1, BOH3-1,BOH3)</f>
        <v>4</v>
      </c>
      <c r="BOJ3">
        <f>IF(BOJ4=1, BOI3-1,BOI3)</f>
        <v>4</v>
      </c>
      <c r="BOK3">
        <f t="shared" ref="BOK3" si="1663">IF(BOK4=1, BOJ3-1,BOJ3)</f>
        <v>4</v>
      </c>
      <c r="BOL3">
        <f t="shared" ref="BOL3" si="1664">IF(BOL4=1, BOK3-1,BOK3)</f>
        <v>3</v>
      </c>
      <c r="BOM3">
        <f t="shared" ref="BOM3" si="1665">IF(BOM4=1, BOL3-1,BOL3)</f>
        <v>3</v>
      </c>
      <c r="BON3">
        <f t="shared" ref="BON3" si="1666">IF(BON4=1, BOM3-1,BOM3)</f>
        <v>3</v>
      </c>
      <c r="BOO3">
        <f t="shared" ref="BOO3" si="1667">IF(BOO4=1, BON3-1,BON3)</f>
        <v>3</v>
      </c>
      <c r="BOP3">
        <f t="shared" ref="BOP3" si="1668">IF(BOP4=1, BOO3-1,BOO3)</f>
        <v>3</v>
      </c>
      <c r="BOQ3">
        <f t="shared" ref="BOQ3" si="1669">IF(BOQ4=1, BOP3-1,BOP3)</f>
        <v>3</v>
      </c>
      <c r="BOR3">
        <f t="shared" ref="BOR3" si="1670">IF(BOR4=1, BOQ3-1,BOQ3)</f>
        <v>3</v>
      </c>
      <c r="BOS3">
        <f t="shared" ref="BOS3" si="1671">IF(BOS4=1, BOR3-1,BOR3)</f>
        <v>3</v>
      </c>
      <c r="BOT3">
        <f t="shared" ref="BOT3" si="1672">IF(BOT4=1, BOS3-1,BOS3)</f>
        <v>3</v>
      </c>
      <c r="BOU3">
        <f t="shared" ref="BOU3" si="1673">IF(BOU4=1, BOT3-1,BOT3)</f>
        <v>3</v>
      </c>
      <c r="BOV3">
        <f t="shared" ref="BOV3" si="1674">IF(BOV4=1, BOU3-1,BOU3)</f>
        <v>3</v>
      </c>
      <c r="BOW3">
        <f t="shared" ref="BOW3" si="1675">IF(BOW4=1, BOV3-1,BOV3)</f>
        <v>3</v>
      </c>
      <c r="BOX3">
        <f t="shared" ref="BOX3" si="1676">IF(BOX4=1, BOW3-1,BOW3)</f>
        <v>3</v>
      </c>
      <c r="BOY3">
        <f t="shared" ref="BOY3" si="1677">IF(BOY4=1, BOX3-1,BOX3)</f>
        <v>3</v>
      </c>
      <c r="BOZ3">
        <f t="shared" ref="BOZ3" si="1678">IF(BOZ4=1, BOY3-1,BOY3)</f>
        <v>3</v>
      </c>
      <c r="BPA3">
        <f t="shared" ref="BPA3" si="1679">IF(BPA4=1, BOZ3-1,BOZ3)</f>
        <v>3</v>
      </c>
      <c r="BPB3">
        <f t="shared" ref="BPB3" si="1680">IF(BPB4=1, BPA3-1,BPA3)</f>
        <v>3</v>
      </c>
      <c r="BPC3">
        <f t="shared" ref="BPC3" si="1681">IF(BPC4=1, BPB3-1,BPB3)</f>
        <v>2</v>
      </c>
      <c r="BPD3">
        <f t="shared" ref="BPD3" si="1682">IF(BPD4=1, BPC3-1,BPC3)</f>
        <v>2</v>
      </c>
      <c r="BPE3">
        <f t="shared" ref="BPE3" si="1683">IF(BPE4=1, BPD3-1,BPD3)</f>
        <v>2</v>
      </c>
      <c r="BPF3">
        <f t="shared" ref="BPF3" si="1684">IF(BPF4=1, BPE3-1,BPE3)</f>
        <v>2</v>
      </c>
      <c r="BPG3">
        <f t="shared" ref="BPG3" si="1685">IF(BPG4=1, BPF3-1,BPF3)</f>
        <v>2</v>
      </c>
      <c r="BPH3">
        <f>IF(BPH4=1, BPG3-1,BPG3)</f>
        <v>2</v>
      </c>
      <c r="BPI3">
        <f t="shared" ref="BPI3" si="1686">IF(BPI4=1, BPH3-1,BPH3)</f>
        <v>2</v>
      </c>
      <c r="BPJ3">
        <f t="shared" ref="BPJ3" si="1687">IF(BPJ4=1, BPI3-1,BPI3)</f>
        <v>2</v>
      </c>
      <c r="BPK3">
        <f t="shared" ref="BPK3" si="1688">IF(BPK4=1, BPJ3-1,BPJ3)</f>
        <v>2</v>
      </c>
      <c r="BPL3">
        <f>IF(BPL4=1, BPK3-1,BPK3)</f>
        <v>2</v>
      </c>
      <c r="BPM3">
        <f>IF(BPM4=1, BPL3-1,BPL3)</f>
        <v>2</v>
      </c>
      <c r="BPN3">
        <f t="shared" ref="BPN3" si="1689">IF(BPN4=1, BPM3-1,BPM3)</f>
        <v>2</v>
      </c>
      <c r="BPO3">
        <f t="shared" ref="BPO3" si="1690">IF(BPO4=1, BPN3-1,BPN3)</f>
        <v>2</v>
      </c>
      <c r="BPP3">
        <f t="shared" ref="BPP3" si="1691">IF(BPP4=1, BPO3-1,BPO3)</f>
        <v>2</v>
      </c>
      <c r="BPQ3">
        <f t="shared" ref="BPQ3" si="1692">IF(BPQ4=1, BPP3-1,BPP3)</f>
        <v>2</v>
      </c>
      <c r="BPR3">
        <f t="shared" ref="BPR3" si="1693">IF(BPR4=1, BPQ3-1,BPQ3)</f>
        <v>2</v>
      </c>
      <c r="BPS3">
        <f t="shared" ref="BPS3" si="1694">IF(BPS4=1, BPR3-1,BPR3)</f>
        <v>2</v>
      </c>
      <c r="BPT3">
        <f t="shared" ref="BPT3" si="1695">IF(BPT4=1, BPS3-1,BPS3)</f>
        <v>1</v>
      </c>
      <c r="BPU3">
        <f t="shared" ref="BPU3" si="1696">IF(BPU4=1, BPT3-1,BPT3)</f>
        <v>1</v>
      </c>
      <c r="BPV3">
        <f t="shared" ref="BPV3" si="1697">IF(BPV4=1, BPU3-1,BPU3)</f>
        <v>1</v>
      </c>
      <c r="BPW3">
        <f t="shared" ref="BPW3" si="1698">IF(BPW4=1, BPV3-1,BPV3)</f>
        <v>1</v>
      </c>
      <c r="BPX3">
        <f t="shared" ref="BPX3" si="1699">IF(BPX4=1, BPW3-1,BPW3)</f>
        <v>1</v>
      </c>
      <c r="BPY3">
        <f t="shared" ref="BPY3" si="1700">IF(BPY4=1, BPX3-1,BPX3)</f>
        <v>1</v>
      </c>
      <c r="BPZ3">
        <f t="shared" ref="BPZ3" si="1701">IF(BPZ4=1, BPY3-1,BPY3)</f>
        <v>1</v>
      </c>
      <c r="BQA3">
        <f t="shared" ref="BQA3" si="1702">IF(BQA4=1, BPZ3-1,BPZ3)</f>
        <v>1</v>
      </c>
      <c r="BQB3">
        <f t="shared" ref="BQB3" si="1703">IF(BQB4=1, BQA3-1,BQA3)</f>
        <v>1</v>
      </c>
      <c r="BQC3">
        <f t="shared" ref="BQC3" si="1704">IF(BQC4=1, BQB3-1,BQB3)</f>
        <v>1</v>
      </c>
      <c r="BQD3">
        <f>IF(BQD4=1, BQC3-1,BQC3)</f>
        <v>1</v>
      </c>
      <c r="BQE3">
        <f t="shared" ref="BQE3" si="1705">IF(BQE4=1, BQD3-1,BQD3)</f>
        <v>1</v>
      </c>
      <c r="BQF3">
        <f t="shared" ref="BQF3" si="1706">IF(BQF4=1, BQE3-1,BQE3)</f>
        <v>1</v>
      </c>
      <c r="BQG3">
        <f t="shared" ref="BQG3" si="1707">IF(BQG4=1, BQF3-1,BQF3)</f>
        <v>1</v>
      </c>
      <c r="BQH3">
        <f t="shared" ref="BQH3" si="1708">IF(BQH4=1, BQG3-1,BQG3)</f>
        <v>1</v>
      </c>
      <c r="BQI3">
        <f t="shared" ref="BQI3" si="1709">IF(BQI4=1, BQH3-1,BQH3)</f>
        <v>1</v>
      </c>
      <c r="BQJ3">
        <f>IF(BQJ4=1, BQI3-1,BQI3)</f>
        <v>1</v>
      </c>
    </row>
    <row r="4" spans="1:1805" x14ac:dyDescent="0.25">
      <c r="B4" t="s">
        <v>4</v>
      </c>
      <c r="C4">
        <v>1</v>
      </c>
      <c r="D4">
        <f>MOD(C4+1,17)</f>
        <v>2</v>
      </c>
      <c r="E4">
        <f t="shared" ref="E4:T4" si="1710">MOD(D4+1,17)</f>
        <v>3</v>
      </c>
      <c r="F4">
        <f t="shared" si="1710"/>
        <v>4</v>
      </c>
      <c r="G4">
        <f t="shared" si="1710"/>
        <v>5</v>
      </c>
      <c r="H4">
        <f t="shared" si="1710"/>
        <v>6</v>
      </c>
      <c r="I4">
        <f t="shared" si="1710"/>
        <v>7</v>
      </c>
      <c r="J4">
        <f t="shared" si="1710"/>
        <v>8</v>
      </c>
      <c r="K4">
        <f t="shared" si="1710"/>
        <v>9</v>
      </c>
      <c r="L4">
        <f t="shared" si="1710"/>
        <v>10</v>
      </c>
      <c r="M4">
        <f t="shared" si="1710"/>
        <v>11</v>
      </c>
      <c r="N4">
        <f t="shared" si="1710"/>
        <v>12</v>
      </c>
      <c r="O4">
        <f t="shared" si="1710"/>
        <v>13</v>
      </c>
      <c r="P4">
        <f t="shared" si="1710"/>
        <v>14</v>
      </c>
      <c r="Q4">
        <f>MOD(P4+1,17)</f>
        <v>15</v>
      </c>
      <c r="R4">
        <f t="shared" si="1710"/>
        <v>16</v>
      </c>
      <c r="S4">
        <f t="shared" si="1710"/>
        <v>0</v>
      </c>
      <c r="T4">
        <f t="shared" si="1710"/>
        <v>1</v>
      </c>
      <c r="U4">
        <f t="shared" ref="U4:CF4" si="1711">MOD(T4+1,17)</f>
        <v>2</v>
      </c>
      <c r="V4">
        <f t="shared" si="1711"/>
        <v>3</v>
      </c>
      <c r="W4">
        <f t="shared" si="1711"/>
        <v>4</v>
      </c>
      <c r="X4">
        <f t="shared" si="1711"/>
        <v>5</v>
      </c>
      <c r="Y4">
        <f t="shared" si="1711"/>
        <v>6</v>
      </c>
      <c r="Z4">
        <f t="shared" si="1711"/>
        <v>7</v>
      </c>
      <c r="AA4">
        <f t="shared" si="1711"/>
        <v>8</v>
      </c>
      <c r="AB4">
        <f t="shared" si="1711"/>
        <v>9</v>
      </c>
      <c r="AC4">
        <f t="shared" si="1711"/>
        <v>10</v>
      </c>
      <c r="AD4">
        <f t="shared" si="1711"/>
        <v>11</v>
      </c>
      <c r="AE4">
        <f t="shared" si="1711"/>
        <v>12</v>
      </c>
      <c r="AF4">
        <f t="shared" si="1711"/>
        <v>13</v>
      </c>
      <c r="AG4">
        <f t="shared" si="1711"/>
        <v>14</v>
      </c>
      <c r="AH4">
        <f t="shared" si="1711"/>
        <v>15</v>
      </c>
      <c r="AI4">
        <f t="shared" si="1711"/>
        <v>16</v>
      </c>
      <c r="AJ4">
        <f t="shared" si="1711"/>
        <v>0</v>
      </c>
      <c r="AK4">
        <f t="shared" si="1711"/>
        <v>1</v>
      </c>
      <c r="AL4">
        <f t="shared" si="1711"/>
        <v>2</v>
      </c>
      <c r="AM4">
        <f t="shared" si="1711"/>
        <v>3</v>
      </c>
      <c r="AN4">
        <f t="shared" si="1711"/>
        <v>4</v>
      </c>
      <c r="AO4">
        <f t="shared" si="1711"/>
        <v>5</v>
      </c>
      <c r="AP4">
        <f t="shared" si="1711"/>
        <v>6</v>
      </c>
      <c r="AQ4">
        <f t="shared" si="1711"/>
        <v>7</v>
      </c>
      <c r="AR4">
        <f t="shared" si="1711"/>
        <v>8</v>
      </c>
      <c r="AS4">
        <f t="shared" si="1711"/>
        <v>9</v>
      </c>
      <c r="AT4">
        <f t="shared" si="1711"/>
        <v>10</v>
      </c>
      <c r="AU4">
        <f t="shared" si="1711"/>
        <v>11</v>
      </c>
      <c r="AV4">
        <f t="shared" si="1711"/>
        <v>12</v>
      </c>
      <c r="AW4">
        <f t="shared" si="1711"/>
        <v>13</v>
      </c>
      <c r="AX4">
        <f t="shared" si="1711"/>
        <v>14</v>
      </c>
      <c r="AY4">
        <f t="shared" si="1711"/>
        <v>15</v>
      </c>
      <c r="AZ4">
        <f t="shared" si="1711"/>
        <v>16</v>
      </c>
      <c r="BA4">
        <f t="shared" si="1711"/>
        <v>0</v>
      </c>
      <c r="BB4">
        <f t="shared" si="1711"/>
        <v>1</v>
      </c>
      <c r="BC4">
        <f t="shared" si="1711"/>
        <v>2</v>
      </c>
      <c r="BD4">
        <f t="shared" si="1711"/>
        <v>3</v>
      </c>
      <c r="BE4">
        <f t="shared" si="1711"/>
        <v>4</v>
      </c>
      <c r="BF4">
        <f t="shared" si="1711"/>
        <v>5</v>
      </c>
      <c r="BG4">
        <f t="shared" si="1711"/>
        <v>6</v>
      </c>
      <c r="BH4">
        <f t="shared" si="1711"/>
        <v>7</v>
      </c>
      <c r="BI4">
        <f t="shared" si="1711"/>
        <v>8</v>
      </c>
      <c r="BJ4">
        <f t="shared" si="1711"/>
        <v>9</v>
      </c>
      <c r="BK4">
        <f t="shared" si="1711"/>
        <v>10</v>
      </c>
      <c r="BL4">
        <f t="shared" si="1711"/>
        <v>11</v>
      </c>
      <c r="BM4">
        <f t="shared" si="1711"/>
        <v>12</v>
      </c>
      <c r="BN4">
        <f t="shared" si="1711"/>
        <v>13</v>
      </c>
      <c r="BO4">
        <f t="shared" si="1711"/>
        <v>14</v>
      </c>
      <c r="BP4">
        <f t="shared" si="1711"/>
        <v>15</v>
      </c>
      <c r="BQ4">
        <f t="shared" si="1711"/>
        <v>16</v>
      </c>
      <c r="BR4">
        <f t="shared" si="1711"/>
        <v>0</v>
      </c>
      <c r="BS4">
        <f t="shared" si="1711"/>
        <v>1</v>
      </c>
      <c r="BT4">
        <f t="shared" si="1711"/>
        <v>2</v>
      </c>
      <c r="BU4">
        <f t="shared" si="1711"/>
        <v>3</v>
      </c>
      <c r="BV4">
        <f t="shared" si="1711"/>
        <v>4</v>
      </c>
      <c r="BW4">
        <f t="shared" si="1711"/>
        <v>5</v>
      </c>
      <c r="BX4">
        <f t="shared" si="1711"/>
        <v>6</v>
      </c>
      <c r="BY4">
        <f t="shared" si="1711"/>
        <v>7</v>
      </c>
      <c r="BZ4">
        <f t="shared" si="1711"/>
        <v>8</v>
      </c>
      <c r="CA4">
        <f t="shared" si="1711"/>
        <v>9</v>
      </c>
      <c r="CB4">
        <f t="shared" si="1711"/>
        <v>10</v>
      </c>
      <c r="CC4">
        <f t="shared" si="1711"/>
        <v>11</v>
      </c>
      <c r="CD4">
        <f t="shared" si="1711"/>
        <v>12</v>
      </c>
      <c r="CE4">
        <f t="shared" si="1711"/>
        <v>13</v>
      </c>
      <c r="CF4">
        <f t="shared" si="1711"/>
        <v>14</v>
      </c>
      <c r="CG4">
        <f t="shared" ref="CG4:ER4" si="1712">MOD(CF4+1,17)</f>
        <v>15</v>
      </c>
      <c r="CH4">
        <f t="shared" si="1712"/>
        <v>16</v>
      </c>
      <c r="CI4">
        <f t="shared" si="1712"/>
        <v>0</v>
      </c>
      <c r="CJ4">
        <f t="shared" si="1712"/>
        <v>1</v>
      </c>
      <c r="CK4">
        <f t="shared" si="1712"/>
        <v>2</v>
      </c>
      <c r="CL4">
        <f t="shared" si="1712"/>
        <v>3</v>
      </c>
      <c r="CM4">
        <f t="shared" si="1712"/>
        <v>4</v>
      </c>
      <c r="CN4">
        <f t="shared" si="1712"/>
        <v>5</v>
      </c>
      <c r="CO4">
        <f t="shared" si="1712"/>
        <v>6</v>
      </c>
      <c r="CP4">
        <f t="shared" si="1712"/>
        <v>7</v>
      </c>
      <c r="CQ4">
        <f t="shared" si="1712"/>
        <v>8</v>
      </c>
      <c r="CR4">
        <f t="shared" si="1712"/>
        <v>9</v>
      </c>
      <c r="CS4">
        <f t="shared" si="1712"/>
        <v>10</v>
      </c>
      <c r="CT4">
        <f t="shared" si="1712"/>
        <v>11</v>
      </c>
      <c r="CU4">
        <f t="shared" si="1712"/>
        <v>12</v>
      </c>
      <c r="CV4">
        <f t="shared" si="1712"/>
        <v>13</v>
      </c>
      <c r="CW4">
        <f t="shared" si="1712"/>
        <v>14</v>
      </c>
      <c r="CX4">
        <f t="shared" si="1712"/>
        <v>15</v>
      </c>
      <c r="CY4">
        <f t="shared" si="1712"/>
        <v>16</v>
      </c>
      <c r="CZ4">
        <f t="shared" si="1712"/>
        <v>0</v>
      </c>
      <c r="DA4">
        <f t="shared" si="1712"/>
        <v>1</v>
      </c>
      <c r="DB4">
        <f t="shared" si="1712"/>
        <v>2</v>
      </c>
      <c r="DC4">
        <f t="shared" si="1712"/>
        <v>3</v>
      </c>
      <c r="DD4">
        <f t="shared" si="1712"/>
        <v>4</v>
      </c>
      <c r="DE4">
        <f t="shared" si="1712"/>
        <v>5</v>
      </c>
      <c r="DF4">
        <f t="shared" si="1712"/>
        <v>6</v>
      </c>
      <c r="DG4">
        <f t="shared" si="1712"/>
        <v>7</v>
      </c>
      <c r="DH4">
        <f t="shared" si="1712"/>
        <v>8</v>
      </c>
      <c r="DI4">
        <f t="shared" si="1712"/>
        <v>9</v>
      </c>
      <c r="DJ4">
        <f t="shared" si="1712"/>
        <v>10</v>
      </c>
      <c r="DK4">
        <f t="shared" si="1712"/>
        <v>11</v>
      </c>
      <c r="DL4">
        <f t="shared" si="1712"/>
        <v>12</v>
      </c>
      <c r="DM4">
        <f t="shared" si="1712"/>
        <v>13</v>
      </c>
      <c r="DN4">
        <f t="shared" si="1712"/>
        <v>14</v>
      </c>
      <c r="DO4">
        <f t="shared" si="1712"/>
        <v>15</v>
      </c>
      <c r="DP4">
        <f t="shared" si="1712"/>
        <v>16</v>
      </c>
      <c r="DQ4">
        <f t="shared" si="1712"/>
        <v>0</v>
      </c>
      <c r="DR4">
        <f t="shared" si="1712"/>
        <v>1</v>
      </c>
      <c r="DS4">
        <f t="shared" si="1712"/>
        <v>2</v>
      </c>
      <c r="DT4">
        <f t="shared" si="1712"/>
        <v>3</v>
      </c>
      <c r="DU4">
        <f t="shared" si="1712"/>
        <v>4</v>
      </c>
      <c r="DV4">
        <f t="shared" si="1712"/>
        <v>5</v>
      </c>
      <c r="DW4">
        <f t="shared" si="1712"/>
        <v>6</v>
      </c>
      <c r="DX4">
        <f t="shared" si="1712"/>
        <v>7</v>
      </c>
      <c r="DY4">
        <f t="shared" si="1712"/>
        <v>8</v>
      </c>
      <c r="DZ4">
        <f t="shared" si="1712"/>
        <v>9</v>
      </c>
      <c r="EA4">
        <f t="shared" si="1712"/>
        <v>10</v>
      </c>
      <c r="EB4">
        <f t="shared" si="1712"/>
        <v>11</v>
      </c>
      <c r="EC4">
        <f t="shared" si="1712"/>
        <v>12</v>
      </c>
      <c r="ED4">
        <f t="shared" si="1712"/>
        <v>13</v>
      </c>
      <c r="EE4">
        <f t="shared" si="1712"/>
        <v>14</v>
      </c>
      <c r="EF4">
        <f t="shared" si="1712"/>
        <v>15</v>
      </c>
      <c r="EG4">
        <f t="shared" si="1712"/>
        <v>16</v>
      </c>
      <c r="EH4">
        <f t="shared" si="1712"/>
        <v>0</v>
      </c>
      <c r="EI4">
        <f t="shared" si="1712"/>
        <v>1</v>
      </c>
      <c r="EJ4">
        <f t="shared" si="1712"/>
        <v>2</v>
      </c>
      <c r="EK4">
        <f t="shared" si="1712"/>
        <v>3</v>
      </c>
      <c r="EL4">
        <f t="shared" si="1712"/>
        <v>4</v>
      </c>
      <c r="EM4">
        <f t="shared" si="1712"/>
        <v>5</v>
      </c>
      <c r="EN4">
        <f t="shared" si="1712"/>
        <v>6</v>
      </c>
      <c r="EO4">
        <f t="shared" si="1712"/>
        <v>7</v>
      </c>
      <c r="EP4">
        <f t="shared" si="1712"/>
        <v>8</v>
      </c>
      <c r="EQ4">
        <f t="shared" si="1712"/>
        <v>9</v>
      </c>
      <c r="ER4">
        <f t="shared" si="1712"/>
        <v>10</v>
      </c>
      <c r="ES4">
        <f t="shared" ref="ES4:HD4" si="1713">MOD(ER4+1,17)</f>
        <v>11</v>
      </c>
      <c r="ET4">
        <f t="shared" si="1713"/>
        <v>12</v>
      </c>
      <c r="EU4">
        <f t="shared" si="1713"/>
        <v>13</v>
      </c>
      <c r="EV4">
        <f t="shared" si="1713"/>
        <v>14</v>
      </c>
      <c r="EW4">
        <f t="shared" si="1713"/>
        <v>15</v>
      </c>
      <c r="EX4">
        <f t="shared" si="1713"/>
        <v>16</v>
      </c>
      <c r="EY4">
        <f t="shared" si="1713"/>
        <v>0</v>
      </c>
      <c r="EZ4">
        <f t="shared" si="1713"/>
        <v>1</v>
      </c>
      <c r="FA4">
        <f t="shared" si="1713"/>
        <v>2</v>
      </c>
      <c r="FB4">
        <f t="shared" si="1713"/>
        <v>3</v>
      </c>
      <c r="FC4">
        <f t="shared" si="1713"/>
        <v>4</v>
      </c>
      <c r="FD4">
        <f t="shared" si="1713"/>
        <v>5</v>
      </c>
      <c r="FE4">
        <f t="shared" si="1713"/>
        <v>6</v>
      </c>
      <c r="FF4">
        <f t="shared" si="1713"/>
        <v>7</v>
      </c>
      <c r="FG4">
        <f t="shared" si="1713"/>
        <v>8</v>
      </c>
      <c r="FH4">
        <f t="shared" si="1713"/>
        <v>9</v>
      </c>
      <c r="FI4">
        <f t="shared" si="1713"/>
        <v>10</v>
      </c>
      <c r="FJ4">
        <f t="shared" si="1713"/>
        <v>11</v>
      </c>
      <c r="FK4">
        <f t="shared" si="1713"/>
        <v>12</v>
      </c>
      <c r="FL4">
        <f t="shared" si="1713"/>
        <v>13</v>
      </c>
      <c r="FM4">
        <f t="shared" si="1713"/>
        <v>14</v>
      </c>
      <c r="FN4">
        <f t="shared" si="1713"/>
        <v>15</v>
      </c>
      <c r="FO4">
        <f t="shared" si="1713"/>
        <v>16</v>
      </c>
      <c r="FP4">
        <f t="shared" si="1713"/>
        <v>0</v>
      </c>
      <c r="FQ4">
        <f t="shared" si="1713"/>
        <v>1</v>
      </c>
      <c r="FR4">
        <f t="shared" si="1713"/>
        <v>2</v>
      </c>
      <c r="FS4">
        <f t="shared" si="1713"/>
        <v>3</v>
      </c>
      <c r="FT4">
        <f t="shared" si="1713"/>
        <v>4</v>
      </c>
      <c r="FU4">
        <f t="shared" si="1713"/>
        <v>5</v>
      </c>
      <c r="FV4">
        <f t="shared" si="1713"/>
        <v>6</v>
      </c>
      <c r="FW4">
        <f t="shared" si="1713"/>
        <v>7</v>
      </c>
      <c r="FX4">
        <f t="shared" si="1713"/>
        <v>8</v>
      </c>
      <c r="FY4">
        <f t="shared" si="1713"/>
        <v>9</v>
      </c>
      <c r="FZ4">
        <f t="shared" si="1713"/>
        <v>10</v>
      </c>
      <c r="GA4">
        <f t="shared" si="1713"/>
        <v>11</v>
      </c>
      <c r="GB4">
        <f t="shared" si="1713"/>
        <v>12</v>
      </c>
      <c r="GC4">
        <f t="shared" si="1713"/>
        <v>13</v>
      </c>
      <c r="GD4">
        <f t="shared" si="1713"/>
        <v>14</v>
      </c>
      <c r="GE4">
        <f t="shared" si="1713"/>
        <v>15</v>
      </c>
      <c r="GF4">
        <f t="shared" si="1713"/>
        <v>16</v>
      </c>
      <c r="GG4">
        <f t="shared" si="1713"/>
        <v>0</v>
      </c>
      <c r="GH4">
        <f t="shared" si="1713"/>
        <v>1</v>
      </c>
      <c r="GI4">
        <f t="shared" si="1713"/>
        <v>2</v>
      </c>
      <c r="GJ4">
        <f t="shared" si="1713"/>
        <v>3</v>
      </c>
      <c r="GK4">
        <f t="shared" si="1713"/>
        <v>4</v>
      </c>
      <c r="GL4">
        <f t="shared" si="1713"/>
        <v>5</v>
      </c>
      <c r="GM4">
        <f t="shared" si="1713"/>
        <v>6</v>
      </c>
      <c r="GN4">
        <f t="shared" si="1713"/>
        <v>7</v>
      </c>
      <c r="GO4">
        <f t="shared" si="1713"/>
        <v>8</v>
      </c>
      <c r="GP4">
        <f t="shared" si="1713"/>
        <v>9</v>
      </c>
      <c r="GQ4">
        <f t="shared" si="1713"/>
        <v>10</v>
      </c>
      <c r="GR4">
        <f t="shared" si="1713"/>
        <v>11</v>
      </c>
      <c r="GS4">
        <f t="shared" si="1713"/>
        <v>12</v>
      </c>
      <c r="GT4">
        <f t="shared" si="1713"/>
        <v>13</v>
      </c>
      <c r="GU4">
        <f t="shared" si="1713"/>
        <v>14</v>
      </c>
      <c r="GV4">
        <f t="shared" si="1713"/>
        <v>15</v>
      </c>
      <c r="GW4">
        <f t="shared" si="1713"/>
        <v>16</v>
      </c>
      <c r="GX4">
        <f t="shared" si="1713"/>
        <v>0</v>
      </c>
      <c r="GY4">
        <f t="shared" si="1713"/>
        <v>1</v>
      </c>
      <c r="GZ4">
        <f t="shared" si="1713"/>
        <v>2</v>
      </c>
      <c r="HA4">
        <f t="shared" si="1713"/>
        <v>3</v>
      </c>
      <c r="HB4">
        <f t="shared" si="1713"/>
        <v>4</v>
      </c>
      <c r="HC4">
        <f t="shared" si="1713"/>
        <v>5</v>
      </c>
      <c r="HD4">
        <f t="shared" si="1713"/>
        <v>6</v>
      </c>
      <c r="HE4">
        <f t="shared" ref="HE4:JP4" si="1714">MOD(HD4+1,17)</f>
        <v>7</v>
      </c>
      <c r="HF4">
        <f t="shared" si="1714"/>
        <v>8</v>
      </c>
      <c r="HG4">
        <f t="shared" si="1714"/>
        <v>9</v>
      </c>
      <c r="HH4">
        <f t="shared" si="1714"/>
        <v>10</v>
      </c>
      <c r="HI4">
        <f t="shared" si="1714"/>
        <v>11</v>
      </c>
      <c r="HJ4">
        <f t="shared" si="1714"/>
        <v>12</v>
      </c>
      <c r="HK4">
        <f t="shared" si="1714"/>
        <v>13</v>
      </c>
      <c r="HL4">
        <f t="shared" si="1714"/>
        <v>14</v>
      </c>
      <c r="HM4">
        <f t="shared" si="1714"/>
        <v>15</v>
      </c>
      <c r="HN4">
        <f t="shared" si="1714"/>
        <v>16</v>
      </c>
      <c r="HO4">
        <f t="shared" si="1714"/>
        <v>0</v>
      </c>
      <c r="HP4">
        <f t="shared" si="1714"/>
        <v>1</v>
      </c>
      <c r="HQ4">
        <f t="shared" si="1714"/>
        <v>2</v>
      </c>
      <c r="HR4">
        <f t="shared" si="1714"/>
        <v>3</v>
      </c>
      <c r="HS4">
        <f t="shared" si="1714"/>
        <v>4</v>
      </c>
      <c r="HT4">
        <f t="shared" si="1714"/>
        <v>5</v>
      </c>
      <c r="HU4">
        <f t="shared" si="1714"/>
        <v>6</v>
      </c>
      <c r="HV4">
        <f t="shared" si="1714"/>
        <v>7</v>
      </c>
      <c r="HW4">
        <f t="shared" si="1714"/>
        <v>8</v>
      </c>
      <c r="HX4">
        <f t="shared" si="1714"/>
        <v>9</v>
      </c>
      <c r="HY4">
        <f t="shared" si="1714"/>
        <v>10</v>
      </c>
      <c r="HZ4">
        <f t="shared" si="1714"/>
        <v>11</v>
      </c>
      <c r="IA4">
        <f t="shared" si="1714"/>
        <v>12</v>
      </c>
      <c r="IB4">
        <f t="shared" si="1714"/>
        <v>13</v>
      </c>
      <c r="IC4">
        <f t="shared" si="1714"/>
        <v>14</v>
      </c>
      <c r="ID4">
        <f t="shared" si="1714"/>
        <v>15</v>
      </c>
      <c r="IE4">
        <f t="shared" si="1714"/>
        <v>16</v>
      </c>
      <c r="IF4">
        <f t="shared" si="1714"/>
        <v>0</v>
      </c>
      <c r="IG4">
        <f t="shared" si="1714"/>
        <v>1</v>
      </c>
      <c r="IH4">
        <f t="shared" si="1714"/>
        <v>2</v>
      </c>
      <c r="II4">
        <f t="shared" si="1714"/>
        <v>3</v>
      </c>
      <c r="IJ4">
        <f t="shared" si="1714"/>
        <v>4</v>
      </c>
      <c r="IK4">
        <f t="shared" si="1714"/>
        <v>5</v>
      </c>
      <c r="IL4">
        <f t="shared" si="1714"/>
        <v>6</v>
      </c>
      <c r="IM4">
        <f t="shared" si="1714"/>
        <v>7</v>
      </c>
      <c r="IN4">
        <f t="shared" si="1714"/>
        <v>8</v>
      </c>
      <c r="IO4">
        <f t="shared" si="1714"/>
        <v>9</v>
      </c>
      <c r="IP4">
        <f t="shared" si="1714"/>
        <v>10</v>
      </c>
      <c r="IQ4">
        <f t="shared" si="1714"/>
        <v>11</v>
      </c>
      <c r="IR4">
        <f t="shared" si="1714"/>
        <v>12</v>
      </c>
      <c r="IS4">
        <f t="shared" si="1714"/>
        <v>13</v>
      </c>
      <c r="IT4">
        <f t="shared" si="1714"/>
        <v>14</v>
      </c>
      <c r="IU4">
        <f t="shared" si="1714"/>
        <v>15</v>
      </c>
      <c r="IV4">
        <f t="shared" si="1714"/>
        <v>16</v>
      </c>
      <c r="IW4">
        <f t="shared" si="1714"/>
        <v>0</v>
      </c>
      <c r="IX4">
        <f t="shared" si="1714"/>
        <v>1</v>
      </c>
      <c r="IY4">
        <f t="shared" si="1714"/>
        <v>2</v>
      </c>
      <c r="IZ4">
        <f t="shared" si="1714"/>
        <v>3</v>
      </c>
      <c r="JA4">
        <f t="shared" si="1714"/>
        <v>4</v>
      </c>
      <c r="JB4">
        <f t="shared" si="1714"/>
        <v>5</v>
      </c>
      <c r="JC4">
        <f t="shared" si="1714"/>
        <v>6</v>
      </c>
      <c r="JD4">
        <f t="shared" si="1714"/>
        <v>7</v>
      </c>
      <c r="JE4">
        <f t="shared" si="1714"/>
        <v>8</v>
      </c>
      <c r="JF4">
        <f t="shared" si="1714"/>
        <v>9</v>
      </c>
      <c r="JG4">
        <f t="shared" si="1714"/>
        <v>10</v>
      </c>
      <c r="JH4">
        <f t="shared" si="1714"/>
        <v>11</v>
      </c>
      <c r="JI4">
        <f t="shared" si="1714"/>
        <v>12</v>
      </c>
      <c r="JJ4">
        <f t="shared" si="1714"/>
        <v>13</v>
      </c>
      <c r="JK4">
        <f t="shared" si="1714"/>
        <v>14</v>
      </c>
      <c r="JL4">
        <f t="shared" si="1714"/>
        <v>15</v>
      </c>
      <c r="JM4">
        <f t="shared" si="1714"/>
        <v>16</v>
      </c>
      <c r="JN4">
        <f t="shared" si="1714"/>
        <v>0</v>
      </c>
      <c r="JO4">
        <f t="shared" si="1714"/>
        <v>1</v>
      </c>
      <c r="JP4">
        <f t="shared" si="1714"/>
        <v>2</v>
      </c>
      <c r="JQ4">
        <f t="shared" ref="JQ4:MB4" si="1715">MOD(JP4+1,17)</f>
        <v>3</v>
      </c>
      <c r="JR4">
        <f t="shared" si="1715"/>
        <v>4</v>
      </c>
      <c r="JS4">
        <f t="shared" si="1715"/>
        <v>5</v>
      </c>
      <c r="JT4">
        <f t="shared" si="1715"/>
        <v>6</v>
      </c>
      <c r="JU4">
        <f t="shared" si="1715"/>
        <v>7</v>
      </c>
      <c r="JV4">
        <f t="shared" si="1715"/>
        <v>8</v>
      </c>
      <c r="JW4">
        <f t="shared" si="1715"/>
        <v>9</v>
      </c>
      <c r="JX4">
        <f t="shared" si="1715"/>
        <v>10</v>
      </c>
      <c r="JY4">
        <f t="shared" si="1715"/>
        <v>11</v>
      </c>
      <c r="JZ4">
        <f t="shared" si="1715"/>
        <v>12</v>
      </c>
      <c r="KA4">
        <f t="shared" si="1715"/>
        <v>13</v>
      </c>
      <c r="KB4">
        <f t="shared" si="1715"/>
        <v>14</v>
      </c>
      <c r="KC4">
        <f t="shared" si="1715"/>
        <v>15</v>
      </c>
      <c r="KD4">
        <f t="shared" si="1715"/>
        <v>16</v>
      </c>
      <c r="KE4">
        <f t="shared" si="1715"/>
        <v>0</v>
      </c>
      <c r="KF4">
        <f t="shared" si="1715"/>
        <v>1</v>
      </c>
      <c r="KG4">
        <f t="shared" si="1715"/>
        <v>2</v>
      </c>
      <c r="KH4">
        <f t="shared" si="1715"/>
        <v>3</v>
      </c>
      <c r="KI4">
        <f t="shared" si="1715"/>
        <v>4</v>
      </c>
      <c r="KJ4">
        <f t="shared" si="1715"/>
        <v>5</v>
      </c>
      <c r="KK4">
        <f t="shared" si="1715"/>
        <v>6</v>
      </c>
      <c r="KL4">
        <f t="shared" si="1715"/>
        <v>7</v>
      </c>
      <c r="KM4">
        <f t="shared" si="1715"/>
        <v>8</v>
      </c>
      <c r="KN4">
        <f t="shared" si="1715"/>
        <v>9</v>
      </c>
      <c r="KO4">
        <f t="shared" si="1715"/>
        <v>10</v>
      </c>
      <c r="KP4">
        <f t="shared" si="1715"/>
        <v>11</v>
      </c>
      <c r="KQ4">
        <f t="shared" si="1715"/>
        <v>12</v>
      </c>
      <c r="KR4">
        <f t="shared" si="1715"/>
        <v>13</v>
      </c>
      <c r="KS4">
        <f t="shared" si="1715"/>
        <v>14</v>
      </c>
      <c r="KT4">
        <f t="shared" si="1715"/>
        <v>15</v>
      </c>
      <c r="KU4">
        <f t="shared" si="1715"/>
        <v>16</v>
      </c>
      <c r="KV4">
        <f t="shared" si="1715"/>
        <v>0</v>
      </c>
      <c r="KW4">
        <f t="shared" si="1715"/>
        <v>1</v>
      </c>
      <c r="KX4">
        <f t="shared" si="1715"/>
        <v>2</v>
      </c>
      <c r="KY4">
        <f t="shared" si="1715"/>
        <v>3</v>
      </c>
      <c r="KZ4">
        <f t="shared" si="1715"/>
        <v>4</v>
      </c>
      <c r="LA4">
        <f t="shared" si="1715"/>
        <v>5</v>
      </c>
      <c r="LB4">
        <f t="shared" si="1715"/>
        <v>6</v>
      </c>
      <c r="LC4">
        <f t="shared" si="1715"/>
        <v>7</v>
      </c>
      <c r="LD4">
        <f t="shared" si="1715"/>
        <v>8</v>
      </c>
      <c r="LE4">
        <f t="shared" si="1715"/>
        <v>9</v>
      </c>
      <c r="LF4">
        <f t="shared" si="1715"/>
        <v>10</v>
      </c>
      <c r="LG4">
        <f t="shared" si="1715"/>
        <v>11</v>
      </c>
      <c r="LH4">
        <f t="shared" si="1715"/>
        <v>12</v>
      </c>
      <c r="LI4">
        <f t="shared" si="1715"/>
        <v>13</v>
      </c>
      <c r="LJ4">
        <f t="shared" si="1715"/>
        <v>14</v>
      </c>
      <c r="LK4">
        <f t="shared" si="1715"/>
        <v>15</v>
      </c>
      <c r="LL4">
        <f t="shared" si="1715"/>
        <v>16</v>
      </c>
      <c r="LM4">
        <f t="shared" si="1715"/>
        <v>0</v>
      </c>
      <c r="LN4">
        <f t="shared" si="1715"/>
        <v>1</v>
      </c>
      <c r="LO4">
        <f t="shared" si="1715"/>
        <v>2</v>
      </c>
      <c r="LP4">
        <f t="shared" si="1715"/>
        <v>3</v>
      </c>
      <c r="LQ4">
        <f t="shared" si="1715"/>
        <v>4</v>
      </c>
      <c r="LR4">
        <f t="shared" si="1715"/>
        <v>5</v>
      </c>
      <c r="LS4">
        <f t="shared" si="1715"/>
        <v>6</v>
      </c>
      <c r="LT4">
        <f t="shared" si="1715"/>
        <v>7</v>
      </c>
      <c r="LU4">
        <f t="shared" si="1715"/>
        <v>8</v>
      </c>
      <c r="LV4">
        <f t="shared" si="1715"/>
        <v>9</v>
      </c>
      <c r="LW4">
        <f t="shared" si="1715"/>
        <v>10</v>
      </c>
      <c r="LX4">
        <f t="shared" si="1715"/>
        <v>11</v>
      </c>
      <c r="LY4">
        <f t="shared" si="1715"/>
        <v>12</v>
      </c>
      <c r="LZ4">
        <f t="shared" si="1715"/>
        <v>13</v>
      </c>
      <c r="MA4">
        <f t="shared" si="1715"/>
        <v>14</v>
      </c>
      <c r="MB4">
        <f t="shared" si="1715"/>
        <v>15</v>
      </c>
      <c r="MC4">
        <f t="shared" ref="MC4:ON4" si="1716">MOD(MB4+1,17)</f>
        <v>16</v>
      </c>
      <c r="MD4">
        <f t="shared" si="1716"/>
        <v>0</v>
      </c>
      <c r="ME4">
        <f t="shared" si="1716"/>
        <v>1</v>
      </c>
      <c r="MF4">
        <f t="shared" si="1716"/>
        <v>2</v>
      </c>
      <c r="MG4">
        <f t="shared" si="1716"/>
        <v>3</v>
      </c>
      <c r="MH4">
        <f t="shared" si="1716"/>
        <v>4</v>
      </c>
      <c r="MI4">
        <f t="shared" si="1716"/>
        <v>5</v>
      </c>
      <c r="MJ4">
        <f t="shared" si="1716"/>
        <v>6</v>
      </c>
      <c r="MK4">
        <f t="shared" si="1716"/>
        <v>7</v>
      </c>
      <c r="ML4">
        <f t="shared" si="1716"/>
        <v>8</v>
      </c>
      <c r="MM4">
        <f t="shared" si="1716"/>
        <v>9</v>
      </c>
      <c r="MN4">
        <f t="shared" si="1716"/>
        <v>10</v>
      </c>
      <c r="MO4">
        <f t="shared" si="1716"/>
        <v>11</v>
      </c>
      <c r="MP4">
        <f t="shared" si="1716"/>
        <v>12</v>
      </c>
      <c r="MQ4">
        <f t="shared" si="1716"/>
        <v>13</v>
      </c>
      <c r="MR4">
        <f t="shared" si="1716"/>
        <v>14</v>
      </c>
      <c r="MS4">
        <f t="shared" si="1716"/>
        <v>15</v>
      </c>
      <c r="MT4">
        <f t="shared" si="1716"/>
        <v>16</v>
      </c>
      <c r="MU4">
        <f t="shared" si="1716"/>
        <v>0</v>
      </c>
      <c r="MV4">
        <f t="shared" si="1716"/>
        <v>1</v>
      </c>
      <c r="MW4">
        <f t="shared" si="1716"/>
        <v>2</v>
      </c>
      <c r="MX4">
        <f t="shared" si="1716"/>
        <v>3</v>
      </c>
      <c r="MY4">
        <f t="shared" si="1716"/>
        <v>4</v>
      </c>
      <c r="MZ4">
        <f t="shared" si="1716"/>
        <v>5</v>
      </c>
      <c r="NA4">
        <f t="shared" si="1716"/>
        <v>6</v>
      </c>
      <c r="NB4">
        <f t="shared" si="1716"/>
        <v>7</v>
      </c>
      <c r="NC4">
        <f t="shared" si="1716"/>
        <v>8</v>
      </c>
      <c r="ND4">
        <f t="shared" si="1716"/>
        <v>9</v>
      </c>
      <c r="NE4">
        <f t="shared" si="1716"/>
        <v>10</v>
      </c>
      <c r="NF4">
        <f t="shared" si="1716"/>
        <v>11</v>
      </c>
      <c r="NG4">
        <f t="shared" si="1716"/>
        <v>12</v>
      </c>
      <c r="NH4">
        <f t="shared" si="1716"/>
        <v>13</v>
      </c>
      <c r="NI4">
        <f t="shared" si="1716"/>
        <v>14</v>
      </c>
      <c r="NJ4">
        <f t="shared" si="1716"/>
        <v>15</v>
      </c>
      <c r="NK4">
        <f t="shared" si="1716"/>
        <v>16</v>
      </c>
      <c r="NL4">
        <f t="shared" si="1716"/>
        <v>0</v>
      </c>
      <c r="NM4">
        <f t="shared" si="1716"/>
        <v>1</v>
      </c>
      <c r="NN4">
        <f t="shared" si="1716"/>
        <v>2</v>
      </c>
      <c r="NO4">
        <f t="shared" si="1716"/>
        <v>3</v>
      </c>
      <c r="NP4">
        <f t="shared" si="1716"/>
        <v>4</v>
      </c>
      <c r="NQ4">
        <f t="shared" si="1716"/>
        <v>5</v>
      </c>
      <c r="NR4">
        <f t="shared" si="1716"/>
        <v>6</v>
      </c>
      <c r="NS4">
        <f t="shared" si="1716"/>
        <v>7</v>
      </c>
      <c r="NT4">
        <f t="shared" si="1716"/>
        <v>8</v>
      </c>
      <c r="NU4">
        <f t="shared" si="1716"/>
        <v>9</v>
      </c>
      <c r="NV4">
        <f t="shared" si="1716"/>
        <v>10</v>
      </c>
      <c r="NW4">
        <f t="shared" si="1716"/>
        <v>11</v>
      </c>
      <c r="NX4">
        <f t="shared" si="1716"/>
        <v>12</v>
      </c>
      <c r="NY4">
        <f t="shared" si="1716"/>
        <v>13</v>
      </c>
      <c r="NZ4">
        <f t="shared" si="1716"/>
        <v>14</v>
      </c>
      <c r="OA4">
        <f t="shared" si="1716"/>
        <v>15</v>
      </c>
      <c r="OB4">
        <f t="shared" si="1716"/>
        <v>16</v>
      </c>
      <c r="OC4">
        <f t="shared" si="1716"/>
        <v>0</v>
      </c>
      <c r="OD4">
        <f t="shared" si="1716"/>
        <v>1</v>
      </c>
      <c r="OE4">
        <f t="shared" si="1716"/>
        <v>2</v>
      </c>
      <c r="OF4">
        <f t="shared" si="1716"/>
        <v>3</v>
      </c>
      <c r="OG4">
        <f t="shared" si="1716"/>
        <v>4</v>
      </c>
      <c r="OH4">
        <f t="shared" si="1716"/>
        <v>5</v>
      </c>
      <c r="OI4">
        <f t="shared" si="1716"/>
        <v>6</v>
      </c>
      <c r="OJ4">
        <f t="shared" si="1716"/>
        <v>7</v>
      </c>
      <c r="OK4">
        <f t="shared" si="1716"/>
        <v>8</v>
      </c>
      <c r="OL4">
        <f t="shared" si="1716"/>
        <v>9</v>
      </c>
      <c r="OM4">
        <f t="shared" si="1716"/>
        <v>10</v>
      </c>
      <c r="ON4">
        <f t="shared" si="1716"/>
        <v>11</v>
      </c>
      <c r="OO4">
        <f t="shared" ref="OO4:QZ4" si="1717">MOD(ON4+1,17)</f>
        <v>12</v>
      </c>
      <c r="OP4">
        <f t="shared" si="1717"/>
        <v>13</v>
      </c>
      <c r="OQ4">
        <f t="shared" si="1717"/>
        <v>14</v>
      </c>
      <c r="OR4">
        <f t="shared" si="1717"/>
        <v>15</v>
      </c>
      <c r="OS4">
        <f t="shared" si="1717"/>
        <v>16</v>
      </c>
      <c r="OT4">
        <f t="shared" si="1717"/>
        <v>0</v>
      </c>
      <c r="OU4">
        <f t="shared" si="1717"/>
        <v>1</v>
      </c>
      <c r="OV4">
        <f t="shared" si="1717"/>
        <v>2</v>
      </c>
      <c r="OW4">
        <f t="shared" si="1717"/>
        <v>3</v>
      </c>
      <c r="OX4">
        <f t="shared" si="1717"/>
        <v>4</v>
      </c>
      <c r="OY4">
        <f t="shared" si="1717"/>
        <v>5</v>
      </c>
      <c r="OZ4">
        <f t="shared" si="1717"/>
        <v>6</v>
      </c>
      <c r="PA4">
        <f t="shared" si="1717"/>
        <v>7</v>
      </c>
      <c r="PB4">
        <f t="shared" si="1717"/>
        <v>8</v>
      </c>
      <c r="PC4">
        <f t="shared" si="1717"/>
        <v>9</v>
      </c>
      <c r="PD4">
        <f t="shared" si="1717"/>
        <v>10</v>
      </c>
      <c r="PE4">
        <f t="shared" si="1717"/>
        <v>11</v>
      </c>
      <c r="PF4">
        <f t="shared" si="1717"/>
        <v>12</v>
      </c>
      <c r="PG4">
        <f t="shared" si="1717"/>
        <v>13</v>
      </c>
      <c r="PH4">
        <f t="shared" si="1717"/>
        <v>14</v>
      </c>
      <c r="PI4">
        <f t="shared" si="1717"/>
        <v>15</v>
      </c>
      <c r="PJ4">
        <f t="shared" si="1717"/>
        <v>16</v>
      </c>
      <c r="PK4">
        <f t="shared" si="1717"/>
        <v>0</v>
      </c>
      <c r="PL4">
        <f t="shared" si="1717"/>
        <v>1</v>
      </c>
      <c r="PM4">
        <f t="shared" si="1717"/>
        <v>2</v>
      </c>
      <c r="PN4">
        <f t="shared" si="1717"/>
        <v>3</v>
      </c>
      <c r="PO4">
        <f t="shared" si="1717"/>
        <v>4</v>
      </c>
      <c r="PP4">
        <f t="shared" si="1717"/>
        <v>5</v>
      </c>
      <c r="PQ4">
        <f t="shared" si="1717"/>
        <v>6</v>
      </c>
      <c r="PR4">
        <f t="shared" si="1717"/>
        <v>7</v>
      </c>
      <c r="PS4">
        <f t="shared" si="1717"/>
        <v>8</v>
      </c>
      <c r="PT4">
        <f t="shared" si="1717"/>
        <v>9</v>
      </c>
      <c r="PU4">
        <f t="shared" si="1717"/>
        <v>10</v>
      </c>
      <c r="PV4">
        <f t="shared" si="1717"/>
        <v>11</v>
      </c>
      <c r="PW4">
        <f t="shared" si="1717"/>
        <v>12</v>
      </c>
      <c r="PX4">
        <f t="shared" si="1717"/>
        <v>13</v>
      </c>
      <c r="PY4">
        <f t="shared" si="1717"/>
        <v>14</v>
      </c>
      <c r="PZ4">
        <f t="shared" si="1717"/>
        <v>15</v>
      </c>
      <c r="QA4">
        <f t="shared" si="1717"/>
        <v>16</v>
      </c>
      <c r="QB4">
        <f t="shared" si="1717"/>
        <v>0</v>
      </c>
      <c r="QC4">
        <f t="shared" si="1717"/>
        <v>1</v>
      </c>
      <c r="QD4">
        <f t="shared" si="1717"/>
        <v>2</v>
      </c>
      <c r="QE4">
        <f t="shared" si="1717"/>
        <v>3</v>
      </c>
      <c r="QF4">
        <f t="shared" si="1717"/>
        <v>4</v>
      </c>
      <c r="QG4">
        <f t="shared" si="1717"/>
        <v>5</v>
      </c>
      <c r="QH4">
        <f t="shared" si="1717"/>
        <v>6</v>
      </c>
      <c r="QI4">
        <f t="shared" si="1717"/>
        <v>7</v>
      </c>
      <c r="QJ4">
        <f t="shared" si="1717"/>
        <v>8</v>
      </c>
      <c r="QK4">
        <f t="shared" si="1717"/>
        <v>9</v>
      </c>
      <c r="QL4">
        <f t="shared" si="1717"/>
        <v>10</v>
      </c>
      <c r="QM4">
        <f t="shared" si="1717"/>
        <v>11</v>
      </c>
      <c r="QN4">
        <f t="shared" si="1717"/>
        <v>12</v>
      </c>
      <c r="QO4">
        <f t="shared" si="1717"/>
        <v>13</v>
      </c>
      <c r="QP4">
        <f t="shared" si="1717"/>
        <v>14</v>
      </c>
      <c r="QQ4">
        <f t="shared" si="1717"/>
        <v>15</v>
      </c>
      <c r="QR4">
        <f t="shared" si="1717"/>
        <v>16</v>
      </c>
      <c r="QS4">
        <f t="shared" si="1717"/>
        <v>0</v>
      </c>
      <c r="QT4">
        <f t="shared" si="1717"/>
        <v>1</v>
      </c>
      <c r="QU4">
        <f t="shared" si="1717"/>
        <v>2</v>
      </c>
      <c r="QV4">
        <f t="shared" si="1717"/>
        <v>3</v>
      </c>
      <c r="QW4">
        <f t="shared" si="1717"/>
        <v>4</v>
      </c>
      <c r="QX4">
        <f t="shared" si="1717"/>
        <v>5</v>
      </c>
      <c r="QY4">
        <f t="shared" si="1717"/>
        <v>6</v>
      </c>
      <c r="QZ4">
        <f t="shared" si="1717"/>
        <v>7</v>
      </c>
      <c r="RA4">
        <f t="shared" ref="RA4:TL4" si="1718">MOD(QZ4+1,17)</f>
        <v>8</v>
      </c>
      <c r="RB4">
        <f t="shared" si="1718"/>
        <v>9</v>
      </c>
      <c r="RC4">
        <f t="shared" si="1718"/>
        <v>10</v>
      </c>
      <c r="RD4">
        <f t="shared" si="1718"/>
        <v>11</v>
      </c>
      <c r="RE4">
        <f t="shared" si="1718"/>
        <v>12</v>
      </c>
      <c r="RF4">
        <f t="shared" si="1718"/>
        <v>13</v>
      </c>
      <c r="RG4">
        <f t="shared" si="1718"/>
        <v>14</v>
      </c>
      <c r="RH4">
        <f t="shared" si="1718"/>
        <v>15</v>
      </c>
      <c r="RI4">
        <f t="shared" si="1718"/>
        <v>16</v>
      </c>
      <c r="RJ4">
        <f t="shared" si="1718"/>
        <v>0</v>
      </c>
      <c r="RK4">
        <f t="shared" si="1718"/>
        <v>1</v>
      </c>
      <c r="RL4">
        <f t="shared" si="1718"/>
        <v>2</v>
      </c>
      <c r="RM4">
        <f t="shared" si="1718"/>
        <v>3</v>
      </c>
      <c r="RN4">
        <f t="shared" si="1718"/>
        <v>4</v>
      </c>
      <c r="RO4">
        <f t="shared" si="1718"/>
        <v>5</v>
      </c>
      <c r="RP4">
        <f t="shared" si="1718"/>
        <v>6</v>
      </c>
      <c r="RQ4">
        <f t="shared" si="1718"/>
        <v>7</v>
      </c>
      <c r="RR4">
        <f t="shared" si="1718"/>
        <v>8</v>
      </c>
      <c r="RS4">
        <f t="shared" si="1718"/>
        <v>9</v>
      </c>
      <c r="RT4">
        <f t="shared" si="1718"/>
        <v>10</v>
      </c>
      <c r="RU4">
        <f t="shared" si="1718"/>
        <v>11</v>
      </c>
      <c r="RV4">
        <f t="shared" si="1718"/>
        <v>12</v>
      </c>
      <c r="RW4">
        <f t="shared" si="1718"/>
        <v>13</v>
      </c>
      <c r="RX4">
        <f t="shared" si="1718"/>
        <v>14</v>
      </c>
      <c r="RY4">
        <f t="shared" si="1718"/>
        <v>15</v>
      </c>
      <c r="RZ4">
        <f t="shared" si="1718"/>
        <v>16</v>
      </c>
      <c r="SA4">
        <f t="shared" si="1718"/>
        <v>0</v>
      </c>
      <c r="SB4">
        <f t="shared" si="1718"/>
        <v>1</v>
      </c>
      <c r="SC4">
        <f t="shared" si="1718"/>
        <v>2</v>
      </c>
      <c r="SD4">
        <f t="shared" si="1718"/>
        <v>3</v>
      </c>
      <c r="SE4">
        <f t="shared" si="1718"/>
        <v>4</v>
      </c>
      <c r="SF4">
        <f t="shared" si="1718"/>
        <v>5</v>
      </c>
      <c r="SG4">
        <f t="shared" si="1718"/>
        <v>6</v>
      </c>
      <c r="SH4">
        <f t="shared" si="1718"/>
        <v>7</v>
      </c>
      <c r="SI4">
        <f t="shared" si="1718"/>
        <v>8</v>
      </c>
      <c r="SJ4">
        <f t="shared" si="1718"/>
        <v>9</v>
      </c>
      <c r="SK4">
        <f t="shared" si="1718"/>
        <v>10</v>
      </c>
      <c r="SL4">
        <f t="shared" si="1718"/>
        <v>11</v>
      </c>
      <c r="SM4">
        <f t="shared" si="1718"/>
        <v>12</v>
      </c>
      <c r="SN4">
        <f t="shared" si="1718"/>
        <v>13</v>
      </c>
      <c r="SO4">
        <f t="shared" si="1718"/>
        <v>14</v>
      </c>
      <c r="SP4">
        <f t="shared" si="1718"/>
        <v>15</v>
      </c>
      <c r="SQ4">
        <f t="shared" si="1718"/>
        <v>16</v>
      </c>
      <c r="SR4">
        <f t="shared" si="1718"/>
        <v>0</v>
      </c>
      <c r="SS4">
        <f t="shared" si="1718"/>
        <v>1</v>
      </c>
      <c r="ST4">
        <f t="shared" si="1718"/>
        <v>2</v>
      </c>
      <c r="SU4">
        <f t="shared" si="1718"/>
        <v>3</v>
      </c>
      <c r="SV4">
        <f t="shared" si="1718"/>
        <v>4</v>
      </c>
      <c r="SW4">
        <f t="shared" si="1718"/>
        <v>5</v>
      </c>
      <c r="SX4">
        <f t="shared" si="1718"/>
        <v>6</v>
      </c>
      <c r="SY4">
        <f t="shared" si="1718"/>
        <v>7</v>
      </c>
      <c r="SZ4">
        <f t="shared" si="1718"/>
        <v>8</v>
      </c>
      <c r="TA4">
        <f t="shared" si="1718"/>
        <v>9</v>
      </c>
      <c r="TB4">
        <f t="shared" si="1718"/>
        <v>10</v>
      </c>
      <c r="TC4">
        <f t="shared" si="1718"/>
        <v>11</v>
      </c>
      <c r="TD4">
        <f t="shared" si="1718"/>
        <v>12</v>
      </c>
      <c r="TE4">
        <f t="shared" si="1718"/>
        <v>13</v>
      </c>
      <c r="TF4">
        <f t="shared" si="1718"/>
        <v>14</v>
      </c>
      <c r="TG4">
        <f t="shared" si="1718"/>
        <v>15</v>
      </c>
      <c r="TH4">
        <f t="shared" si="1718"/>
        <v>16</v>
      </c>
      <c r="TI4">
        <f t="shared" si="1718"/>
        <v>0</v>
      </c>
      <c r="TJ4">
        <f t="shared" si="1718"/>
        <v>1</v>
      </c>
      <c r="TK4">
        <f t="shared" si="1718"/>
        <v>2</v>
      </c>
      <c r="TL4">
        <f t="shared" si="1718"/>
        <v>3</v>
      </c>
      <c r="TM4">
        <f t="shared" ref="TM4:VX4" si="1719">MOD(TL4+1,17)</f>
        <v>4</v>
      </c>
      <c r="TN4">
        <f t="shared" si="1719"/>
        <v>5</v>
      </c>
      <c r="TO4">
        <f t="shared" si="1719"/>
        <v>6</v>
      </c>
      <c r="TP4">
        <f t="shared" si="1719"/>
        <v>7</v>
      </c>
      <c r="TQ4">
        <f t="shared" si="1719"/>
        <v>8</v>
      </c>
      <c r="TR4">
        <f t="shared" si="1719"/>
        <v>9</v>
      </c>
      <c r="TS4">
        <f t="shared" si="1719"/>
        <v>10</v>
      </c>
      <c r="TT4">
        <f t="shared" si="1719"/>
        <v>11</v>
      </c>
      <c r="TU4">
        <f t="shared" si="1719"/>
        <v>12</v>
      </c>
      <c r="TV4">
        <f t="shared" si="1719"/>
        <v>13</v>
      </c>
      <c r="TW4">
        <f t="shared" si="1719"/>
        <v>14</v>
      </c>
      <c r="TX4">
        <f t="shared" si="1719"/>
        <v>15</v>
      </c>
      <c r="TY4">
        <f t="shared" si="1719"/>
        <v>16</v>
      </c>
      <c r="TZ4">
        <f t="shared" si="1719"/>
        <v>0</v>
      </c>
      <c r="UA4">
        <f t="shared" si="1719"/>
        <v>1</v>
      </c>
      <c r="UB4">
        <f t="shared" si="1719"/>
        <v>2</v>
      </c>
      <c r="UC4">
        <f t="shared" si="1719"/>
        <v>3</v>
      </c>
      <c r="UD4">
        <f t="shared" si="1719"/>
        <v>4</v>
      </c>
      <c r="UE4">
        <f t="shared" si="1719"/>
        <v>5</v>
      </c>
      <c r="UF4">
        <f t="shared" si="1719"/>
        <v>6</v>
      </c>
      <c r="UG4">
        <f t="shared" si="1719"/>
        <v>7</v>
      </c>
      <c r="UH4">
        <f t="shared" si="1719"/>
        <v>8</v>
      </c>
      <c r="UI4">
        <f t="shared" si="1719"/>
        <v>9</v>
      </c>
      <c r="UJ4">
        <f t="shared" si="1719"/>
        <v>10</v>
      </c>
      <c r="UK4">
        <f t="shared" si="1719"/>
        <v>11</v>
      </c>
      <c r="UL4">
        <f t="shared" si="1719"/>
        <v>12</v>
      </c>
      <c r="UM4">
        <f t="shared" si="1719"/>
        <v>13</v>
      </c>
      <c r="UN4">
        <f t="shared" si="1719"/>
        <v>14</v>
      </c>
      <c r="UO4">
        <f t="shared" si="1719"/>
        <v>15</v>
      </c>
      <c r="UP4">
        <f t="shared" si="1719"/>
        <v>16</v>
      </c>
      <c r="UQ4">
        <f t="shared" si="1719"/>
        <v>0</v>
      </c>
      <c r="UR4">
        <f t="shared" si="1719"/>
        <v>1</v>
      </c>
      <c r="US4">
        <f t="shared" si="1719"/>
        <v>2</v>
      </c>
      <c r="UT4">
        <f t="shared" si="1719"/>
        <v>3</v>
      </c>
      <c r="UU4">
        <f t="shared" si="1719"/>
        <v>4</v>
      </c>
      <c r="UV4">
        <f t="shared" si="1719"/>
        <v>5</v>
      </c>
      <c r="UW4">
        <f t="shared" si="1719"/>
        <v>6</v>
      </c>
      <c r="UX4">
        <f t="shared" si="1719"/>
        <v>7</v>
      </c>
      <c r="UY4">
        <f t="shared" si="1719"/>
        <v>8</v>
      </c>
      <c r="UZ4">
        <f t="shared" si="1719"/>
        <v>9</v>
      </c>
      <c r="VA4">
        <f t="shared" si="1719"/>
        <v>10</v>
      </c>
      <c r="VB4">
        <f t="shared" si="1719"/>
        <v>11</v>
      </c>
      <c r="VC4">
        <f t="shared" si="1719"/>
        <v>12</v>
      </c>
      <c r="VD4">
        <f t="shared" si="1719"/>
        <v>13</v>
      </c>
      <c r="VE4">
        <f t="shared" si="1719"/>
        <v>14</v>
      </c>
      <c r="VF4">
        <f t="shared" si="1719"/>
        <v>15</v>
      </c>
      <c r="VG4">
        <f t="shared" si="1719"/>
        <v>16</v>
      </c>
      <c r="VH4">
        <f t="shared" si="1719"/>
        <v>0</v>
      </c>
      <c r="VI4">
        <f t="shared" si="1719"/>
        <v>1</v>
      </c>
      <c r="VJ4">
        <f t="shared" si="1719"/>
        <v>2</v>
      </c>
      <c r="VK4">
        <f t="shared" si="1719"/>
        <v>3</v>
      </c>
      <c r="VL4">
        <f t="shared" si="1719"/>
        <v>4</v>
      </c>
      <c r="VM4">
        <f t="shared" si="1719"/>
        <v>5</v>
      </c>
      <c r="VN4">
        <f t="shared" si="1719"/>
        <v>6</v>
      </c>
      <c r="VO4">
        <f t="shared" si="1719"/>
        <v>7</v>
      </c>
      <c r="VP4">
        <f t="shared" si="1719"/>
        <v>8</v>
      </c>
      <c r="VQ4">
        <f t="shared" si="1719"/>
        <v>9</v>
      </c>
      <c r="VR4">
        <f t="shared" si="1719"/>
        <v>10</v>
      </c>
      <c r="VS4">
        <f t="shared" si="1719"/>
        <v>11</v>
      </c>
      <c r="VT4">
        <f t="shared" si="1719"/>
        <v>12</v>
      </c>
      <c r="VU4">
        <f t="shared" si="1719"/>
        <v>13</v>
      </c>
      <c r="VV4">
        <f t="shared" si="1719"/>
        <v>14</v>
      </c>
      <c r="VW4">
        <f t="shared" si="1719"/>
        <v>15</v>
      </c>
      <c r="VX4">
        <f t="shared" si="1719"/>
        <v>16</v>
      </c>
      <c r="VY4">
        <f t="shared" ref="VY4:YJ4" si="1720">MOD(VX4+1,17)</f>
        <v>0</v>
      </c>
      <c r="VZ4">
        <f t="shared" si="1720"/>
        <v>1</v>
      </c>
      <c r="WA4">
        <f t="shared" si="1720"/>
        <v>2</v>
      </c>
      <c r="WB4">
        <f t="shared" si="1720"/>
        <v>3</v>
      </c>
      <c r="WC4">
        <f t="shared" si="1720"/>
        <v>4</v>
      </c>
      <c r="WD4">
        <f t="shared" si="1720"/>
        <v>5</v>
      </c>
      <c r="WE4">
        <f t="shared" si="1720"/>
        <v>6</v>
      </c>
      <c r="WF4">
        <f t="shared" si="1720"/>
        <v>7</v>
      </c>
      <c r="WG4">
        <f t="shared" si="1720"/>
        <v>8</v>
      </c>
      <c r="WH4">
        <f t="shared" si="1720"/>
        <v>9</v>
      </c>
      <c r="WI4">
        <f t="shared" si="1720"/>
        <v>10</v>
      </c>
      <c r="WJ4">
        <f t="shared" si="1720"/>
        <v>11</v>
      </c>
      <c r="WK4">
        <f t="shared" si="1720"/>
        <v>12</v>
      </c>
      <c r="WL4">
        <f t="shared" si="1720"/>
        <v>13</v>
      </c>
      <c r="WM4">
        <f t="shared" si="1720"/>
        <v>14</v>
      </c>
      <c r="WN4">
        <f t="shared" si="1720"/>
        <v>15</v>
      </c>
      <c r="WO4">
        <f t="shared" si="1720"/>
        <v>16</v>
      </c>
      <c r="WP4">
        <f t="shared" si="1720"/>
        <v>0</v>
      </c>
      <c r="WQ4">
        <f t="shared" si="1720"/>
        <v>1</v>
      </c>
      <c r="WR4">
        <f t="shared" si="1720"/>
        <v>2</v>
      </c>
      <c r="WS4">
        <f t="shared" si="1720"/>
        <v>3</v>
      </c>
      <c r="WT4">
        <f t="shared" si="1720"/>
        <v>4</v>
      </c>
      <c r="WU4">
        <f t="shared" si="1720"/>
        <v>5</v>
      </c>
      <c r="WV4">
        <f t="shared" si="1720"/>
        <v>6</v>
      </c>
      <c r="WW4">
        <f t="shared" si="1720"/>
        <v>7</v>
      </c>
      <c r="WX4">
        <f t="shared" si="1720"/>
        <v>8</v>
      </c>
      <c r="WY4">
        <f t="shared" si="1720"/>
        <v>9</v>
      </c>
      <c r="WZ4">
        <f t="shared" si="1720"/>
        <v>10</v>
      </c>
      <c r="XA4">
        <f t="shared" si="1720"/>
        <v>11</v>
      </c>
      <c r="XB4">
        <f t="shared" si="1720"/>
        <v>12</v>
      </c>
      <c r="XC4">
        <f t="shared" si="1720"/>
        <v>13</v>
      </c>
      <c r="XD4">
        <f t="shared" si="1720"/>
        <v>14</v>
      </c>
      <c r="XE4">
        <f t="shared" si="1720"/>
        <v>15</v>
      </c>
      <c r="XF4">
        <f t="shared" si="1720"/>
        <v>16</v>
      </c>
      <c r="XG4">
        <f t="shared" si="1720"/>
        <v>0</v>
      </c>
      <c r="XH4">
        <f t="shared" si="1720"/>
        <v>1</v>
      </c>
      <c r="XI4">
        <f t="shared" si="1720"/>
        <v>2</v>
      </c>
      <c r="XJ4">
        <f t="shared" si="1720"/>
        <v>3</v>
      </c>
      <c r="XK4">
        <f t="shared" si="1720"/>
        <v>4</v>
      </c>
      <c r="XL4">
        <f t="shared" si="1720"/>
        <v>5</v>
      </c>
      <c r="XM4">
        <f t="shared" si="1720"/>
        <v>6</v>
      </c>
      <c r="XN4">
        <f t="shared" si="1720"/>
        <v>7</v>
      </c>
      <c r="XO4">
        <f t="shared" si="1720"/>
        <v>8</v>
      </c>
      <c r="XP4">
        <f t="shared" si="1720"/>
        <v>9</v>
      </c>
      <c r="XQ4">
        <f t="shared" si="1720"/>
        <v>10</v>
      </c>
      <c r="XR4">
        <f t="shared" si="1720"/>
        <v>11</v>
      </c>
      <c r="XS4">
        <f t="shared" si="1720"/>
        <v>12</v>
      </c>
      <c r="XT4">
        <f t="shared" si="1720"/>
        <v>13</v>
      </c>
      <c r="XU4">
        <f t="shared" si="1720"/>
        <v>14</v>
      </c>
      <c r="XV4">
        <f t="shared" si="1720"/>
        <v>15</v>
      </c>
      <c r="XW4">
        <f t="shared" si="1720"/>
        <v>16</v>
      </c>
      <c r="XX4">
        <f t="shared" si="1720"/>
        <v>0</v>
      </c>
      <c r="XY4">
        <f t="shared" si="1720"/>
        <v>1</v>
      </c>
      <c r="XZ4">
        <f t="shared" si="1720"/>
        <v>2</v>
      </c>
      <c r="YA4">
        <f t="shared" si="1720"/>
        <v>3</v>
      </c>
      <c r="YB4">
        <f t="shared" si="1720"/>
        <v>4</v>
      </c>
      <c r="YC4">
        <f t="shared" si="1720"/>
        <v>5</v>
      </c>
      <c r="YD4">
        <f t="shared" si="1720"/>
        <v>6</v>
      </c>
      <c r="YE4">
        <f t="shared" si="1720"/>
        <v>7</v>
      </c>
      <c r="YF4">
        <f t="shared" si="1720"/>
        <v>8</v>
      </c>
      <c r="YG4">
        <f t="shared" si="1720"/>
        <v>9</v>
      </c>
      <c r="YH4">
        <f t="shared" si="1720"/>
        <v>10</v>
      </c>
      <c r="YI4">
        <f t="shared" si="1720"/>
        <v>11</v>
      </c>
      <c r="YJ4">
        <f t="shared" si="1720"/>
        <v>12</v>
      </c>
      <c r="YK4">
        <f t="shared" ref="YK4:AAV4" si="1721">MOD(YJ4+1,17)</f>
        <v>13</v>
      </c>
      <c r="YL4">
        <f t="shared" si="1721"/>
        <v>14</v>
      </c>
      <c r="YM4">
        <f t="shared" si="1721"/>
        <v>15</v>
      </c>
      <c r="YN4">
        <f t="shared" si="1721"/>
        <v>16</v>
      </c>
      <c r="YO4">
        <f t="shared" si="1721"/>
        <v>0</v>
      </c>
      <c r="YP4">
        <f t="shared" si="1721"/>
        <v>1</v>
      </c>
      <c r="YQ4">
        <f t="shared" si="1721"/>
        <v>2</v>
      </c>
      <c r="YR4">
        <f t="shared" si="1721"/>
        <v>3</v>
      </c>
      <c r="YS4">
        <f t="shared" si="1721"/>
        <v>4</v>
      </c>
      <c r="YT4">
        <f t="shared" si="1721"/>
        <v>5</v>
      </c>
      <c r="YU4">
        <f t="shared" si="1721"/>
        <v>6</v>
      </c>
      <c r="YV4">
        <f t="shared" si="1721"/>
        <v>7</v>
      </c>
      <c r="YW4">
        <f t="shared" si="1721"/>
        <v>8</v>
      </c>
      <c r="YX4">
        <f t="shared" si="1721"/>
        <v>9</v>
      </c>
      <c r="YY4">
        <f t="shared" si="1721"/>
        <v>10</v>
      </c>
      <c r="YZ4">
        <f t="shared" si="1721"/>
        <v>11</v>
      </c>
      <c r="ZA4">
        <f t="shared" si="1721"/>
        <v>12</v>
      </c>
      <c r="ZB4">
        <f t="shared" si="1721"/>
        <v>13</v>
      </c>
      <c r="ZC4">
        <f t="shared" si="1721"/>
        <v>14</v>
      </c>
      <c r="ZD4">
        <f t="shared" si="1721"/>
        <v>15</v>
      </c>
      <c r="ZE4">
        <f t="shared" si="1721"/>
        <v>16</v>
      </c>
      <c r="ZF4">
        <f t="shared" si="1721"/>
        <v>0</v>
      </c>
      <c r="ZG4">
        <f t="shared" si="1721"/>
        <v>1</v>
      </c>
      <c r="ZH4">
        <f t="shared" si="1721"/>
        <v>2</v>
      </c>
      <c r="ZI4">
        <f t="shared" si="1721"/>
        <v>3</v>
      </c>
      <c r="ZJ4">
        <f t="shared" si="1721"/>
        <v>4</v>
      </c>
      <c r="ZK4">
        <f t="shared" si="1721"/>
        <v>5</v>
      </c>
      <c r="ZL4">
        <f t="shared" si="1721"/>
        <v>6</v>
      </c>
      <c r="ZM4">
        <f t="shared" si="1721"/>
        <v>7</v>
      </c>
      <c r="ZN4">
        <f t="shared" si="1721"/>
        <v>8</v>
      </c>
      <c r="ZO4">
        <f t="shared" si="1721"/>
        <v>9</v>
      </c>
      <c r="ZP4">
        <f t="shared" si="1721"/>
        <v>10</v>
      </c>
      <c r="ZQ4">
        <f t="shared" si="1721"/>
        <v>11</v>
      </c>
      <c r="ZR4">
        <f t="shared" si="1721"/>
        <v>12</v>
      </c>
      <c r="ZS4">
        <f t="shared" si="1721"/>
        <v>13</v>
      </c>
      <c r="ZT4">
        <f t="shared" si="1721"/>
        <v>14</v>
      </c>
      <c r="ZU4">
        <f t="shared" si="1721"/>
        <v>15</v>
      </c>
      <c r="ZV4">
        <f t="shared" si="1721"/>
        <v>16</v>
      </c>
      <c r="ZW4">
        <f t="shared" si="1721"/>
        <v>0</v>
      </c>
      <c r="ZX4">
        <f t="shared" si="1721"/>
        <v>1</v>
      </c>
      <c r="ZY4">
        <f t="shared" si="1721"/>
        <v>2</v>
      </c>
      <c r="ZZ4">
        <f t="shared" si="1721"/>
        <v>3</v>
      </c>
      <c r="AAA4">
        <f t="shared" si="1721"/>
        <v>4</v>
      </c>
      <c r="AAB4">
        <f t="shared" si="1721"/>
        <v>5</v>
      </c>
      <c r="AAC4">
        <f t="shared" si="1721"/>
        <v>6</v>
      </c>
      <c r="AAD4">
        <f t="shared" si="1721"/>
        <v>7</v>
      </c>
      <c r="AAE4">
        <f t="shared" si="1721"/>
        <v>8</v>
      </c>
      <c r="AAF4">
        <f t="shared" si="1721"/>
        <v>9</v>
      </c>
      <c r="AAG4">
        <f t="shared" si="1721"/>
        <v>10</v>
      </c>
      <c r="AAH4">
        <f t="shared" si="1721"/>
        <v>11</v>
      </c>
      <c r="AAI4">
        <f t="shared" si="1721"/>
        <v>12</v>
      </c>
      <c r="AAJ4">
        <f t="shared" si="1721"/>
        <v>13</v>
      </c>
      <c r="AAK4">
        <f t="shared" si="1721"/>
        <v>14</v>
      </c>
      <c r="AAL4">
        <f t="shared" si="1721"/>
        <v>15</v>
      </c>
      <c r="AAM4">
        <f t="shared" si="1721"/>
        <v>16</v>
      </c>
      <c r="AAN4">
        <f t="shared" si="1721"/>
        <v>0</v>
      </c>
      <c r="AAO4">
        <f t="shared" si="1721"/>
        <v>1</v>
      </c>
      <c r="AAP4">
        <f t="shared" si="1721"/>
        <v>2</v>
      </c>
      <c r="AAQ4">
        <f t="shared" si="1721"/>
        <v>3</v>
      </c>
      <c r="AAR4">
        <f t="shared" si="1721"/>
        <v>4</v>
      </c>
      <c r="AAS4">
        <f t="shared" si="1721"/>
        <v>5</v>
      </c>
      <c r="AAT4">
        <f t="shared" si="1721"/>
        <v>6</v>
      </c>
      <c r="AAU4">
        <f t="shared" si="1721"/>
        <v>7</v>
      </c>
      <c r="AAV4">
        <f t="shared" si="1721"/>
        <v>8</v>
      </c>
      <c r="AAW4">
        <f t="shared" ref="AAW4:ADH4" si="1722">MOD(AAV4+1,17)</f>
        <v>9</v>
      </c>
      <c r="AAX4">
        <f t="shared" si="1722"/>
        <v>10</v>
      </c>
      <c r="AAY4">
        <f t="shared" si="1722"/>
        <v>11</v>
      </c>
      <c r="AAZ4">
        <f t="shared" si="1722"/>
        <v>12</v>
      </c>
      <c r="ABA4">
        <f t="shared" si="1722"/>
        <v>13</v>
      </c>
      <c r="ABB4">
        <f t="shared" si="1722"/>
        <v>14</v>
      </c>
      <c r="ABC4">
        <f t="shared" si="1722"/>
        <v>15</v>
      </c>
      <c r="ABD4">
        <f t="shared" si="1722"/>
        <v>16</v>
      </c>
      <c r="ABE4">
        <f t="shared" si="1722"/>
        <v>0</v>
      </c>
      <c r="ABF4">
        <f t="shared" si="1722"/>
        <v>1</v>
      </c>
      <c r="ABG4">
        <f t="shared" si="1722"/>
        <v>2</v>
      </c>
      <c r="ABH4">
        <f t="shared" si="1722"/>
        <v>3</v>
      </c>
      <c r="ABI4">
        <f t="shared" si="1722"/>
        <v>4</v>
      </c>
      <c r="ABJ4">
        <f t="shared" si="1722"/>
        <v>5</v>
      </c>
      <c r="ABK4">
        <f t="shared" si="1722"/>
        <v>6</v>
      </c>
      <c r="ABL4">
        <f t="shared" si="1722"/>
        <v>7</v>
      </c>
      <c r="ABM4">
        <f t="shared" si="1722"/>
        <v>8</v>
      </c>
      <c r="ABN4">
        <f t="shared" si="1722"/>
        <v>9</v>
      </c>
      <c r="ABO4">
        <f t="shared" si="1722"/>
        <v>10</v>
      </c>
      <c r="ABP4">
        <f t="shared" si="1722"/>
        <v>11</v>
      </c>
      <c r="ABQ4">
        <f t="shared" si="1722"/>
        <v>12</v>
      </c>
      <c r="ABR4">
        <f t="shared" si="1722"/>
        <v>13</v>
      </c>
      <c r="ABS4">
        <f t="shared" si="1722"/>
        <v>14</v>
      </c>
      <c r="ABT4">
        <f t="shared" si="1722"/>
        <v>15</v>
      </c>
      <c r="ABU4">
        <f t="shared" si="1722"/>
        <v>16</v>
      </c>
      <c r="ABV4">
        <f t="shared" si="1722"/>
        <v>0</v>
      </c>
      <c r="ABW4">
        <f t="shared" si="1722"/>
        <v>1</v>
      </c>
      <c r="ABX4">
        <f t="shared" si="1722"/>
        <v>2</v>
      </c>
      <c r="ABY4">
        <f t="shared" si="1722"/>
        <v>3</v>
      </c>
      <c r="ABZ4">
        <f t="shared" si="1722"/>
        <v>4</v>
      </c>
      <c r="ACA4">
        <f t="shared" si="1722"/>
        <v>5</v>
      </c>
      <c r="ACB4">
        <f t="shared" si="1722"/>
        <v>6</v>
      </c>
      <c r="ACC4">
        <f t="shared" si="1722"/>
        <v>7</v>
      </c>
      <c r="ACD4">
        <f t="shared" si="1722"/>
        <v>8</v>
      </c>
      <c r="ACE4">
        <f t="shared" si="1722"/>
        <v>9</v>
      </c>
      <c r="ACF4">
        <f t="shared" si="1722"/>
        <v>10</v>
      </c>
      <c r="ACG4">
        <f t="shared" si="1722"/>
        <v>11</v>
      </c>
      <c r="ACH4">
        <f t="shared" si="1722"/>
        <v>12</v>
      </c>
      <c r="ACI4">
        <f t="shared" si="1722"/>
        <v>13</v>
      </c>
      <c r="ACJ4">
        <f t="shared" si="1722"/>
        <v>14</v>
      </c>
      <c r="ACK4">
        <f t="shared" si="1722"/>
        <v>15</v>
      </c>
      <c r="ACL4">
        <f t="shared" si="1722"/>
        <v>16</v>
      </c>
      <c r="ACM4">
        <f t="shared" si="1722"/>
        <v>0</v>
      </c>
      <c r="ACN4">
        <f t="shared" si="1722"/>
        <v>1</v>
      </c>
      <c r="ACO4">
        <f t="shared" si="1722"/>
        <v>2</v>
      </c>
      <c r="ACP4">
        <f t="shared" si="1722"/>
        <v>3</v>
      </c>
      <c r="ACQ4">
        <f t="shared" si="1722"/>
        <v>4</v>
      </c>
      <c r="ACR4">
        <f t="shared" si="1722"/>
        <v>5</v>
      </c>
      <c r="ACS4">
        <f t="shared" si="1722"/>
        <v>6</v>
      </c>
      <c r="ACT4">
        <f t="shared" si="1722"/>
        <v>7</v>
      </c>
      <c r="ACU4">
        <f t="shared" si="1722"/>
        <v>8</v>
      </c>
      <c r="ACV4">
        <f t="shared" si="1722"/>
        <v>9</v>
      </c>
      <c r="ACW4">
        <f t="shared" si="1722"/>
        <v>10</v>
      </c>
      <c r="ACX4">
        <f t="shared" si="1722"/>
        <v>11</v>
      </c>
      <c r="ACY4">
        <f t="shared" si="1722"/>
        <v>12</v>
      </c>
      <c r="ACZ4">
        <f t="shared" si="1722"/>
        <v>13</v>
      </c>
      <c r="ADA4">
        <f t="shared" si="1722"/>
        <v>14</v>
      </c>
      <c r="ADB4">
        <f t="shared" si="1722"/>
        <v>15</v>
      </c>
      <c r="ADC4">
        <f t="shared" si="1722"/>
        <v>16</v>
      </c>
      <c r="ADD4">
        <f t="shared" si="1722"/>
        <v>0</v>
      </c>
      <c r="ADE4">
        <f t="shared" si="1722"/>
        <v>1</v>
      </c>
      <c r="ADF4">
        <f t="shared" si="1722"/>
        <v>2</v>
      </c>
      <c r="ADG4">
        <f t="shared" si="1722"/>
        <v>3</v>
      </c>
      <c r="ADH4">
        <f t="shared" si="1722"/>
        <v>4</v>
      </c>
      <c r="ADI4">
        <f t="shared" ref="ADI4:AFT4" si="1723">MOD(ADH4+1,17)</f>
        <v>5</v>
      </c>
      <c r="ADJ4">
        <f t="shared" si="1723"/>
        <v>6</v>
      </c>
      <c r="ADK4">
        <f t="shared" si="1723"/>
        <v>7</v>
      </c>
      <c r="ADL4">
        <f t="shared" si="1723"/>
        <v>8</v>
      </c>
      <c r="ADM4">
        <f t="shared" si="1723"/>
        <v>9</v>
      </c>
      <c r="ADN4">
        <f t="shared" si="1723"/>
        <v>10</v>
      </c>
      <c r="ADO4">
        <f t="shared" si="1723"/>
        <v>11</v>
      </c>
      <c r="ADP4">
        <f t="shared" si="1723"/>
        <v>12</v>
      </c>
      <c r="ADQ4">
        <f t="shared" si="1723"/>
        <v>13</v>
      </c>
      <c r="ADR4">
        <f t="shared" si="1723"/>
        <v>14</v>
      </c>
      <c r="ADS4">
        <f t="shared" si="1723"/>
        <v>15</v>
      </c>
      <c r="ADT4">
        <f t="shared" si="1723"/>
        <v>16</v>
      </c>
      <c r="ADU4">
        <f t="shared" si="1723"/>
        <v>0</v>
      </c>
      <c r="ADV4">
        <f t="shared" si="1723"/>
        <v>1</v>
      </c>
      <c r="ADW4">
        <f t="shared" si="1723"/>
        <v>2</v>
      </c>
      <c r="ADX4">
        <f t="shared" si="1723"/>
        <v>3</v>
      </c>
      <c r="ADY4">
        <f t="shared" si="1723"/>
        <v>4</v>
      </c>
      <c r="ADZ4">
        <f t="shared" si="1723"/>
        <v>5</v>
      </c>
      <c r="AEA4">
        <f t="shared" si="1723"/>
        <v>6</v>
      </c>
      <c r="AEB4">
        <f t="shared" si="1723"/>
        <v>7</v>
      </c>
      <c r="AEC4">
        <f t="shared" si="1723"/>
        <v>8</v>
      </c>
      <c r="AED4">
        <f t="shared" si="1723"/>
        <v>9</v>
      </c>
      <c r="AEE4">
        <f t="shared" si="1723"/>
        <v>10</v>
      </c>
      <c r="AEF4">
        <f t="shared" si="1723"/>
        <v>11</v>
      </c>
      <c r="AEG4">
        <f t="shared" si="1723"/>
        <v>12</v>
      </c>
      <c r="AEH4">
        <f t="shared" si="1723"/>
        <v>13</v>
      </c>
      <c r="AEI4">
        <f t="shared" si="1723"/>
        <v>14</v>
      </c>
      <c r="AEJ4">
        <f t="shared" si="1723"/>
        <v>15</v>
      </c>
      <c r="AEK4">
        <f t="shared" si="1723"/>
        <v>16</v>
      </c>
      <c r="AEL4">
        <f t="shared" si="1723"/>
        <v>0</v>
      </c>
      <c r="AEM4">
        <f t="shared" si="1723"/>
        <v>1</v>
      </c>
      <c r="AEN4">
        <f t="shared" si="1723"/>
        <v>2</v>
      </c>
      <c r="AEO4">
        <f t="shared" si="1723"/>
        <v>3</v>
      </c>
      <c r="AEP4">
        <f t="shared" si="1723"/>
        <v>4</v>
      </c>
      <c r="AEQ4">
        <f t="shared" si="1723"/>
        <v>5</v>
      </c>
      <c r="AER4">
        <f t="shared" si="1723"/>
        <v>6</v>
      </c>
      <c r="AES4">
        <f t="shared" si="1723"/>
        <v>7</v>
      </c>
      <c r="AET4">
        <f t="shared" si="1723"/>
        <v>8</v>
      </c>
      <c r="AEU4">
        <f t="shared" si="1723"/>
        <v>9</v>
      </c>
      <c r="AEV4">
        <f t="shared" si="1723"/>
        <v>10</v>
      </c>
      <c r="AEW4">
        <f t="shared" si="1723"/>
        <v>11</v>
      </c>
      <c r="AEX4">
        <f t="shared" si="1723"/>
        <v>12</v>
      </c>
      <c r="AEY4">
        <f t="shared" si="1723"/>
        <v>13</v>
      </c>
      <c r="AEZ4">
        <f t="shared" si="1723"/>
        <v>14</v>
      </c>
      <c r="AFA4">
        <f t="shared" si="1723"/>
        <v>15</v>
      </c>
      <c r="AFB4">
        <f t="shared" si="1723"/>
        <v>16</v>
      </c>
      <c r="AFC4">
        <f t="shared" si="1723"/>
        <v>0</v>
      </c>
      <c r="AFD4">
        <f t="shared" si="1723"/>
        <v>1</v>
      </c>
      <c r="AFE4">
        <f t="shared" si="1723"/>
        <v>2</v>
      </c>
      <c r="AFF4">
        <f t="shared" si="1723"/>
        <v>3</v>
      </c>
      <c r="AFG4">
        <f t="shared" si="1723"/>
        <v>4</v>
      </c>
      <c r="AFH4">
        <f t="shared" si="1723"/>
        <v>5</v>
      </c>
      <c r="AFI4">
        <f t="shared" si="1723"/>
        <v>6</v>
      </c>
      <c r="AFJ4">
        <f t="shared" si="1723"/>
        <v>7</v>
      </c>
      <c r="AFK4">
        <f t="shared" si="1723"/>
        <v>8</v>
      </c>
      <c r="AFL4">
        <f t="shared" si="1723"/>
        <v>9</v>
      </c>
      <c r="AFM4">
        <f t="shared" si="1723"/>
        <v>10</v>
      </c>
      <c r="AFN4">
        <f t="shared" si="1723"/>
        <v>11</v>
      </c>
      <c r="AFO4">
        <f t="shared" si="1723"/>
        <v>12</v>
      </c>
      <c r="AFP4">
        <f t="shared" si="1723"/>
        <v>13</v>
      </c>
      <c r="AFQ4">
        <f t="shared" si="1723"/>
        <v>14</v>
      </c>
      <c r="AFR4">
        <f t="shared" si="1723"/>
        <v>15</v>
      </c>
      <c r="AFS4">
        <f t="shared" si="1723"/>
        <v>16</v>
      </c>
      <c r="AFT4">
        <f t="shared" si="1723"/>
        <v>0</v>
      </c>
      <c r="AFU4">
        <f t="shared" ref="AFU4:AIF4" si="1724">MOD(AFT4+1,17)</f>
        <v>1</v>
      </c>
      <c r="AFV4">
        <f t="shared" si="1724"/>
        <v>2</v>
      </c>
      <c r="AFW4">
        <f t="shared" si="1724"/>
        <v>3</v>
      </c>
      <c r="AFX4">
        <f t="shared" si="1724"/>
        <v>4</v>
      </c>
      <c r="AFY4">
        <f t="shared" si="1724"/>
        <v>5</v>
      </c>
      <c r="AFZ4">
        <f t="shared" si="1724"/>
        <v>6</v>
      </c>
      <c r="AGA4">
        <f t="shared" si="1724"/>
        <v>7</v>
      </c>
      <c r="AGB4">
        <f t="shared" si="1724"/>
        <v>8</v>
      </c>
      <c r="AGC4">
        <f t="shared" si="1724"/>
        <v>9</v>
      </c>
      <c r="AGD4">
        <f t="shared" si="1724"/>
        <v>10</v>
      </c>
      <c r="AGE4">
        <f t="shared" si="1724"/>
        <v>11</v>
      </c>
      <c r="AGF4">
        <f t="shared" si="1724"/>
        <v>12</v>
      </c>
      <c r="AGG4">
        <f t="shared" si="1724"/>
        <v>13</v>
      </c>
      <c r="AGH4">
        <f t="shared" si="1724"/>
        <v>14</v>
      </c>
      <c r="AGI4">
        <f t="shared" si="1724"/>
        <v>15</v>
      </c>
      <c r="AGJ4">
        <f t="shared" si="1724"/>
        <v>16</v>
      </c>
      <c r="AGK4">
        <f t="shared" si="1724"/>
        <v>0</v>
      </c>
      <c r="AGL4">
        <f t="shared" si="1724"/>
        <v>1</v>
      </c>
      <c r="AGM4">
        <f t="shared" si="1724"/>
        <v>2</v>
      </c>
      <c r="AGN4">
        <f t="shared" si="1724"/>
        <v>3</v>
      </c>
      <c r="AGO4">
        <f t="shared" si="1724"/>
        <v>4</v>
      </c>
      <c r="AGP4">
        <f t="shared" si="1724"/>
        <v>5</v>
      </c>
      <c r="AGQ4">
        <f t="shared" si="1724"/>
        <v>6</v>
      </c>
      <c r="AGR4">
        <f t="shared" si="1724"/>
        <v>7</v>
      </c>
      <c r="AGS4">
        <f t="shared" si="1724"/>
        <v>8</v>
      </c>
      <c r="AGT4">
        <f t="shared" si="1724"/>
        <v>9</v>
      </c>
      <c r="AGU4">
        <f t="shared" si="1724"/>
        <v>10</v>
      </c>
      <c r="AGV4">
        <f t="shared" si="1724"/>
        <v>11</v>
      </c>
      <c r="AGW4">
        <f t="shared" si="1724"/>
        <v>12</v>
      </c>
      <c r="AGX4">
        <f t="shared" si="1724"/>
        <v>13</v>
      </c>
      <c r="AGY4">
        <f t="shared" si="1724"/>
        <v>14</v>
      </c>
      <c r="AGZ4">
        <f t="shared" si="1724"/>
        <v>15</v>
      </c>
      <c r="AHA4">
        <f t="shared" si="1724"/>
        <v>16</v>
      </c>
      <c r="AHB4">
        <f t="shared" si="1724"/>
        <v>0</v>
      </c>
      <c r="AHC4">
        <f t="shared" si="1724"/>
        <v>1</v>
      </c>
      <c r="AHD4">
        <f t="shared" si="1724"/>
        <v>2</v>
      </c>
      <c r="AHE4">
        <f t="shared" si="1724"/>
        <v>3</v>
      </c>
      <c r="AHF4">
        <f t="shared" si="1724"/>
        <v>4</v>
      </c>
      <c r="AHG4">
        <f t="shared" si="1724"/>
        <v>5</v>
      </c>
      <c r="AHH4">
        <f t="shared" si="1724"/>
        <v>6</v>
      </c>
      <c r="AHI4">
        <f t="shared" si="1724"/>
        <v>7</v>
      </c>
      <c r="AHJ4">
        <f t="shared" si="1724"/>
        <v>8</v>
      </c>
      <c r="AHK4">
        <f t="shared" si="1724"/>
        <v>9</v>
      </c>
      <c r="AHL4">
        <f t="shared" si="1724"/>
        <v>10</v>
      </c>
      <c r="AHM4">
        <f t="shared" si="1724"/>
        <v>11</v>
      </c>
      <c r="AHN4">
        <f t="shared" si="1724"/>
        <v>12</v>
      </c>
      <c r="AHO4">
        <f t="shared" si="1724"/>
        <v>13</v>
      </c>
      <c r="AHP4">
        <f t="shared" si="1724"/>
        <v>14</v>
      </c>
      <c r="AHQ4">
        <f t="shared" si="1724"/>
        <v>15</v>
      </c>
      <c r="AHR4">
        <f t="shared" si="1724"/>
        <v>16</v>
      </c>
      <c r="AHS4">
        <f t="shared" si="1724"/>
        <v>0</v>
      </c>
      <c r="AHT4">
        <f t="shared" si="1724"/>
        <v>1</v>
      </c>
      <c r="AHU4">
        <f t="shared" si="1724"/>
        <v>2</v>
      </c>
      <c r="AHV4">
        <f t="shared" si="1724"/>
        <v>3</v>
      </c>
      <c r="AHW4">
        <f t="shared" si="1724"/>
        <v>4</v>
      </c>
      <c r="AHX4">
        <f t="shared" si="1724"/>
        <v>5</v>
      </c>
      <c r="AHY4">
        <f t="shared" si="1724"/>
        <v>6</v>
      </c>
      <c r="AHZ4">
        <f t="shared" si="1724"/>
        <v>7</v>
      </c>
      <c r="AIA4">
        <f t="shared" si="1724"/>
        <v>8</v>
      </c>
      <c r="AIB4">
        <f t="shared" si="1724"/>
        <v>9</v>
      </c>
      <c r="AIC4">
        <f t="shared" si="1724"/>
        <v>10</v>
      </c>
      <c r="AID4">
        <f t="shared" si="1724"/>
        <v>11</v>
      </c>
      <c r="AIE4">
        <f t="shared" si="1724"/>
        <v>12</v>
      </c>
      <c r="AIF4">
        <f t="shared" si="1724"/>
        <v>13</v>
      </c>
      <c r="AIG4">
        <f t="shared" ref="AIG4:AKR4" si="1725">MOD(AIF4+1,17)</f>
        <v>14</v>
      </c>
      <c r="AIH4">
        <f t="shared" si="1725"/>
        <v>15</v>
      </c>
      <c r="AII4">
        <f t="shared" si="1725"/>
        <v>16</v>
      </c>
      <c r="AIJ4">
        <f t="shared" si="1725"/>
        <v>0</v>
      </c>
      <c r="AIK4">
        <f t="shared" si="1725"/>
        <v>1</v>
      </c>
      <c r="AIL4">
        <f t="shared" si="1725"/>
        <v>2</v>
      </c>
      <c r="AIM4">
        <f t="shared" si="1725"/>
        <v>3</v>
      </c>
      <c r="AIN4">
        <f t="shared" si="1725"/>
        <v>4</v>
      </c>
      <c r="AIO4">
        <f t="shared" si="1725"/>
        <v>5</v>
      </c>
      <c r="AIP4">
        <f t="shared" si="1725"/>
        <v>6</v>
      </c>
      <c r="AIQ4">
        <f t="shared" si="1725"/>
        <v>7</v>
      </c>
      <c r="AIR4">
        <f t="shared" si="1725"/>
        <v>8</v>
      </c>
      <c r="AIS4">
        <f t="shared" si="1725"/>
        <v>9</v>
      </c>
      <c r="AIT4">
        <f t="shared" si="1725"/>
        <v>10</v>
      </c>
      <c r="AIU4">
        <f t="shared" si="1725"/>
        <v>11</v>
      </c>
      <c r="AIV4">
        <f t="shared" si="1725"/>
        <v>12</v>
      </c>
      <c r="AIW4">
        <f t="shared" si="1725"/>
        <v>13</v>
      </c>
      <c r="AIX4">
        <f t="shared" si="1725"/>
        <v>14</v>
      </c>
      <c r="AIY4">
        <f t="shared" si="1725"/>
        <v>15</v>
      </c>
      <c r="AIZ4">
        <f t="shared" si="1725"/>
        <v>16</v>
      </c>
      <c r="AJA4">
        <f t="shared" si="1725"/>
        <v>0</v>
      </c>
      <c r="AJB4">
        <f t="shared" si="1725"/>
        <v>1</v>
      </c>
      <c r="AJC4">
        <f t="shared" si="1725"/>
        <v>2</v>
      </c>
      <c r="AJD4">
        <f t="shared" si="1725"/>
        <v>3</v>
      </c>
      <c r="AJE4">
        <f t="shared" si="1725"/>
        <v>4</v>
      </c>
      <c r="AJF4">
        <f t="shared" si="1725"/>
        <v>5</v>
      </c>
      <c r="AJG4">
        <f t="shared" si="1725"/>
        <v>6</v>
      </c>
      <c r="AJH4">
        <f t="shared" si="1725"/>
        <v>7</v>
      </c>
      <c r="AJI4">
        <f t="shared" si="1725"/>
        <v>8</v>
      </c>
      <c r="AJJ4">
        <f t="shared" si="1725"/>
        <v>9</v>
      </c>
      <c r="AJK4">
        <f t="shared" si="1725"/>
        <v>10</v>
      </c>
      <c r="AJL4">
        <f t="shared" si="1725"/>
        <v>11</v>
      </c>
      <c r="AJM4">
        <f t="shared" si="1725"/>
        <v>12</v>
      </c>
      <c r="AJN4">
        <f t="shared" si="1725"/>
        <v>13</v>
      </c>
      <c r="AJO4">
        <f t="shared" si="1725"/>
        <v>14</v>
      </c>
      <c r="AJP4">
        <f t="shared" si="1725"/>
        <v>15</v>
      </c>
      <c r="AJQ4">
        <f t="shared" si="1725"/>
        <v>16</v>
      </c>
      <c r="AJR4">
        <f t="shared" si="1725"/>
        <v>0</v>
      </c>
      <c r="AJS4">
        <f t="shared" si="1725"/>
        <v>1</v>
      </c>
      <c r="AJT4">
        <f t="shared" si="1725"/>
        <v>2</v>
      </c>
      <c r="AJU4">
        <f t="shared" si="1725"/>
        <v>3</v>
      </c>
      <c r="AJV4">
        <f t="shared" si="1725"/>
        <v>4</v>
      </c>
      <c r="AJW4">
        <f t="shared" si="1725"/>
        <v>5</v>
      </c>
      <c r="AJX4">
        <f t="shared" si="1725"/>
        <v>6</v>
      </c>
      <c r="AJY4">
        <f t="shared" si="1725"/>
        <v>7</v>
      </c>
      <c r="AJZ4">
        <f t="shared" si="1725"/>
        <v>8</v>
      </c>
      <c r="AKA4">
        <f t="shared" si="1725"/>
        <v>9</v>
      </c>
      <c r="AKB4">
        <f t="shared" si="1725"/>
        <v>10</v>
      </c>
      <c r="AKC4">
        <f t="shared" si="1725"/>
        <v>11</v>
      </c>
      <c r="AKD4">
        <f t="shared" si="1725"/>
        <v>12</v>
      </c>
      <c r="AKE4">
        <f t="shared" si="1725"/>
        <v>13</v>
      </c>
      <c r="AKF4">
        <f t="shared" si="1725"/>
        <v>14</v>
      </c>
      <c r="AKG4">
        <f t="shared" si="1725"/>
        <v>15</v>
      </c>
      <c r="AKH4">
        <f t="shared" si="1725"/>
        <v>16</v>
      </c>
      <c r="AKI4">
        <f t="shared" si="1725"/>
        <v>0</v>
      </c>
      <c r="AKJ4">
        <f t="shared" si="1725"/>
        <v>1</v>
      </c>
      <c r="AKK4">
        <f t="shared" si="1725"/>
        <v>2</v>
      </c>
      <c r="AKL4">
        <f t="shared" si="1725"/>
        <v>3</v>
      </c>
      <c r="AKM4">
        <f t="shared" si="1725"/>
        <v>4</v>
      </c>
      <c r="AKN4">
        <f t="shared" si="1725"/>
        <v>5</v>
      </c>
      <c r="AKO4">
        <f t="shared" si="1725"/>
        <v>6</v>
      </c>
      <c r="AKP4">
        <f t="shared" si="1725"/>
        <v>7</v>
      </c>
      <c r="AKQ4">
        <f t="shared" si="1725"/>
        <v>8</v>
      </c>
      <c r="AKR4">
        <f t="shared" si="1725"/>
        <v>9</v>
      </c>
      <c r="AKS4">
        <f t="shared" ref="AKS4:AND4" si="1726">MOD(AKR4+1,17)</f>
        <v>10</v>
      </c>
      <c r="AKT4">
        <f t="shared" si="1726"/>
        <v>11</v>
      </c>
      <c r="AKU4">
        <f t="shared" si="1726"/>
        <v>12</v>
      </c>
      <c r="AKV4">
        <f t="shared" si="1726"/>
        <v>13</v>
      </c>
      <c r="AKW4">
        <f t="shared" si="1726"/>
        <v>14</v>
      </c>
      <c r="AKX4">
        <f t="shared" si="1726"/>
        <v>15</v>
      </c>
      <c r="AKY4">
        <f t="shared" si="1726"/>
        <v>16</v>
      </c>
      <c r="AKZ4">
        <f t="shared" si="1726"/>
        <v>0</v>
      </c>
      <c r="ALA4">
        <f t="shared" si="1726"/>
        <v>1</v>
      </c>
      <c r="ALB4">
        <f t="shared" si="1726"/>
        <v>2</v>
      </c>
      <c r="ALC4">
        <f t="shared" si="1726"/>
        <v>3</v>
      </c>
      <c r="ALD4">
        <f t="shared" si="1726"/>
        <v>4</v>
      </c>
      <c r="ALE4">
        <f t="shared" si="1726"/>
        <v>5</v>
      </c>
      <c r="ALF4">
        <f t="shared" si="1726"/>
        <v>6</v>
      </c>
      <c r="ALG4">
        <f t="shared" si="1726"/>
        <v>7</v>
      </c>
      <c r="ALH4">
        <f t="shared" si="1726"/>
        <v>8</v>
      </c>
      <c r="ALI4">
        <f t="shared" si="1726"/>
        <v>9</v>
      </c>
      <c r="ALJ4">
        <f t="shared" si="1726"/>
        <v>10</v>
      </c>
      <c r="ALK4">
        <f t="shared" si="1726"/>
        <v>11</v>
      </c>
      <c r="ALL4">
        <f t="shared" si="1726"/>
        <v>12</v>
      </c>
      <c r="ALM4">
        <f t="shared" si="1726"/>
        <v>13</v>
      </c>
      <c r="ALN4">
        <f t="shared" si="1726"/>
        <v>14</v>
      </c>
      <c r="ALO4">
        <f t="shared" si="1726"/>
        <v>15</v>
      </c>
      <c r="ALP4">
        <f t="shared" si="1726"/>
        <v>16</v>
      </c>
      <c r="ALQ4">
        <f t="shared" si="1726"/>
        <v>0</v>
      </c>
      <c r="ALR4">
        <f t="shared" si="1726"/>
        <v>1</v>
      </c>
      <c r="ALS4">
        <f t="shared" si="1726"/>
        <v>2</v>
      </c>
      <c r="ALT4">
        <f t="shared" si="1726"/>
        <v>3</v>
      </c>
      <c r="ALU4">
        <f t="shared" si="1726"/>
        <v>4</v>
      </c>
      <c r="ALV4">
        <f t="shared" si="1726"/>
        <v>5</v>
      </c>
      <c r="ALW4">
        <f t="shared" si="1726"/>
        <v>6</v>
      </c>
      <c r="ALX4">
        <f t="shared" si="1726"/>
        <v>7</v>
      </c>
      <c r="ALY4">
        <f t="shared" si="1726"/>
        <v>8</v>
      </c>
      <c r="ALZ4">
        <f t="shared" si="1726"/>
        <v>9</v>
      </c>
      <c r="AMA4">
        <f t="shared" si="1726"/>
        <v>10</v>
      </c>
      <c r="AMB4">
        <f t="shared" si="1726"/>
        <v>11</v>
      </c>
      <c r="AMC4">
        <f t="shared" si="1726"/>
        <v>12</v>
      </c>
      <c r="AMD4">
        <f t="shared" si="1726"/>
        <v>13</v>
      </c>
      <c r="AME4">
        <f t="shared" si="1726"/>
        <v>14</v>
      </c>
      <c r="AMF4">
        <f t="shared" si="1726"/>
        <v>15</v>
      </c>
      <c r="AMG4">
        <f t="shared" si="1726"/>
        <v>16</v>
      </c>
      <c r="AMH4">
        <f t="shared" si="1726"/>
        <v>0</v>
      </c>
      <c r="AMI4">
        <f t="shared" si="1726"/>
        <v>1</v>
      </c>
      <c r="AMJ4">
        <f t="shared" si="1726"/>
        <v>2</v>
      </c>
      <c r="AMK4">
        <f t="shared" si="1726"/>
        <v>3</v>
      </c>
      <c r="AML4">
        <f t="shared" si="1726"/>
        <v>4</v>
      </c>
      <c r="AMM4">
        <f t="shared" si="1726"/>
        <v>5</v>
      </c>
      <c r="AMN4">
        <f t="shared" si="1726"/>
        <v>6</v>
      </c>
      <c r="AMO4">
        <f t="shared" si="1726"/>
        <v>7</v>
      </c>
      <c r="AMP4">
        <f t="shared" si="1726"/>
        <v>8</v>
      </c>
      <c r="AMQ4">
        <f t="shared" si="1726"/>
        <v>9</v>
      </c>
      <c r="AMR4">
        <f t="shared" si="1726"/>
        <v>10</v>
      </c>
      <c r="AMS4">
        <f t="shared" si="1726"/>
        <v>11</v>
      </c>
      <c r="AMT4">
        <f t="shared" si="1726"/>
        <v>12</v>
      </c>
      <c r="AMU4">
        <f t="shared" si="1726"/>
        <v>13</v>
      </c>
      <c r="AMV4">
        <f t="shared" si="1726"/>
        <v>14</v>
      </c>
      <c r="AMW4">
        <f t="shared" si="1726"/>
        <v>15</v>
      </c>
      <c r="AMX4">
        <f t="shared" si="1726"/>
        <v>16</v>
      </c>
      <c r="AMY4">
        <f t="shared" si="1726"/>
        <v>0</v>
      </c>
      <c r="AMZ4">
        <f t="shared" si="1726"/>
        <v>1</v>
      </c>
      <c r="ANA4">
        <f t="shared" si="1726"/>
        <v>2</v>
      </c>
      <c r="ANB4">
        <f t="shared" si="1726"/>
        <v>3</v>
      </c>
      <c r="ANC4">
        <f t="shared" si="1726"/>
        <v>4</v>
      </c>
      <c r="AND4">
        <f t="shared" si="1726"/>
        <v>5</v>
      </c>
      <c r="ANE4">
        <f t="shared" ref="ANE4:APP4" si="1727">MOD(AND4+1,17)</f>
        <v>6</v>
      </c>
      <c r="ANF4">
        <f t="shared" si="1727"/>
        <v>7</v>
      </c>
      <c r="ANG4">
        <f t="shared" si="1727"/>
        <v>8</v>
      </c>
      <c r="ANH4">
        <f t="shared" si="1727"/>
        <v>9</v>
      </c>
      <c r="ANI4">
        <f t="shared" si="1727"/>
        <v>10</v>
      </c>
      <c r="ANJ4">
        <f t="shared" si="1727"/>
        <v>11</v>
      </c>
      <c r="ANK4">
        <f t="shared" si="1727"/>
        <v>12</v>
      </c>
      <c r="ANL4">
        <f t="shared" si="1727"/>
        <v>13</v>
      </c>
      <c r="ANM4">
        <f t="shared" si="1727"/>
        <v>14</v>
      </c>
      <c r="ANN4">
        <f t="shared" si="1727"/>
        <v>15</v>
      </c>
      <c r="ANO4">
        <f t="shared" si="1727"/>
        <v>16</v>
      </c>
      <c r="ANP4">
        <f t="shared" si="1727"/>
        <v>0</v>
      </c>
      <c r="ANQ4">
        <f t="shared" si="1727"/>
        <v>1</v>
      </c>
      <c r="ANR4">
        <f t="shared" si="1727"/>
        <v>2</v>
      </c>
      <c r="ANS4">
        <f t="shared" si="1727"/>
        <v>3</v>
      </c>
      <c r="ANT4">
        <f t="shared" si="1727"/>
        <v>4</v>
      </c>
      <c r="ANU4">
        <f t="shared" si="1727"/>
        <v>5</v>
      </c>
      <c r="ANV4">
        <f t="shared" si="1727"/>
        <v>6</v>
      </c>
      <c r="ANW4">
        <f t="shared" si="1727"/>
        <v>7</v>
      </c>
      <c r="ANX4">
        <f t="shared" si="1727"/>
        <v>8</v>
      </c>
      <c r="ANY4">
        <f t="shared" si="1727"/>
        <v>9</v>
      </c>
      <c r="ANZ4">
        <f t="shared" si="1727"/>
        <v>10</v>
      </c>
      <c r="AOA4">
        <f t="shared" si="1727"/>
        <v>11</v>
      </c>
      <c r="AOB4">
        <f t="shared" si="1727"/>
        <v>12</v>
      </c>
      <c r="AOC4">
        <f t="shared" si="1727"/>
        <v>13</v>
      </c>
      <c r="AOD4">
        <f t="shared" si="1727"/>
        <v>14</v>
      </c>
      <c r="AOE4">
        <f t="shared" si="1727"/>
        <v>15</v>
      </c>
      <c r="AOF4">
        <f t="shared" si="1727"/>
        <v>16</v>
      </c>
      <c r="AOG4">
        <f t="shared" si="1727"/>
        <v>0</v>
      </c>
      <c r="AOH4">
        <f t="shared" si="1727"/>
        <v>1</v>
      </c>
      <c r="AOI4">
        <f t="shared" si="1727"/>
        <v>2</v>
      </c>
      <c r="AOJ4">
        <f t="shared" si="1727"/>
        <v>3</v>
      </c>
      <c r="AOK4">
        <f t="shared" si="1727"/>
        <v>4</v>
      </c>
      <c r="AOL4">
        <f t="shared" si="1727"/>
        <v>5</v>
      </c>
      <c r="AOM4">
        <f t="shared" si="1727"/>
        <v>6</v>
      </c>
      <c r="AON4">
        <f t="shared" si="1727"/>
        <v>7</v>
      </c>
      <c r="AOO4">
        <f t="shared" si="1727"/>
        <v>8</v>
      </c>
      <c r="AOP4">
        <f t="shared" si="1727"/>
        <v>9</v>
      </c>
      <c r="AOQ4">
        <f t="shared" si="1727"/>
        <v>10</v>
      </c>
      <c r="AOR4">
        <f t="shared" si="1727"/>
        <v>11</v>
      </c>
      <c r="AOS4">
        <f t="shared" si="1727"/>
        <v>12</v>
      </c>
      <c r="AOT4">
        <f t="shared" si="1727"/>
        <v>13</v>
      </c>
      <c r="AOU4">
        <f t="shared" si="1727"/>
        <v>14</v>
      </c>
      <c r="AOV4">
        <f t="shared" si="1727"/>
        <v>15</v>
      </c>
      <c r="AOW4">
        <f t="shared" si="1727"/>
        <v>16</v>
      </c>
      <c r="AOX4">
        <f t="shared" si="1727"/>
        <v>0</v>
      </c>
      <c r="AOY4">
        <f t="shared" si="1727"/>
        <v>1</v>
      </c>
      <c r="AOZ4">
        <f t="shared" si="1727"/>
        <v>2</v>
      </c>
      <c r="APA4">
        <f t="shared" si="1727"/>
        <v>3</v>
      </c>
      <c r="APB4">
        <f t="shared" si="1727"/>
        <v>4</v>
      </c>
      <c r="APC4">
        <f t="shared" si="1727"/>
        <v>5</v>
      </c>
      <c r="APD4">
        <f t="shared" si="1727"/>
        <v>6</v>
      </c>
      <c r="APE4">
        <f t="shared" si="1727"/>
        <v>7</v>
      </c>
      <c r="APF4">
        <f t="shared" si="1727"/>
        <v>8</v>
      </c>
      <c r="APG4">
        <f t="shared" si="1727"/>
        <v>9</v>
      </c>
      <c r="APH4">
        <f t="shared" si="1727"/>
        <v>10</v>
      </c>
      <c r="API4">
        <f t="shared" si="1727"/>
        <v>11</v>
      </c>
      <c r="APJ4">
        <f t="shared" si="1727"/>
        <v>12</v>
      </c>
      <c r="APK4">
        <f t="shared" si="1727"/>
        <v>13</v>
      </c>
      <c r="APL4">
        <f t="shared" si="1727"/>
        <v>14</v>
      </c>
      <c r="APM4">
        <f t="shared" si="1727"/>
        <v>15</v>
      </c>
      <c r="APN4">
        <f t="shared" si="1727"/>
        <v>16</v>
      </c>
      <c r="APO4">
        <f t="shared" si="1727"/>
        <v>0</v>
      </c>
      <c r="APP4">
        <f t="shared" si="1727"/>
        <v>1</v>
      </c>
      <c r="APQ4">
        <f t="shared" ref="APQ4:ASB4" si="1728">MOD(APP4+1,17)</f>
        <v>2</v>
      </c>
      <c r="APR4">
        <f t="shared" si="1728"/>
        <v>3</v>
      </c>
      <c r="APS4">
        <f t="shared" si="1728"/>
        <v>4</v>
      </c>
      <c r="APT4">
        <f t="shared" si="1728"/>
        <v>5</v>
      </c>
      <c r="APU4">
        <f t="shared" si="1728"/>
        <v>6</v>
      </c>
      <c r="APV4">
        <f t="shared" si="1728"/>
        <v>7</v>
      </c>
      <c r="APW4">
        <f t="shared" si="1728"/>
        <v>8</v>
      </c>
      <c r="APX4">
        <f t="shared" si="1728"/>
        <v>9</v>
      </c>
      <c r="APY4">
        <f t="shared" si="1728"/>
        <v>10</v>
      </c>
      <c r="APZ4">
        <f t="shared" si="1728"/>
        <v>11</v>
      </c>
      <c r="AQA4">
        <f t="shared" si="1728"/>
        <v>12</v>
      </c>
      <c r="AQB4">
        <f t="shared" si="1728"/>
        <v>13</v>
      </c>
      <c r="AQC4">
        <f t="shared" si="1728"/>
        <v>14</v>
      </c>
      <c r="AQD4">
        <f t="shared" si="1728"/>
        <v>15</v>
      </c>
      <c r="AQE4">
        <f t="shared" si="1728"/>
        <v>16</v>
      </c>
      <c r="AQF4">
        <f t="shared" si="1728"/>
        <v>0</v>
      </c>
      <c r="AQG4">
        <f t="shared" si="1728"/>
        <v>1</v>
      </c>
      <c r="AQH4">
        <f t="shared" si="1728"/>
        <v>2</v>
      </c>
      <c r="AQI4">
        <f t="shared" si="1728"/>
        <v>3</v>
      </c>
      <c r="AQJ4">
        <f t="shared" si="1728"/>
        <v>4</v>
      </c>
      <c r="AQK4">
        <f t="shared" si="1728"/>
        <v>5</v>
      </c>
      <c r="AQL4">
        <f t="shared" si="1728"/>
        <v>6</v>
      </c>
      <c r="AQM4">
        <f t="shared" si="1728"/>
        <v>7</v>
      </c>
      <c r="AQN4">
        <f t="shared" si="1728"/>
        <v>8</v>
      </c>
      <c r="AQO4">
        <f t="shared" si="1728"/>
        <v>9</v>
      </c>
      <c r="AQP4">
        <f t="shared" si="1728"/>
        <v>10</v>
      </c>
      <c r="AQQ4">
        <f t="shared" si="1728"/>
        <v>11</v>
      </c>
      <c r="AQR4">
        <f t="shared" si="1728"/>
        <v>12</v>
      </c>
      <c r="AQS4">
        <f t="shared" si="1728"/>
        <v>13</v>
      </c>
      <c r="AQT4">
        <f t="shared" si="1728"/>
        <v>14</v>
      </c>
      <c r="AQU4">
        <f t="shared" si="1728"/>
        <v>15</v>
      </c>
      <c r="AQV4">
        <f t="shared" si="1728"/>
        <v>16</v>
      </c>
      <c r="AQW4">
        <f t="shared" si="1728"/>
        <v>0</v>
      </c>
      <c r="AQX4">
        <f t="shared" si="1728"/>
        <v>1</v>
      </c>
      <c r="AQY4">
        <f t="shared" si="1728"/>
        <v>2</v>
      </c>
      <c r="AQZ4">
        <f t="shared" si="1728"/>
        <v>3</v>
      </c>
      <c r="ARA4">
        <f t="shared" si="1728"/>
        <v>4</v>
      </c>
      <c r="ARB4">
        <f t="shared" si="1728"/>
        <v>5</v>
      </c>
      <c r="ARC4">
        <f t="shared" si="1728"/>
        <v>6</v>
      </c>
      <c r="ARD4">
        <f t="shared" si="1728"/>
        <v>7</v>
      </c>
      <c r="ARE4">
        <f t="shared" si="1728"/>
        <v>8</v>
      </c>
      <c r="ARF4">
        <f t="shared" si="1728"/>
        <v>9</v>
      </c>
      <c r="ARG4">
        <f t="shared" si="1728"/>
        <v>10</v>
      </c>
      <c r="ARH4">
        <f t="shared" si="1728"/>
        <v>11</v>
      </c>
      <c r="ARI4">
        <f t="shared" si="1728"/>
        <v>12</v>
      </c>
      <c r="ARJ4">
        <f t="shared" si="1728"/>
        <v>13</v>
      </c>
      <c r="ARK4">
        <f t="shared" si="1728"/>
        <v>14</v>
      </c>
      <c r="ARL4">
        <f t="shared" si="1728"/>
        <v>15</v>
      </c>
      <c r="ARM4">
        <f t="shared" si="1728"/>
        <v>16</v>
      </c>
      <c r="ARN4">
        <f t="shared" si="1728"/>
        <v>0</v>
      </c>
      <c r="ARO4">
        <f t="shared" si="1728"/>
        <v>1</v>
      </c>
      <c r="ARP4">
        <f t="shared" si="1728"/>
        <v>2</v>
      </c>
      <c r="ARQ4">
        <f t="shared" si="1728"/>
        <v>3</v>
      </c>
      <c r="ARR4">
        <f t="shared" si="1728"/>
        <v>4</v>
      </c>
      <c r="ARS4">
        <f t="shared" si="1728"/>
        <v>5</v>
      </c>
      <c r="ART4">
        <f t="shared" si="1728"/>
        <v>6</v>
      </c>
      <c r="ARU4">
        <f t="shared" si="1728"/>
        <v>7</v>
      </c>
      <c r="ARV4">
        <f t="shared" si="1728"/>
        <v>8</v>
      </c>
      <c r="ARW4">
        <f t="shared" si="1728"/>
        <v>9</v>
      </c>
      <c r="ARX4">
        <f t="shared" si="1728"/>
        <v>10</v>
      </c>
      <c r="ARY4">
        <f t="shared" si="1728"/>
        <v>11</v>
      </c>
      <c r="ARZ4">
        <f t="shared" si="1728"/>
        <v>12</v>
      </c>
      <c r="ASA4">
        <f t="shared" si="1728"/>
        <v>13</v>
      </c>
      <c r="ASB4">
        <f t="shared" si="1728"/>
        <v>14</v>
      </c>
      <c r="ASC4">
        <f t="shared" ref="ASC4:AUN4" si="1729">MOD(ASB4+1,17)</f>
        <v>15</v>
      </c>
      <c r="ASD4">
        <f t="shared" si="1729"/>
        <v>16</v>
      </c>
      <c r="ASE4">
        <f t="shared" si="1729"/>
        <v>0</v>
      </c>
      <c r="ASF4">
        <f t="shared" si="1729"/>
        <v>1</v>
      </c>
      <c r="ASG4">
        <f t="shared" si="1729"/>
        <v>2</v>
      </c>
      <c r="ASH4">
        <f t="shared" si="1729"/>
        <v>3</v>
      </c>
      <c r="ASI4">
        <f t="shared" si="1729"/>
        <v>4</v>
      </c>
      <c r="ASJ4">
        <f t="shared" si="1729"/>
        <v>5</v>
      </c>
      <c r="ASK4">
        <f t="shared" si="1729"/>
        <v>6</v>
      </c>
      <c r="ASL4">
        <f t="shared" si="1729"/>
        <v>7</v>
      </c>
      <c r="ASM4">
        <f t="shared" si="1729"/>
        <v>8</v>
      </c>
      <c r="ASN4">
        <f t="shared" si="1729"/>
        <v>9</v>
      </c>
      <c r="ASO4">
        <f t="shared" si="1729"/>
        <v>10</v>
      </c>
      <c r="ASP4">
        <f t="shared" si="1729"/>
        <v>11</v>
      </c>
      <c r="ASQ4">
        <f t="shared" si="1729"/>
        <v>12</v>
      </c>
      <c r="ASR4">
        <f t="shared" si="1729"/>
        <v>13</v>
      </c>
      <c r="ASS4">
        <f t="shared" si="1729"/>
        <v>14</v>
      </c>
      <c r="AST4">
        <f t="shared" si="1729"/>
        <v>15</v>
      </c>
      <c r="ASU4">
        <f t="shared" si="1729"/>
        <v>16</v>
      </c>
      <c r="ASV4">
        <f t="shared" si="1729"/>
        <v>0</v>
      </c>
      <c r="ASW4">
        <f t="shared" si="1729"/>
        <v>1</v>
      </c>
      <c r="ASX4">
        <f t="shared" si="1729"/>
        <v>2</v>
      </c>
      <c r="ASY4">
        <f t="shared" si="1729"/>
        <v>3</v>
      </c>
      <c r="ASZ4">
        <f t="shared" si="1729"/>
        <v>4</v>
      </c>
      <c r="ATA4">
        <f t="shared" si="1729"/>
        <v>5</v>
      </c>
      <c r="ATB4">
        <f t="shared" si="1729"/>
        <v>6</v>
      </c>
      <c r="ATC4">
        <f t="shared" si="1729"/>
        <v>7</v>
      </c>
      <c r="ATD4">
        <f t="shared" si="1729"/>
        <v>8</v>
      </c>
      <c r="ATE4">
        <f t="shared" si="1729"/>
        <v>9</v>
      </c>
      <c r="ATF4">
        <f t="shared" si="1729"/>
        <v>10</v>
      </c>
      <c r="ATG4">
        <f t="shared" si="1729"/>
        <v>11</v>
      </c>
      <c r="ATH4">
        <f t="shared" si="1729"/>
        <v>12</v>
      </c>
      <c r="ATI4">
        <f t="shared" si="1729"/>
        <v>13</v>
      </c>
      <c r="ATJ4">
        <f t="shared" si="1729"/>
        <v>14</v>
      </c>
      <c r="ATK4">
        <f t="shared" si="1729"/>
        <v>15</v>
      </c>
      <c r="ATL4">
        <f t="shared" si="1729"/>
        <v>16</v>
      </c>
      <c r="ATM4">
        <f t="shared" si="1729"/>
        <v>0</v>
      </c>
      <c r="ATN4">
        <f t="shared" si="1729"/>
        <v>1</v>
      </c>
      <c r="ATO4">
        <f t="shared" si="1729"/>
        <v>2</v>
      </c>
      <c r="ATP4">
        <f t="shared" si="1729"/>
        <v>3</v>
      </c>
      <c r="ATQ4">
        <f t="shared" si="1729"/>
        <v>4</v>
      </c>
      <c r="ATR4">
        <f t="shared" si="1729"/>
        <v>5</v>
      </c>
      <c r="ATS4">
        <f t="shared" si="1729"/>
        <v>6</v>
      </c>
      <c r="ATT4">
        <f t="shared" si="1729"/>
        <v>7</v>
      </c>
      <c r="ATU4">
        <f t="shared" si="1729"/>
        <v>8</v>
      </c>
      <c r="ATV4">
        <f t="shared" si="1729"/>
        <v>9</v>
      </c>
      <c r="ATW4">
        <f t="shared" si="1729"/>
        <v>10</v>
      </c>
      <c r="ATX4">
        <f t="shared" si="1729"/>
        <v>11</v>
      </c>
      <c r="ATY4">
        <f t="shared" si="1729"/>
        <v>12</v>
      </c>
      <c r="ATZ4">
        <f t="shared" si="1729"/>
        <v>13</v>
      </c>
      <c r="AUA4">
        <f t="shared" si="1729"/>
        <v>14</v>
      </c>
      <c r="AUB4">
        <f t="shared" si="1729"/>
        <v>15</v>
      </c>
      <c r="AUC4">
        <f t="shared" si="1729"/>
        <v>16</v>
      </c>
      <c r="AUD4">
        <f t="shared" si="1729"/>
        <v>0</v>
      </c>
      <c r="AUE4">
        <f t="shared" si="1729"/>
        <v>1</v>
      </c>
      <c r="AUF4">
        <f t="shared" si="1729"/>
        <v>2</v>
      </c>
      <c r="AUG4">
        <f t="shared" si="1729"/>
        <v>3</v>
      </c>
      <c r="AUH4">
        <f t="shared" si="1729"/>
        <v>4</v>
      </c>
      <c r="AUI4">
        <f t="shared" si="1729"/>
        <v>5</v>
      </c>
      <c r="AUJ4">
        <f t="shared" si="1729"/>
        <v>6</v>
      </c>
      <c r="AUK4">
        <f t="shared" si="1729"/>
        <v>7</v>
      </c>
      <c r="AUL4">
        <f t="shared" si="1729"/>
        <v>8</v>
      </c>
      <c r="AUM4">
        <f t="shared" si="1729"/>
        <v>9</v>
      </c>
      <c r="AUN4">
        <f t="shared" si="1729"/>
        <v>10</v>
      </c>
      <c r="AUO4">
        <f t="shared" ref="AUO4:AWZ4" si="1730">MOD(AUN4+1,17)</f>
        <v>11</v>
      </c>
      <c r="AUP4">
        <f t="shared" si="1730"/>
        <v>12</v>
      </c>
      <c r="AUQ4">
        <f t="shared" si="1730"/>
        <v>13</v>
      </c>
      <c r="AUR4">
        <f t="shared" si="1730"/>
        <v>14</v>
      </c>
      <c r="AUS4">
        <f t="shared" si="1730"/>
        <v>15</v>
      </c>
      <c r="AUT4">
        <f t="shared" si="1730"/>
        <v>16</v>
      </c>
      <c r="AUU4">
        <f t="shared" si="1730"/>
        <v>0</v>
      </c>
      <c r="AUV4">
        <f t="shared" si="1730"/>
        <v>1</v>
      </c>
      <c r="AUW4">
        <f t="shared" si="1730"/>
        <v>2</v>
      </c>
      <c r="AUX4">
        <f t="shared" si="1730"/>
        <v>3</v>
      </c>
      <c r="AUY4">
        <f t="shared" si="1730"/>
        <v>4</v>
      </c>
      <c r="AUZ4">
        <f t="shared" si="1730"/>
        <v>5</v>
      </c>
      <c r="AVA4">
        <f t="shared" si="1730"/>
        <v>6</v>
      </c>
      <c r="AVB4">
        <f t="shared" si="1730"/>
        <v>7</v>
      </c>
      <c r="AVC4">
        <f t="shared" si="1730"/>
        <v>8</v>
      </c>
      <c r="AVD4">
        <f t="shared" si="1730"/>
        <v>9</v>
      </c>
      <c r="AVE4">
        <f t="shared" si="1730"/>
        <v>10</v>
      </c>
      <c r="AVF4">
        <f t="shared" si="1730"/>
        <v>11</v>
      </c>
      <c r="AVG4">
        <f t="shared" si="1730"/>
        <v>12</v>
      </c>
      <c r="AVH4">
        <f t="shared" si="1730"/>
        <v>13</v>
      </c>
      <c r="AVI4">
        <f t="shared" si="1730"/>
        <v>14</v>
      </c>
      <c r="AVJ4">
        <f t="shared" si="1730"/>
        <v>15</v>
      </c>
      <c r="AVK4">
        <f t="shared" si="1730"/>
        <v>16</v>
      </c>
      <c r="AVL4">
        <f t="shared" si="1730"/>
        <v>0</v>
      </c>
      <c r="AVM4">
        <f t="shared" si="1730"/>
        <v>1</v>
      </c>
      <c r="AVN4">
        <f t="shared" si="1730"/>
        <v>2</v>
      </c>
      <c r="AVO4">
        <f t="shared" si="1730"/>
        <v>3</v>
      </c>
      <c r="AVP4">
        <f t="shared" si="1730"/>
        <v>4</v>
      </c>
      <c r="AVQ4">
        <f t="shared" si="1730"/>
        <v>5</v>
      </c>
      <c r="AVR4">
        <f t="shared" si="1730"/>
        <v>6</v>
      </c>
      <c r="AVS4">
        <f t="shared" si="1730"/>
        <v>7</v>
      </c>
      <c r="AVT4">
        <f t="shared" si="1730"/>
        <v>8</v>
      </c>
      <c r="AVU4">
        <f t="shared" si="1730"/>
        <v>9</v>
      </c>
      <c r="AVV4">
        <f t="shared" si="1730"/>
        <v>10</v>
      </c>
      <c r="AVW4">
        <f t="shared" si="1730"/>
        <v>11</v>
      </c>
      <c r="AVX4">
        <f t="shared" si="1730"/>
        <v>12</v>
      </c>
      <c r="AVY4">
        <f t="shared" si="1730"/>
        <v>13</v>
      </c>
      <c r="AVZ4">
        <f t="shared" si="1730"/>
        <v>14</v>
      </c>
      <c r="AWA4">
        <f t="shared" si="1730"/>
        <v>15</v>
      </c>
      <c r="AWB4">
        <f t="shared" si="1730"/>
        <v>16</v>
      </c>
      <c r="AWC4">
        <f t="shared" si="1730"/>
        <v>0</v>
      </c>
      <c r="AWD4">
        <f t="shared" si="1730"/>
        <v>1</v>
      </c>
      <c r="AWE4">
        <f t="shared" si="1730"/>
        <v>2</v>
      </c>
      <c r="AWF4">
        <f t="shared" si="1730"/>
        <v>3</v>
      </c>
      <c r="AWG4">
        <f t="shared" si="1730"/>
        <v>4</v>
      </c>
      <c r="AWH4">
        <f t="shared" si="1730"/>
        <v>5</v>
      </c>
      <c r="AWI4">
        <f t="shared" si="1730"/>
        <v>6</v>
      </c>
      <c r="AWJ4">
        <f t="shared" si="1730"/>
        <v>7</v>
      </c>
      <c r="AWK4">
        <f t="shared" si="1730"/>
        <v>8</v>
      </c>
      <c r="AWL4">
        <f t="shared" si="1730"/>
        <v>9</v>
      </c>
      <c r="AWM4">
        <f t="shared" si="1730"/>
        <v>10</v>
      </c>
      <c r="AWN4">
        <f t="shared" si="1730"/>
        <v>11</v>
      </c>
      <c r="AWO4">
        <f t="shared" si="1730"/>
        <v>12</v>
      </c>
      <c r="AWP4">
        <f t="shared" si="1730"/>
        <v>13</v>
      </c>
      <c r="AWQ4">
        <f t="shared" si="1730"/>
        <v>14</v>
      </c>
      <c r="AWR4">
        <f t="shared" si="1730"/>
        <v>15</v>
      </c>
      <c r="AWS4">
        <f t="shared" si="1730"/>
        <v>16</v>
      </c>
      <c r="AWT4">
        <f t="shared" si="1730"/>
        <v>0</v>
      </c>
      <c r="AWU4">
        <f t="shared" si="1730"/>
        <v>1</v>
      </c>
      <c r="AWV4">
        <f t="shared" si="1730"/>
        <v>2</v>
      </c>
      <c r="AWW4">
        <f t="shared" si="1730"/>
        <v>3</v>
      </c>
      <c r="AWX4">
        <f t="shared" si="1730"/>
        <v>4</v>
      </c>
      <c r="AWY4">
        <f t="shared" si="1730"/>
        <v>5</v>
      </c>
      <c r="AWZ4">
        <f t="shared" si="1730"/>
        <v>6</v>
      </c>
      <c r="AXA4">
        <f t="shared" ref="AXA4:AZL4" si="1731">MOD(AWZ4+1,17)</f>
        <v>7</v>
      </c>
      <c r="AXB4">
        <f t="shared" si="1731"/>
        <v>8</v>
      </c>
      <c r="AXC4">
        <f t="shared" si="1731"/>
        <v>9</v>
      </c>
      <c r="AXD4">
        <f t="shared" si="1731"/>
        <v>10</v>
      </c>
      <c r="AXE4">
        <f t="shared" si="1731"/>
        <v>11</v>
      </c>
      <c r="AXF4">
        <f t="shared" si="1731"/>
        <v>12</v>
      </c>
      <c r="AXG4">
        <f t="shared" si="1731"/>
        <v>13</v>
      </c>
      <c r="AXH4">
        <f t="shared" si="1731"/>
        <v>14</v>
      </c>
      <c r="AXI4">
        <f t="shared" si="1731"/>
        <v>15</v>
      </c>
      <c r="AXJ4">
        <f t="shared" si="1731"/>
        <v>16</v>
      </c>
      <c r="AXK4">
        <f t="shared" si="1731"/>
        <v>0</v>
      </c>
      <c r="AXL4">
        <f t="shared" si="1731"/>
        <v>1</v>
      </c>
      <c r="AXM4">
        <f t="shared" si="1731"/>
        <v>2</v>
      </c>
      <c r="AXN4">
        <f t="shared" si="1731"/>
        <v>3</v>
      </c>
      <c r="AXO4">
        <f t="shared" si="1731"/>
        <v>4</v>
      </c>
      <c r="AXP4">
        <f t="shared" si="1731"/>
        <v>5</v>
      </c>
      <c r="AXQ4">
        <f t="shared" si="1731"/>
        <v>6</v>
      </c>
      <c r="AXR4">
        <f t="shared" si="1731"/>
        <v>7</v>
      </c>
      <c r="AXS4">
        <f t="shared" si="1731"/>
        <v>8</v>
      </c>
      <c r="AXT4">
        <f t="shared" si="1731"/>
        <v>9</v>
      </c>
      <c r="AXU4">
        <f t="shared" si="1731"/>
        <v>10</v>
      </c>
      <c r="AXV4">
        <f t="shared" si="1731"/>
        <v>11</v>
      </c>
      <c r="AXW4">
        <f t="shared" si="1731"/>
        <v>12</v>
      </c>
      <c r="AXX4">
        <f t="shared" si="1731"/>
        <v>13</v>
      </c>
      <c r="AXY4">
        <f t="shared" si="1731"/>
        <v>14</v>
      </c>
      <c r="AXZ4">
        <f t="shared" si="1731"/>
        <v>15</v>
      </c>
      <c r="AYA4">
        <f t="shared" si="1731"/>
        <v>16</v>
      </c>
      <c r="AYB4">
        <f t="shared" si="1731"/>
        <v>0</v>
      </c>
      <c r="AYC4">
        <f t="shared" si="1731"/>
        <v>1</v>
      </c>
      <c r="AYD4">
        <f t="shared" si="1731"/>
        <v>2</v>
      </c>
      <c r="AYE4">
        <f t="shared" si="1731"/>
        <v>3</v>
      </c>
      <c r="AYF4">
        <f t="shared" si="1731"/>
        <v>4</v>
      </c>
      <c r="AYG4">
        <f t="shared" si="1731"/>
        <v>5</v>
      </c>
      <c r="AYH4">
        <f t="shared" si="1731"/>
        <v>6</v>
      </c>
      <c r="AYI4">
        <f t="shared" si="1731"/>
        <v>7</v>
      </c>
      <c r="AYJ4">
        <f t="shared" si="1731"/>
        <v>8</v>
      </c>
      <c r="AYK4">
        <f t="shared" si="1731"/>
        <v>9</v>
      </c>
      <c r="AYL4">
        <f t="shared" si="1731"/>
        <v>10</v>
      </c>
      <c r="AYM4">
        <f t="shared" si="1731"/>
        <v>11</v>
      </c>
      <c r="AYN4">
        <f t="shared" si="1731"/>
        <v>12</v>
      </c>
      <c r="AYO4">
        <f t="shared" si="1731"/>
        <v>13</v>
      </c>
      <c r="AYP4">
        <f t="shared" si="1731"/>
        <v>14</v>
      </c>
      <c r="AYQ4">
        <f t="shared" si="1731"/>
        <v>15</v>
      </c>
      <c r="AYR4">
        <f t="shared" si="1731"/>
        <v>16</v>
      </c>
      <c r="AYS4">
        <f t="shared" si="1731"/>
        <v>0</v>
      </c>
      <c r="AYT4">
        <f t="shared" si="1731"/>
        <v>1</v>
      </c>
      <c r="AYU4">
        <f t="shared" si="1731"/>
        <v>2</v>
      </c>
      <c r="AYV4">
        <f t="shared" si="1731"/>
        <v>3</v>
      </c>
      <c r="AYW4">
        <f t="shared" si="1731"/>
        <v>4</v>
      </c>
      <c r="AYX4">
        <f t="shared" si="1731"/>
        <v>5</v>
      </c>
      <c r="AYY4">
        <f t="shared" si="1731"/>
        <v>6</v>
      </c>
      <c r="AYZ4">
        <f t="shared" si="1731"/>
        <v>7</v>
      </c>
      <c r="AZA4">
        <f t="shared" si="1731"/>
        <v>8</v>
      </c>
      <c r="AZB4">
        <f t="shared" si="1731"/>
        <v>9</v>
      </c>
      <c r="AZC4">
        <f t="shared" si="1731"/>
        <v>10</v>
      </c>
      <c r="AZD4">
        <f t="shared" si="1731"/>
        <v>11</v>
      </c>
      <c r="AZE4">
        <f t="shared" si="1731"/>
        <v>12</v>
      </c>
      <c r="AZF4">
        <f t="shared" si="1731"/>
        <v>13</v>
      </c>
      <c r="AZG4">
        <f t="shared" si="1731"/>
        <v>14</v>
      </c>
      <c r="AZH4">
        <f t="shared" si="1731"/>
        <v>15</v>
      </c>
      <c r="AZI4">
        <f t="shared" si="1731"/>
        <v>16</v>
      </c>
      <c r="AZJ4">
        <f t="shared" si="1731"/>
        <v>0</v>
      </c>
      <c r="AZK4">
        <f t="shared" si="1731"/>
        <v>1</v>
      </c>
      <c r="AZL4">
        <f t="shared" si="1731"/>
        <v>2</v>
      </c>
      <c r="AZM4">
        <f t="shared" ref="AZM4:BBX4" si="1732">MOD(AZL4+1,17)</f>
        <v>3</v>
      </c>
      <c r="AZN4">
        <f t="shared" si="1732"/>
        <v>4</v>
      </c>
      <c r="AZO4">
        <f t="shared" si="1732"/>
        <v>5</v>
      </c>
      <c r="AZP4">
        <f t="shared" si="1732"/>
        <v>6</v>
      </c>
      <c r="AZQ4">
        <f t="shared" si="1732"/>
        <v>7</v>
      </c>
      <c r="AZR4">
        <f t="shared" si="1732"/>
        <v>8</v>
      </c>
      <c r="AZS4">
        <f t="shared" si="1732"/>
        <v>9</v>
      </c>
      <c r="AZT4">
        <f t="shared" si="1732"/>
        <v>10</v>
      </c>
      <c r="AZU4">
        <f t="shared" si="1732"/>
        <v>11</v>
      </c>
      <c r="AZV4">
        <f t="shared" si="1732"/>
        <v>12</v>
      </c>
      <c r="AZW4">
        <f t="shared" si="1732"/>
        <v>13</v>
      </c>
      <c r="AZX4">
        <f t="shared" si="1732"/>
        <v>14</v>
      </c>
      <c r="AZY4">
        <f t="shared" si="1732"/>
        <v>15</v>
      </c>
      <c r="AZZ4">
        <f t="shared" si="1732"/>
        <v>16</v>
      </c>
      <c r="BAA4">
        <f t="shared" si="1732"/>
        <v>0</v>
      </c>
      <c r="BAB4">
        <f t="shared" si="1732"/>
        <v>1</v>
      </c>
      <c r="BAC4">
        <f t="shared" si="1732"/>
        <v>2</v>
      </c>
      <c r="BAD4">
        <f t="shared" si="1732"/>
        <v>3</v>
      </c>
      <c r="BAE4">
        <f t="shared" si="1732"/>
        <v>4</v>
      </c>
      <c r="BAF4">
        <f t="shared" si="1732"/>
        <v>5</v>
      </c>
      <c r="BAG4">
        <f t="shared" si="1732"/>
        <v>6</v>
      </c>
      <c r="BAH4">
        <f t="shared" si="1732"/>
        <v>7</v>
      </c>
      <c r="BAI4">
        <f t="shared" si="1732"/>
        <v>8</v>
      </c>
      <c r="BAJ4">
        <f t="shared" si="1732"/>
        <v>9</v>
      </c>
      <c r="BAK4">
        <f t="shared" si="1732"/>
        <v>10</v>
      </c>
      <c r="BAL4">
        <f t="shared" si="1732"/>
        <v>11</v>
      </c>
      <c r="BAM4">
        <f t="shared" si="1732"/>
        <v>12</v>
      </c>
      <c r="BAN4">
        <f t="shared" si="1732"/>
        <v>13</v>
      </c>
      <c r="BAO4">
        <f t="shared" si="1732"/>
        <v>14</v>
      </c>
      <c r="BAP4">
        <f t="shared" si="1732"/>
        <v>15</v>
      </c>
      <c r="BAQ4">
        <f t="shared" si="1732"/>
        <v>16</v>
      </c>
      <c r="BAR4">
        <f t="shared" si="1732"/>
        <v>0</v>
      </c>
      <c r="BAS4">
        <f t="shared" si="1732"/>
        <v>1</v>
      </c>
      <c r="BAT4">
        <f t="shared" si="1732"/>
        <v>2</v>
      </c>
      <c r="BAU4">
        <f t="shared" si="1732"/>
        <v>3</v>
      </c>
      <c r="BAV4">
        <f t="shared" si="1732"/>
        <v>4</v>
      </c>
      <c r="BAW4">
        <f t="shared" si="1732"/>
        <v>5</v>
      </c>
      <c r="BAX4">
        <f t="shared" si="1732"/>
        <v>6</v>
      </c>
      <c r="BAY4">
        <f t="shared" si="1732"/>
        <v>7</v>
      </c>
      <c r="BAZ4">
        <f t="shared" si="1732"/>
        <v>8</v>
      </c>
      <c r="BBA4">
        <f t="shared" si="1732"/>
        <v>9</v>
      </c>
      <c r="BBB4">
        <f t="shared" si="1732"/>
        <v>10</v>
      </c>
      <c r="BBC4">
        <f t="shared" si="1732"/>
        <v>11</v>
      </c>
      <c r="BBD4">
        <f t="shared" si="1732"/>
        <v>12</v>
      </c>
      <c r="BBE4">
        <f t="shared" si="1732"/>
        <v>13</v>
      </c>
      <c r="BBF4">
        <f t="shared" si="1732"/>
        <v>14</v>
      </c>
      <c r="BBG4">
        <f t="shared" si="1732"/>
        <v>15</v>
      </c>
      <c r="BBH4">
        <f t="shared" si="1732"/>
        <v>16</v>
      </c>
      <c r="BBI4">
        <f t="shared" si="1732"/>
        <v>0</v>
      </c>
      <c r="BBJ4">
        <f t="shared" si="1732"/>
        <v>1</v>
      </c>
      <c r="BBK4">
        <f t="shared" si="1732"/>
        <v>2</v>
      </c>
      <c r="BBL4">
        <f t="shared" si="1732"/>
        <v>3</v>
      </c>
      <c r="BBM4">
        <f t="shared" si="1732"/>
        <v>4</v>
      </c>
      <c r="BBN4">
        <f t="shared" si="1732"/>
        <v>5</v>
      </c>
      <c r="BBO4">
        <f t="shared" si="1732"/>
        <v>6</v>
      </c>
      <c r="BBP4">
        <f t="shared" si="1732"/>
        <v>7</v>
      </c>
      <c r="BBQ4">
        <f t="shared" si="1732"/>
        <v>8</v>
      </c>
      <c r="BBR4">
        <f t="shared" si="1732"/>
        <v>9</v>
      </c>
      <c r="BBS4">
        <f t="shared" si="1732"/>
        <v>10</v>
      </c>
      <c r="BBT4">
        <f t="shared" si="1732"/>
        <v>11</v>
      </c>
      <c r="BBU4">
        <f t="shared" si="1732"/>
        <v>12</v>
      </c>
      <c r="BBV4">
        <f t="shared" si="1732"/>
        <v>13</v>
      </c>
      <c r="BBW4">
        <f t="shared" si="1732"/>
        <v>14</v>
      </c>
      <c r="BBX4">
        <f t="shared" si="1732"/>
        <v>15</v>
      </c>
      <c r="BBY4">
        <f t="shared" ref="BBY4:BEJ4" si="1733">MOD(BBX4+1,17)</f>
        <v>16</v>
      </c>
      <c r="BBZ4">
        <f t="shared" si="1733"/>
        <v>0</v>
      </c>
      <c r="BCA4">
        <f t="shared" si="1733"/>
        <v>1</v>
      </c>
      <c r="BCB4">
        <f t="shared" si="1733"/>
        <v>2</v>
      </c>
      <c r="BCC4">
        <f t="shared" si="1733"/>
        <v>3</v>
      </c>
      <c r="BCD4">
        <f t="shared" si="1733"/>
        <v>4</v>
      </c>
      <c r="BCE4">
        <f t="shared" si="1733"/>
        <v>5</v>
      </c>
      <c r="BCF4">
        <f t="shared" si="1733"/>
        <v>6</v>
      </c>
      <c r="BCG4">
        <f t="shared" si="1733"/>
        <v>7</v>
      </c>
      <c r="BCH4">
        <f t="shared" si="1733"/>
        <v>8</v>
      </c>
      <c r="BCI4">
        <f t="shared" si="1733"/>
        <v>9</v>
      </c>
      <c r="BCJ4">
        <f t="shared" si="1733"/>
        <v>10</v>
      </c>
      <c r="BCK4">
        <f t="shared" si="1733"/>
        <v>11</v>
      </c>
      <c r="BCL4">
        <f t="shared" si="1733"/>
        <v>12</v>
      </c>
      <c r="BCM4">
        <f t="shared" si="1733"/>
        <v>13</v>
      </c>
      <c r="BCN4">
        <f t="shared" si="1733"/>
        <v>14</v>
      </c>
      <c r="BCO4">
        <f t="shared" si="1733"/>
        <v>15</v>
      </c>
      <c r="BCP4">
        <f t="shared" si="1733"/>
        <v>16</v>
      </c>
      <c r="BCQ4">
        <f t="shared" si="1733"/>
        <v>0</v>
      </c>
      <c r="BCR4">
        <f t="shared" si="1733"/>
        <v>1</v>
      </c>
      <c r="BCS4">
        <f t="shared" si="1733"/>
        <v>2</v>
      </c>
      <c r="BCT4">
        <f t="shared" si="1733"/>
        <v>3</v>
      </c>
      <c r="BCU4">
        <f t="shared" si="1733"/>
        <v>4</v>
      </c>
      <c r="BCV4">
        <f t="shared" si="1733"/>
        <v>5</v>
      </c>
      <c r="BCW4">
        <f t="shared" si="1733"/>
        <v>6</v>
      </c>
      <c r="BCX4">
        <f t="shared" si="1733"/>
        <v>7</v>
      </c>
      <c r="BCY4">
        <f t="shared" si="1733"/>
        <v>8</v>
      </c>
      <c r="BCZ4">
        <f t="shared" si="1733"/>
        <v>9</v>
      </c>
      <c r="BDA4">
        <f t="shared" si="1733"/>
        <v>10</v>
      </c>
      <c r="BDB4">
        <f t="shared" si="1733"/>
        <v>11</v>
      </c>
      <c r="BDC4">
        <f t="shared" si="1733"/>
        <v>12</v>
      </c>
      <c r="BDD4">
        <f t="shared" si="1733"/>
        <v>13</v>
      </c>
      <c r="BDE4">
        <f t="shared" si="1733"/>
        <v>14</v>
      </c>
      <c r="BDF4">
        <f t="shared" si="1733"/>
        <v>15</v>
      </c>
      <c r="BDG4">
        <f t="shared" si="1733"/>
        <v>16</v>
      </c>
      <c r="BDH4">
        <f t="shared" si="1733"/>
        <v>0</v>
      </c>
      <c r="BDI4">
        <f t="shared" si="1733"/>
        <v>1</v>
      </c>
      <c r="BDJ4">
        <f t="shared" si="1733"/>
        <v>2</v>
      </c>
      <c r="BDK4">
        <f t="shared" si="1733"/>
        <v>3</v>
      </c>
      <c r="BDL4">
        <f t="shared" si="1733"/>
        <v>4</v>
      </c>
      <c r="BDM4">
        <f t="shared" si="1733"/>
        <v>5</v>
      </c>
      <c r="BDN4">
        <f t="shared" si="1733"/>
        <v>6</v>
      </c>
      <c r="BDO4">
        <f t="shared" si="1733"/>
        <v>7</v>
      </c>
      <c r="BDP4">
        <f t="shared" si="1733"/>
        <v>8</v>
      </c>
      <c r="BDQ4">
        <f t="shared" si="1733"/>
        <v>9</v>
      </c>
      <c r="BDR4">
        <f t="shared" si="1733"/>
        <v>10</v>
      </c>
      <c r="BDS4">
        <f t="shared" si="1733"/>
        <v>11</v>
      </c>
      <c r="BDT4">
        <f t="shared" si="1733"/>
        <v>12</v>
      </c>
      <c r="BDU4">
        <f t="shared" si="1733"/>
        <v>13</v>
      </c>
      <c r="BDV4">
        <f t="shared" si="1733"/>
        <v>14</v>
      </c>
      <c r="BDW4">
        <f t="shared" si="1733"/>
        <v>15</v>
      </c>
      <c r="BDX4">
        <f t="shared" si="1733"/>
        <v>16</v>
      </c>
      <c r="BDY4">
        <f t="shared" si="1733"/>
        <v>0</v>
      </c>
      <c r="BDZ4">
        <f t="shared" si="1733"/>
        <v>1</v>
      </c>
      <c r="BEA4">
        <f t="shared" si="1733"/>
        <v>2</v>
      </c>
      <c r="BEB4">
        <f t="shared" si="1733"/>
        <v>3</v>
      </c>
      <c r="BEC4">
        <f t="shared" si="1733"/>
        <v>4</v>
      </c>
      <c r="BED4">
        <f t="shared" si="1733"/>
        <v>5</v>
      </c>
      <c r="BEE4">
        <f t="shared" si="1733"/>
        <v>6</v>
      </c>
      <c r="BEF4">
        <f t="shared" si="1733"/>
        <v>7</v>
      </c>
      <c r="BEG4">
        <f t="shared" si="1733"/>
        <v>8</v>
      </c>
      <c r="BEH4">
        <f t="shared" si="1733"/>
        <v>9</v>
      </c>
      <c r="BEI4">
        <f t="shared" si="1733"/>
        <v>10</v>
      </c>
      <c r="BEJ4">
        <f t="shared" si="1733"/>
        <v>11</v>
      </c>
      <c r="BEK4">
        <f t="shared" ref="BEK4:BGV4" si="1734">MOD(BEJ4+1,17)</f>
        <v>12</v>
      </c>
      <c r="BEL4">
        <f t="shared" si="1734"/>
        <v>13</v>
      </c>
      <c r="BEM4">
        <f t="shared" si="1734"/>
        <v>14</v>
      </c>
      <c r="BEN4">
        <f t="shared" si="1734"/>
        <v>15</v>
      </c>
      <c r="BEO4">
        <f t="shared" si="1734"/>
        <v>16</v>
      </c>
      <c r="BEP4">
        <f t="shared" si="1734"/>
        <v>0</v>
      </c>
      <c r="BEQ4">
        <f t="shared" si="1734"/>
        <v>1</v>
      </c>
      <c r="BER4">
        <f t="shared" si="1734"/>
        <v>2</v>
      </c>
      <c r="BES4">
        <f t="shared" si="1734"/>
        <v>3</v>
      </c>
      <c r="BET4">
        <f t="shared" si="1734"/>
        <v>4</v>
      </c>
      <c r="BEU4">
        <f t="shared" si="1734"/>
        <v>5</v>
      </c>
      <c r="BEV4">
        <f t="shared" si="1734"/>
        <v>6</v>
      </c>
      <c r="BEW4">
        <f t="shared" si="1734"/>
        <v>7</v>
      </c>
      <c r="BEX4">
        <f t="shared" si="1734"/>
        <v>8</v>
      </c>
      <c r="BEY4">
        <f t="shared" si="1734"/>
        <v>9</v>
      </c>
      <c r="BEZ4">
        <f t="shared" si="1734"/>
        <v>10</v>
      </c>
      <c r="BFA4">
        <f t="shared" si="1734"/>
        <v>11</v>
      </c>
      <c r="BFB4">
        <f t="shared" si="1734"/>
        <v>12</v>
      </c>
      <c r="BFC4">
        <f t="shared" si="1734"/>
        <v>13</v>
      </c>
      <c r="BFD4">
        <f t="shared" si="1734"/>
        <v>14</v>
      </c>
      <c r="BFE4">
        <f t="shared" si="1734"/>
        <v>15</v>
      </c>
      <c r="BFF4">
        <f t="shared" si="1734"/>
        <v>16</v>
      </c>
      <c r="BFG4">
        <f t="shared" si="1734"/>
        <v>0</v>
      </c>
      <c r="BFH4">
        <f t="shared" si="1734"/>
        <v>1</v>
      </c>
      <c r="BFI4">
        <f t="shared" si="1734"/>
        <v>2</v>
      </c>
      <c r="BFJ4">
        <f t="shared" si="1734"/>
        <v>3</v>
      </c>
      <c r="BFK4">
        <f t="shared" si="1734"/>
        <v>4</v>
      </c>
      <c r="BFL4">
        <f t="shared" si="1734"/>
        <v>5</v>
      </c>
      <c r="BFM4">
        <f t="shared" si="1734"/>
        <v>6</v>
      </c>
      <c r="BFN4">
        <f t="shared" si="1734"/>
        <v>7</v>
      </c>
      <c r="BFO4">
        <f t="shared" si="1734"/>
        <v>8</v>
      </c>
      <c r="BFP4">
        <f t="shared" si="1734"/>
        <v>9</v>
      </c>
      <c r="BFQ4">
        <f t="shared" si="1734"/>
        <v>10</v>
      </c>
      <c r="BFR4">
        <f t="shared" si="1734"/>
        <v>11</v>
      </c>
      <c r="BFS4">
        <f t="shared" si="1734"/>
        <v>12</v>
      </c>
      <c r="BFT4">
        <f t="shared" si="1734"/>
        <v>13</v>
      </c>
      <c r="BFU4">
        <f t="shared" si="1734"/>
        <v>14</v>
      </c>
      <c r="BFV4">
        <f t="shared" si="1734"/>
        <v>15</v>
      </c>
      <c r="BFW4">
        <f t="shared" si="1734"/>
        <v>16</v>
      </c>
      <c r="BFX4">
        <f t="shared" si="1734"/>
        <v>0</v>
      </c>
      <c r="BFY4">
        <f t="shared" si="1734"/>
        <v>1</v>
      </c>
      <c r="BFZ4">
        <f t="shared" si="1734"/>
        <v>2</v>
      </c>
      <c r="BGA4">
        <f t="shared" si="1734"/>
        <v>3</v>
      </c>
      <c r="BGB4">
        <f t="shared" si="1734"/>
        <v>4</v>
      </c>
      <c r="BGC4">
        <f t="shared" si="1734"/>
        <v>5</v>
      </c>
      <c r="BGD4">
        <f t="shared" si="1734"/>
        <v>6</v>
      </c>
      <c r="BGE4">
        <f t="shared" si="1734"/>
        <v>7</v>
      </c>
      <c r="BGF4">
        <f t="shared" si="1734"/>
        <v>8</v>
      </c>
      <c r="BGG4">
        <f t="shared" si="1734"/>
        <v>9</v>
      </c>
      <c r="BGH4">
        <f t="shared" si="1734"/>
        <v>10</v>
      </c>
      <c r="BGI4">
        <f t="shared" si="1734"/>
        <v>11</v>
      </c>
      <c r="BGJ4">
        <f t="shared" si="1734"/>
        <v>12</v>
      </c>
      <c r="BGK4">
        <f t="shared" si="1734"/>
        <v>13</v>
      </c>
      <c r="BGL4">
        <f t="shared" si="1734"/>
        <v>14</v>
      </c>
      <c r="BGM4">
        <f t="shared" si="1734"/>
        <v>15</v>
      </c>
      <c r="BGN4">
        <f t="shared" si="1734"/>
        <v>16</v>
      </c>
      <c r="BGO4">
        <f t="shared" si="1734"/>
        <v>0</v>
      </c>
      <c r="BGP4">
        <f t="shared" si="1734"/>
        <v>1</v>
      </c>
      <c r="BGQ4">
        <f t="shared" si="1734"/>
        <v>2</v>
      </c>
      <c r="BGR4">
        <f t="shared" si="1734"/>
        <v>3</v>
      </c>
      <c r="BGS4">
        <f t="shared" si="1734"/>
        <v>4</v>
      </c>
      <c r="BGT4">
        <f t="shared" si="1734"/>
        <v>5</v>
      </c>
      <c r="BGU4">
        <f t="shared" si="1734"/>
        <v>6</v>
      </c>
      <c r="BGV4">
        <f t="shared" si="1734"/>
        <v>7</v>
      </c>
      <c r="BGW4">
        <f t="shared" ref="BGW4:BJH4" si="1735">MOD(BGV4+1,17)</f>
        <v>8</v>
      </c>
      <c r="BGX4">
        <f t="shared" si="1735"/>
        <v>9</v>
      </c>
      <c r="BGY4">
        <f t="shared" si="1735"/>
        <v>10</v>
      </c>
      <c r="BGZ4">
        <f t="shared" si="1735"/>
        <v>11</v>
      </c>
      <c r="BHA4">
        <f t="shared" si="1735"/>
        <v>12</v>
      </c>
      <c r="BHB4">
        <f t="shared" si="1735"/>
        <v>13</v>
      </c>
      <c r="BHC4">
        <f t="shared" si="1735"/>
        <v>14</v>
      </c>
      <c r="BHD4">
        <f t="shared" si="1735"/>
        <v>15</v>
      </c>
      <c r="BHE4">
        <f t="shared" si="1735"/>
        <v>16</v>
      </c>
      <c r="BHF4">
        <f t="shared" si="1735"/>
        <v>0</v>
      </c>
      <c r="BHG4">
        <f t="shared" si="1735"/>
        <v>1</v>
      </c>
      <c r="BHH4">
        <f t="shared" si="1735"/>
        <v>2</v>
      </c>
      <c r="BHI4">
        <f t="shared" si="1735"/>
        <v>3</v>
      </c>
      <c r="BHJ4">
        <f t="shared" si="1735"/>
        <v>4</v>
      </c>
      <c r="BHK4">
        <f t="shared" si="1735"/>
        <v>5</v>
      </c>
      <c r="BHL4">
        <f t="shared" si="1735"/>
        <v>6</v>
      </c>
      <c r="BHM4">
        <f t="shared" si="1735"/>
        <v>7</v>
      </c>
      <c r="BHN4">
        <f t="shared" si="1735"/>
        <v>8</v>
      </c>
      <c r="BHO4">
        <f t="shared" si="1735"/>
        <v>9</v>
      </c>
      <c r="BHP4">
        <f t="shared" si="1735"/>
        <v>10</v>
      </c>
      <c r="BHQ4">
        <f t="shared" si="1735"/>
        <v>11</v>
      </c>
      <c r="BHR4">
        <f t="shared" si="1735"/>
        <v>12</v>
      </c>
      <c r="BHS4">
        <f t="shared" si="1735"/>
        <v>13</v>
      </c>
      <c r="BHT4">
        <f t="shared" si="1735"/>
        <v>14</v>
      </c>
      <c r="BHU4">
        <f t="shared" si="1735"/>
        <v>15</v>
      </c>
      <c r="BHV4">
        <f t="shared" si="1735"/>
        <v>16</v>
      </c>
      <c r="BHW4">
        <f t="shared" si="1735"/>
        <v>0</v>
      </c>
      <c r="BHX4">
        <f t="shared" si="1735"/>
        <v>1</v>
      </c>
      <c r="BHY4">
        <f t="shared" si="1735"/>
        <v>2</v>
      </c>
      <c r="BHZ4">
        <f t="shared" si="1735"/>
        <v>3</v>
      </c>
      <c r="BIA4">
        <f t="shared" si="1735"/>
        <v>4</v>
      </c>
      <c r="BIB4">
        <f t="shared" si="1735"/>
        <v>5</v>
      </c>
      <c r="BIC4">
        <f t="shared" si="1735"/>
        <v>6</v>
      </c>
      <c r="BID4">
        <f t="shared" si="1735"/>
        <v>7</v>
      </c>
      <c r="BIE4">
        <f t="shared" si="1735"/>
        <v>8</v>
      </c>
      <c r="BIF4">
        <f t="shared" si="1735"/>
        <v>9</v>
      </c>
      <c r="BIG4">
        <f t="shared" si="1735"/>
        <v>10</v>
      </c>
      <c r="BIH4">
        <f t="shared" si="1735"/>
        <v>11</v>
      </c>
      <c r="BII4">
        <f t="shared" si="1735"/>
        <v>12</v>
      </c>
      <c r="BIJ4">
        <f t="shared" si="1735"/>
        <v>13</v>
      </c>
      <c r="BIK4">
        <f t="shared" si="1735"/>
        <v>14</v>
      </c>
      <c r="BIL4">
        <f t="shared" si="1735"/>
        <v>15</v>
      </c>
      <c r="BIM4">
        <f t="shared" si="1735"/>
        <v>16</v>
      </c>
      <c r="BIN4">
        <f t="shared" si="1735"/>
        <v>0</v>
      </c>
      <c r="BIO4">
        <f t="shared" si="1735"/>
        <v>1</v>
      </c>
      <c r="BIP4">
        <f t="shared" si="1735"/>
        <v>2</v>
      </c>
      <c r="BIQ4">
        <f t="shared" si="1735"/>
        <v>3</v>
      </c>
      <c r="BIR4">
        <f t="shared" si="1735"/>
        <v>4</v>
      </c>
      <c r="BIS4">
        <f t="shared" si="1735"/>
        <v>5</v>
      </c>
      <c r="BIT4">
        <f t="shared" si="1735"/>
        <v>6</v>
      </c>
      <c r="BIU4">
        <f t="shared" si="1735"/>
        <v>7</v>
      </c>
      <c r="BIV4">
        <f t="shared" si="1735"/>
        <v>8</v>
      </c>
      <c r="BIW4">
        <f t="shared" si="1735"/>
        <v>9</v>
      </c>
      <c r="BIX4">
        <f t="shared" si="1735"/>
        <v>10</v>
      </c>
      <c r="BIY4">
        <f t="shared" si="1735"/>
        <v>11</v>
      </c>
      <c r="BIZ4">
        <f t="shared" si="1735"/>
        <v>12</v>
      </c>
      <c r="BJA4">
        <f t="shared" si="1735"/>
        <v>13</v>
      </c>
      <c r="BJB4">
        <f t="shared" si="1735"/>
        <v>14</v>
      </c>
      <c r="BJC4">
        <f t="shared" si="1735"/>
        <v>15</v>
      </c>
      <c r="BJD4">
        <f t="shared" si="1735"/>
        <v>16</v>
      </c>
      <c r="BJE4">
        <f t="shared" si="1735"/>
        <v>0</v>
      </c>
      <c r="BJF4">
        <f t="shared" si="1735"/>
        <v>1</v>
      </c>
      <c r="BJG4">
        <f t="shared" si="1735"/>
        <v>2</v>
      </c>
      <c r="BJH4">
        <f t="shared" si="1735"/>
        <v>3</v>
      </c>
      <c r="BJI4">
        <f t="shared" ref="BJI4:BLT4" si="1736">MOD(BJH4+1,17)</f>
        <v>4</v>
      </c>
      <c r="BJJ4">
        <f t="shared" si="1736"/>
        <v>5</v>
      </c>
      <c r="BJK4">
        <f t="shared" si="1736"/>
        <v>6</v>
      </c>
      <c r="BJL4">
        <f t="shared" si="1736"/>
        <v>7</v>
      </c>
      <c r="BJM4">
        <f t="shared" si="1736"/>
        <v>8</v>
      </c>
      <c r="BJN4">
        <f t="shared" si="1736"/>
        <v>9</v>
      </c>
      <c r="BJO4">
        <f t="shared" si="1736"/>
        <v>10</v>
      </c>
      <c r="BJP4">
        <f t="shared" si="1736"/>
        <v>11</v>
      </c>
      <c r="BJQ4">
        <f t="shared" si="1736"/>
        <v>12</v>
      </c>
      <c r="BJR4">
        <f t="shared" si="1736"/>
        <v>13</v>
      </c>
      <c r="BJS4">
        <f t="shared" si="1736"/>
        <v>14</v>
      </c>
      <c r="BJT4">
        <f t="shared" si="1736"/>
        <v>15</v>
      </c>
      <c r="BJU4">
        <f t="shared" si="1736"/>
        <v>16</v>
      </c>
      <c r="BJV4">
        <f t="shared" si="1736"/>
        <v>0</v>
      </c>
      <c r="BJW4">
        <f t="shared" si="1736"/>
        <v>1</v>
      </c>
      <c r="BJX4">
        <f t="shared" si="1736"/>
        <v>2</v>
      </c>
      <c r="BJY4">
        <f t="shared" si="1736"/>
        <v>3</v>
      </c>
      <c r="BJZ4">
        <f t="shared" si="1736"/>
        <v>4</v>
      </c>
      <c r="BKA4">
        <f t="shared" si="1736"/>
        <v>5</v>
      </c>
      <c r="BKB4">
        <f t="shared" si="1736"/>
        <v>6</v>
      </c>
      <c r="BKC4">
        <f t="shared" si="1736"/>
        <v>7</v>
      </c>
      <c r="BKD4">
        <f t="shared" si="1736"/>
        <v>8</v>
      </c>
      <c r="BKE4">
        <f t="shared" si="1736"/>
        <v>9</v>
      </c>
      <c r="BKF4">
        <f t="shared" si="1736"/>
        <v>10</v>
      </c>
      <c r="BKG4">
        <f t="shared" si="1736"/>
        <v>11</v>
      </c>
      <c r="BKH4">
        <f t="shared" si="1736"/>
        <v>12</v>
      </c>
      <c r="BKI4">
        <f t="shared" si="1736"/>
        <v>13</v>
      </c>
      <c r="BKJ4">
        <f t="shared" si="1736"/>
        <v>14</v>
      </c>
      <c r="BKK4">
        <f t="shared" si="1736"/>
        <v>15</v>
      </c>
      <c r="BKL4">
        <f t="shared" si="1736"/>
        <v>16</v>
      </c>
      <c r="BKM4">
        <f t="shared" si="1736"/>
        <v>0</v>
      </c>
      <c r="BKN4">
        <f t="shared" si="1736"/>
        <v>1</v>
      </c>
      <c r="BKO4">
        <f t="shared" si="1736"/>
        <v>2</v>
      </c>
      <c r="BKP4">
        <f t="shared" si="1736"/>
        <v>3</v>
      </c>
      <c r="BKQ4">
        <f t="shared" si="1736"/>
        <v>4</v>
      </c>
      <c r="BKR4">
        <f t="shared" si="1736"/>
        <v>5</v>
      </c>
      <c r="BKS4">
        <f t="shared" si="1736"/>
        <v>6</v>
      </c>
      <c r="BKT4">
        <f t="shared" si="1736"/>
        <v>7</v>
      </c>
      <c r="BKU4">
        <f t="shared" si="1736"/>
        <v>8</v>
      </c>
      <c r="BKV4">
        <f t="shared" si="1736"/>
        <v>9</v>
      </c>
      <c r="BKW4">
        <f t="shared" si="1736"/>
        <v>10</v>
      </c>
      <c r="BKX4">
        <f t="shared" si="1736"/>
        <v>11</v>
      </c>
      <c r="BKY4">
        <f t="shared" si="1736"/>
        <v>12</v>
      </c>
      <c r="BKZ4">
        <f t="shared" si="1736"/>
        <v>13</v>
      </c>
      <c r="BLA4">
        <f t="shared" si="1736"/>
        <v>14</v>
      </c>
      <c r="BLB4">
        <f t="shared" si="1736"/>
        <v>15</v>
      </c>
      <c r="BLC4">
        <f t="shared" si="1736"/>
        <v>16</v>
      </c>
      <c r="BLD4">
        <f t="shared" si="1736"/>
        <v>0</v>
      </c>
      <c r="BLE4">
        <f t="shared" si="1736"/>
        <v>1</v>
      </c>
      <c r="BLF4">
        <f t="shared" si="1736"/>
        <v>2</v>
      </c>
      <c r="BLG4">
        <f t="shared" si="1736"/>
        <v>3</v>
      </c>
      <c r="BLH4">
        <f t="shared" si="1736"/>
        <v>4</v>
      </c>
      <c r="BLI4">
        <f t="shared" si="1736"/>
        <v>5</v>
      </c>
      <c r="BLJ4">
        <f t="shared" si="1736"/>
        <v>6</v>
      </c>
      <c r="BLK4">
        <f t="shared" si="1736"/>
        <v>7</v>
      </c>
      <c r="BLL4">
        <f t="shared" si="1736"/>
        <v>8</v>
      </c>
      <c r="BLM4">
        <f t="shared" si="1736"/>
        <v>9</v>
      </c>
      <c r="BLN4">
        <f t="shared" si="1736"/>
        <v>10</v>
      </c>
      <c r="BLO4">
        <f t="shared" si="1736"/>
        <v>11</v>
      </c>
      <c r="BLP4">
        <f t="shared" si="1736"/>
        <v>12</v>
      </c>
      <c r="BLQ4">
        <f t="shared" si="1736"/>
        <v>13</v>
      </c>
      <c r="BLR4">
        <f t="shared" si="1736"/>
        <v>14</v>
      </c>
      <c r="BLS4">
        <f t="shared" si="1736"/>
        <v>15</v>
      </c>
      <c r="BLT4">
        <f t="shared" si="1736"/>
        <v>16</v>
      </c>
      <c r="BLU4">
        <f t="shared" ref="BLU4:BOF4" si="1737">MOD(BLT4+1,17)</f>
        <v>0</v>
      </c>
      <c r="BLV4">
        <f t="shared" si="1737"/>
        <v>1</v>
      </c>
      <c r="BLW4">
        <f t="shared" si="1737"/>
        <v>2</v>
      </c>
      <c r="BLX4">
        <f t="shared" si="1737"/>
        <v>3</v>
      </c>
      <c r="BLY4">
        <f t="shared" si="1737"/>
        <v>4</v>
      </c>
      <c r="BLZ4">
        <f t="shared" si="1737"/>
        <v>5</v>
      </c>
      <c r="BMA4">
        <f t="shared" si="1737"/>
        <v>6</v>
      </c>
      <c r="BMB4">
        <f t="shared" si="1737"/>
        <v>7</v>
      </c>
      <c r="BMC4">
        <f t="shared" si="1737"/>
        <v>8</v>
      </c>
      <c r="BMD4">
        <f t="shared" si="1737"/>
        <v>9</v>
      </c>
      <c r="BME4">
        <f t="shared" si="1737"/>
        <v>10</v>
      </c>
      <c r="BMF4">
        <f t="shared" si="1737"/>
        <v>11</v>
      </c>
      <c r="BMG4">
        <f t="shared" si="1737"/>
        <v>12</v>
      </c>
      <c r="BMH4">
        <f t="shared" si="1737"/>
        <v>13</v>
      </c>
      <c r="BMI4">
        <f t="shared" si="1737"/>
        <v>14</v>
      </c>
      <c r="BMJ4">
        <f t="shared" si="1737"/>
        <v>15</v>
      </c>
      <c r="BMK4">
        <f t="shared" si="1737"/>
        <v>16</v>
      </c>
      <c r="BML4">
        <f t="shared" si="1737"/>
        <v>0</v>
      </c>
      <c r="BMM4">
        <f t="shared" si="1737"/>
        <v>1</v>
      </c>
      <c r="BMN4">
        <f t="shared" si="1737"/>
        <v>2</v>
      </c>
      <c r="BMO4">
        <f t="shared" si="1737"/>
        <v>3</v>
      </c>
      <c r="BMP4">
        <f t="shared" si="1737"/>
        <v>4</v>
      </c>
      <c r="BMQ4">
        <f t="shared" si="1737"/>
        <v>5</v>
      </c>
      <c r="BMR4">
        <f t="shared" si="1737"/>
        <v>6</v>
      </c>
      <c r="BMS4">
        <f t="shared" si="1737"/>
        <v>7</v>
      </c>
      <c r="BMT4">
        <f t="shared" si="1737"/>
        <v>8</v>
      </c>
      <c r="BMU4">
        <f t="shared" si="1737"/>
        <v>9</v>
      </c>
      <c r="BMV4">
        <f t="shared" si="1737"/>
        <v>10</v>
      </c>
      <c r="BMW4">
        <f t="shared" si="1737"/>
        <v>11</v>
      </c>
      <c r="BMX4">
        <f t="shared" si="1737"/>
        <v>12</v>
      </c>
      <c r="BMY4">
        <f t="shared" si="1737"/>
        <v>13</v>
      </c>
      <c r="BMZ4">
        <f t="shared" si="1737"/>
        <v>14</v>
      </c>
      <c r="BNA4">
        <f t="shared" si="1737"/>
        <v>15</v>
      </c>
      <c r="BNB4">
        <f t="shared" si="1737"/>
        <v>16</v>
      </c>
      <c r="BNC4">
        <f t="shared" si="1737"/>
        <v>0</v>
      </c>
      <c r="BND4">
        <f t="shared" si="1737"/>
        <v>1</v>
      </c>
      <c r="BNE4">
        <f t="shared" si="1737"/>
        <v>2</v>
      </c>
      <c r="BNF4">
        <f t="shared" si="1737"/>
        <v>3</v>
      </c>
      <c r="BNG4">
        <f t="shared" si="1737"/>
        <v>4</v>
      </c>
      <c r="BNH4">
        <f t="shared" si="1737"/>
        <v>5</v>
      </c>
      <c r="BNI4">
        <f t="shared" si="1737"/>
        <v>6</v>
      </c>
      <c r="BNJ4">
        <f t="shared" si="1737"/>
        <v>7</v>
      </c>
      <c r="BNK4">
        <f t="shared" si="1737"/>
        <v>8</v>
      </c>
      <c r="BNL4">
        <f t="shared" si="1737"/>
        <v>9</v>
      </c>
      <c r="BNM4">
        <f t="shared" si="1737"/>
        <v>10</v>
      </c>
      <c r="BNN4">
        <f t="shared" si="1737"/>
        <v>11</v>
      </c>
      <c r="BNO4">
        <f t="shared" si="1737"/>
        <v>12</v>
      </c>
      <c r="BNP4">
        <f t="shared" si="1737"/>
        <v>13</v>
      </c>
      <c r="BNQ4">
        <f t="shared" si="1737"/>
        <v>14</v>
      </c>
      <c r="BNR4">
        <f t="shared" si="1737"/>
        <v>15</v>
      </c>
      <c r="BNS4">
        <f t="shared" si="1737"/>
        <v>16</v>
      </c>
      <c r="BNT4">
        <f t="shared" si="1737"/>
        <v>0</v>
      </c>
      <c r="BNU4">
        <f t="shared" si="1737"/>
        <v>1</v>
      </c>
      <c r="BNV4">
        <f t="shared" si="1737"/>
        <v>2</v>
      </c>
      <c r="BNW4">
        <f t="shared" si="1737"/>
        <v>3</v>
      </c>
      <c r="BNX4">
        <f t="shared" si="1737"/>
        <v>4</v>
      </c>
      <c r="BNY4">
        <f t="shared" si="1737"/>
        <v>5</v>
      </c>
      <c r="BNZ4">
        <f t="shared" si="1737"/>
        <v>6</v>
      </c>
      <c r="BOA4">
        <f t="shared" si="1737"/>
        <v>7</v>
      </c>
      <c r="BOB4">
        <f t="shared" si="1737"/>
        <v>8</v>
      </c>
      <c r="BOC4">
        <f t="shared" si="1737"/>
        <v>9</v>
      </c>
      <c r="BOD4">
        <f t="shared" si="1737"/>
        <v>10</v>
      </c>
      <c r="BOE4">
        <f t="shared" si="1737"/>
        <v>11</v>
      </c>
      <c r="BOF4">
        <f t="shared" si="1737"/>
        <v>12</v>
      </c>
      <c r="BOG4">
        <f t="shared" ref="BOG4:BPL4" si="1738">MOD(BOF4+1,17)</f>
        <v>13</v>
      </c>
      <c r="BOH4">
        <f t="shared" si="1738"/>
        <v>14</v>
      </c>
      <c r="BOI4">
        <f t="shared" si="1738"/>
        <v>15</v>
      </c>
      <c r="BOJ4">
        <f t="shared" si="1738"/>
        <v>16</v>
      </c>
      <c r="BOK4">
        <f t="shared" si="1738"/>
        <v>0</v>
      </c>
      <c r="BOL4">
        <f t="shared" si="1738"/>
        <v>1</v>
      </c>
      <c r="BOM4">
        <f t="shared" si="1738"/>
        <v>2</v>
      </c>
      <c r="BON4">
        <f t="shared" si="1738"/>
        <v>3</v>
      </c>
      <c r="BOO4">
        <f t="shared" si="1738"/>
        <v>4</v>
      </c>
      <c r="BOP4">
        <f t="shared" si="1738"/>
        <v>5</v>
      </c>
      <c r="BOQ4">
        <f t="shared" si="1738"/>
        <v>6</v>
      </c>
      <c r="BOR4">
        <f t="shared" si="1738"/>
        <v>7</v>
      </c>
      <c r="BOS4">
        <f t="shared" si="1738"/>
        <v>8</v>
      </c>
      <c r="BOT4">
        <f t="shared" si="1738"/>
        <v>9</v>
      </c>
      <c r="BOU4">
        <f t="shared" si="1738"/>
        <v>10</v>
      </c>
      <c r="BOV4">
        <f t="shared" si="1738"/>
        <v>11</v>
      </c>
      <c r="BOW4">
        <f t="shared" si="1738"/>
        <v>12</v>
      </c>
      <c r="BOX4">
        <f t="shared" si="1738"/>
        <v>13</v>
      </c>
      <c r="BOY4">
        <f t="shared" si="1738"/>
        <v>14</v>
      </c>
      <c r="BOZ4">
        <f t="shared" si="1738"/>
        <v>15</v>
      </c>
      <c r="BPA4">
        <f t="shared" si="1738"/>
        <v>16</v>
      </c>
      <c r="BPB4">
        <f t="shared" si="1738"/>
        <v>0</v>
      </c>
      <c r="BPC4">
        <f t="shared" si="1738"/>
        <v>1</v>
      </c>
      <c r="BPD4">
        <f t="shared" si="1738"/>
        <v>2</v>
      </c>
      <c r="BPE4">
        <f t="shared" si="1738"/>
        <v>3</v>
      </c>
      <c r="BPF4">
        <f t="shared" si="1738"/>
        <v>4</v>
      </c>
      <c r="BPG4">
        <f t="shared" si="1738"/>
        <v>5</v>
      </c>
      <c r="BPH4">
        <f t="shared" si="1738"/>
        <v>6</v>
      </c>
      <c r="BPI4">
        <f t="shared" si="1738"/>
        <v>7</v>
      </c>
      <c r="BPJ4">
        <f t="shared" si="1738"/>
        <v>8</v>
      </c>
      <c r="BPK4">
        <f t="shared" si="1738"/>
        <v>9</v>
      </c>
      <c r="BPL4">
        <f t="shared" si="1738"/>
        <v>10</v>
      </c>
      <c r="BPM4">
        <f t="shared" ref="BPM4:BQJ4" si="1739">MOD(BPL4+1,17)</f>
        <v>11</v>
      </c>
      <c r="BPN4">
        <f t="shared" si="1739"/>
        <v>12</v>
      </c>
      <c r="BPO4">
        <f t="shared" si="1739"/>
        <v>13</v>
      </c>
      <c r="BPP4">
        <f t="shared" si="1739"/>
        <v>14</v>
      </c>
      <c r="BPQ4">
        <f t="shared" si="1739"/>
        <v>15</v>
      </c>
      <c r="BPR4">
        <f t="shared" si="1739"/>
        <v>16</v>
      </c>
      <c r="BPS4">
        <f t="shared" si="1739"/>
        <v>0</v>
      </c>
      <c r="BPT4">
        <f t="shared" si="1739"/>
        <v>1</v>
      </c>
      <c r="BPU4">
        <f t="shared" si="1739"/>
        <v>2</v>
      </c>
      <c r="BPV4">
        <f t="shared" si="1739"/>
        <v>3</v>
      </c>
      <c r="BPW4">
        <f t="shared" si="1739"/>
        <v>4</v>
      </c>
      <c r="BPX4">
        <f t="shared" si="1739"/>
        <v>5</v>
      </c>
      <c r="BPY4">
        <f t="shared" si="1739"/>
        <v>6</v>
      </c>
      <c r="BPZ4">
        <f t="shared" si="1739"/>
        <v>7</v>
      </c>
      <c r="BQA4">
        <f t="shared" si="1739"/>
        <v>8</v>
      </c>
      <c r="BQB4">
        <f t="shared" si="1739"/>
        <v>9</v>
      </c>
      <c r="BQC4">
        <f t="shared" si="1739"/>
        <v>10</v>
      </c>
      <c r="BQD4">
        <f t="shared" si="1739"/>
        <v>11</v>
      </c>
      <c r="BQE4">
        <f t="shared" si="1739"/>
        <v>12</v>
      </c>
      <c r="BQF4">
        <f t="shared" si="1739"/>
        <v>13</v>
      </c>
      <c r="BQG4">
        <f t="shared" si="1739"/>
        <v>14</v>
      </c>
      <c r="BQH4">
        <f t="shared" si="1739"/>
        <v>15</v>
      </c>
      <c r="BQI4">
        <f t="shared" si="1739"/>
        <v>16</v>
      </c>
      <c r="BQJ4">
        <f t="shared" si="1739"/>
        <v>0</v>
      </c>
    </row>
    <row r="5" spans="1:1805" x14ac:dyDescent="0.25">
      <c r="B5" t="s">
        <v>7</v>
      </c>
      <c r="C5" s="2" t="str">
        <f>TEXT(C1,0)</f>
        <v>1</v>
      </c>
      <c r="D5" s="2" t="str">
        <f>TEXT(D1,0)</f>
        <v>1</v>
      </c>
      <c r="E5" s="2" t="str">
        <f t="shared" ref="E5:BP5" si="1740">TEXT(E1,0)</f>
        <v>1</v>
      </c>
      <c r="F5" s="2" t="str">
        <f t="shared" si="1740"/>
        <v>1</v>
      </c>
      <c r="G5" s="2" t="str">
        <f t="shared" si="1740"/>
        <v>1</v>
      </c>
      <c r="H5" s="2" t="str">
        <f t="shared" si="1740"/>
        <v>1</v>
      </c>
      <c r="I5" s="2" t="str">
        <f t="shared" si="1740"/>
        <v>1</v>
      </c>
      <c r="J5" s="2" t="str">
        <f t="shared" si="1740"/>
        <v>1</v>
      </c>
      <c r="K5" s="2" t="str">
        <f t="shared" si="1740"/>
        <v>1</v>
      </c>
      <c r="L5" s="2" t="str">
        <f t="shared" si="1740"/>
        <v>1</v>
      </c>
      <c r="M5" s="2" t="str">
        <f t="shared" si="1740"/>
        <v>1</v>
      </c>
      <c r="N5" s="2" t="str">
        <f t="shared" si="1740"/>
        <v>1</v>
      </c>
      <c r="O5" s="2" t="str">
        <f t="shared" si="1740"/>
        <v>1</v>
      </c>
      <c r="P5" s="2" t="str">
        <f t="shared" si="1740"/>
        <v>1</v>
      </c>
      <c r="Q5" s="2" t="str">
        <f t="shared" si="1740"/>
        <v>1</v>
      </c>
      <c r="R5" s="2" t="str">
        <f t="shared" si="1740"/>
        <v>1</v>
      </c>
      <c r="S5" s="2" t="str">
        <f t="shared" si="1740"/>
        <v>1</v>
      </c>
      <c r="T5" s="2" t="str">
        <f t="shared" si="1740"/>
        <v>1</v>
      </c>
      <c r="U5" s="2" t="str">
        <f t="shared" si="1740"/>
        <v>0</v>
      </c>
      <c r="V5" s="2" t="str">
        <f t="shared" si="1740"/>
        <v>0</v>
      </c>
      <c r="W5" s="2" t="str">
        <f t="shared" si="1740"/>
        <v>0</v>
      </c>
      <c r="X5" s="2" t="str">
        <f t="shared" si="1740"/>
        <v>0</v>
      </c>
      <c r="Y5" s="2" t="str">
        <f t="shared" si="1740"/>
        <v>0</v>
      </c>
      <c r="Z5" s="2" t="str">
        <f t="shared" si="1740"/>
        <v>0</v>
      </c>
      <c r="AA5" s="2" t="str">
        <f t="shared" si="1740"/>
        <v>0</v>
      </c>
      <c r="AB5" s="2" t="str">
        <f t="shared" si="1740"/>
        <v>1</v>
      </c>
      <c r="AC5" s="2" t="str">
        <f t="shared" si="1740"/>
        <v>0</v>
      </c>
      <c r="AD5" s="2" t="str">
        <f t="shared" si="1740"/>
        <v>0</v>
      </c>
      <c r="AE5" s="2" t="str">
        <f t="shared" si="1740"/>
        <v>0</v>
      </c>
      <c r="AF5" s="2" t="str">
        <f t="shared" si="1740"/>
        <v>0</v>
      </c>
      <c r="AG5" s="2" t="str">
        <f t="shared" si="1740"/>
        <v>0</v>
      </c>
      <c r="AH5" s="2" t="str">
        <f t="shared" si="1740"/>
        <v>0</v>
      </c>
      <c r="AI5" s="2" t="str">
        <f t="shared" si="1740"/>
        <v>0</v>
      </c>
      <c r="AJ5" s="2" t="str">
        <f t="shared" si="1740"/>
        <v>1</v>
      </c>
      <c r="AK5" s="2" t="str">
        <f t="shared" si="1740"/>
        <v>1</v>
      </c>
      <c r="AL5" s="2" t="str">
        <f t="shared" si="1740"/>
        <v>0</v>
      </c>
      <c r="AM5" s="2" t="str">
        <f t="shared" si="1740"/>
        <v>0</v>
      </c>
      <c r="AN5" s="2" t="str">
        <f t="shared" si="1740"/>
        <v>0</v>
      </c>
      <c r="AO5" s="2" t="str">
        <f t="shared" si="1740"/>
        <v>0</v>
      </c>
      <c r="AP5" s="2" t="str">
        <f t="shared" si="1740"/>
        <v>0</v>
      </c>
      <c r="AQ5" s="2" t="str">
        <f t="shared" si="1740"/>
        <v>0</v>
      </c>
      <c r="AR5" s="2" t="str">
        <f t="shared" si="1740"/>
        <v>0</v>
      </c>
      <c r="AS5" s="2" t="str">
        <f t="shared" si="1740"/>
        <v>1</v>
      </c>
      <c r="AT5" s="2" t="str">
        <f t="shared" si="1740"/>
        <v>0</v>
      </c>
      <c r="AU5" s="2" t="str">
        <f t="shared" si="1740"/>
        <v>0</v>
      </c>
      <c r="AV5" s="2" t="str">
        <f t="shared" si="1740"/>
        <v>0</v>
      </c>
      <c r="AW5" s="2" t="str">
        <f t="shared" si="1740"/>
        <v>0</v>
      </c>
      <c r="AX5" s="2" t="str">
        <f t="shared" si="1740"/>
        <v>0</v>
      </c>
      <c r="AY5" s="2" t="str">
        <f t="shared" si="1740"/>
        <v>0</v>
      </c>
      <c r="AZ5" s="2" t="str">
        <f t="shared" si="1740"/>
        <v>0</v>
      </c>
      <c r="BA5" s="2" t="str">
        <f t="shared" si="1740"/>
        <v>1</v>
      </c>
      <c r="BB5" s="2" t="str">
        <f t="shared" si="1740"/>
        <v>1</v>
      </c>
      <c r="BC5" s="2" t="str">
        <f t="shared" si="1740"/>
        <v>0</v>
      </c>
      <c r="BD5" s="2" t="str">
        <f t="shared" si="1740"/>
        <v>0</v>
      </c>
      <c r="BE5" s="2" t="str">
        <f t="shared" si="1740"/>
        <v>0</v>
      </c>
      <c r="BF5" s="2" t="str">
        <f t="shared" si="1740"/>
        <v>0</v>
      </c>
      <c r="BG5" s="2" t="str">
        <f t="shared" si="1740"/>
        <v>0</v>
      </c>
      <c r="BH5" s="2" t="str">
        <f t="shared" si="1740"/>
        <v>0</v>
      </c>
      <c r="BI5" s="2" t="str">
        <f t="shared" si="1740"/>
        <v>0</v>
      </c>
      <c r="BJ5" s="2" t="str">
        <f t="shared" si="1740"/>
        <v>0</v>
      </c>
      <c r="BK5" s="2" t="str">
        <f t="shared" si="1740"/>
        <v>0</v>
      </c>
      <c r="BL5" s="2" t="str">
        <f t="shared" si="1740"/>
        <v>0</v>
      </c>
      <c r="BM5" s="2" t="str">
        <f t="shared" si="1740"/>
        <v>0</v>
      </c>
      <c r="BN5" s="2" t="str">
        <f t="shared" si="1740"/>
        <v>0</v>
      </c>
      <c r="BO5" s="2" t="str">
        <f t="shared" si="1740"/>
        <v>0</v>
      </c>
      <c r="BP5" s="2" t="str">
        <f t="shared" si="1740"/>
        <v>0</v>
      </c>
      <c r="BQ5" s="2" t="str">
        <f t="shared" ref="BQ5:EB5" si="1741">TEXT(BQ1,0)</f>
        <v>0</v>
      </c>
      <c r="BR5" s="2" t="str">
        <f t="shared" si="1741"/>
        <v>1</v>
      </c>
      <c r="BS5" s="2" t="str">
        <f t="shared" si="1741"/>
        <v>1</v>
      </c>
      <c r="BT5" s="2" t="str">
        <f t="shared" si="1741"/>
        <v>0</v>
      </c>
      <c r="BU5" s="2" t="str">
        <f t="shared" si="1741"/>
        <v>0</v>
      </c>
      <c r="BV5" s="2" t="str">
        <f t="shared" si="1741"/>
        <v>0</v>
      </c>
      <c r="BW5" s="2" t="str">
        <f t="shared" si="1741"/>
        <v>0</v>
      </c>
      <c r="BX5" s="2" t="str">
        <f t="shared" si="1741"/>
        <v>0</v>
      </c>
      <c r="BY5" s="2" t="str">
        <f t="shared" si="1741"/>
        <v>0</v>
      </c>
      <c r="BZ5" s="2" t="str">
        <f t="shared" si="1741"/>
        <v>0</v>
      </c>
      <c r="CA5" s="2" t="str">
        <f t="shared" si="1741"/>
        <v>1</v>
      </c>
      <c r="CB5" s="2" t="str">
        <f t="shared" si="1741"/>
        <v>0</v>
      </c>
      <c r="CC5" s="2" t="str">
        <f t="shared" si="1741"/>
        <v>0</v>
      </c>
      <c r="CD5" s="2" t="str">
        <f t="shared" si="1741"/>
        <v>0</v>
      </c>
      <c r="CE5" s="2" t="str">
        <f t="shared" si="1741"/>
        <v>0</v>
      </c>
      <c r="CF5" s="2" t="str">
        <f t="shared" si="1741"/>
        <v>0</v>
      </c>
      <c r="CG5" s="2" t="str">
        <f t="shared" si="1741"/>
        <v>0</v>
      </c>
      <c r="CH5" s="2" t="str">
        <f t="shared" si="1741"/>
        <v>0</v>
      </c>
      <c r="CI5" s="2" t="str">
        <f t="shared" si="1741"/>
        <v>1</v>
      </c>
      <c r="CJ5" s="2" t="str">
        <f t="shared" si="1741"/>
        <v>1</v>
      </c>
      <c r="CK5" s="2" t="str">
        <f t="shared" si="1741"/>
        <v>0</v>
      </c>
      <c r="CL5" s="2" t="str">
        <f t="shared" si="1741"/>
        <v>0</v>
      </c>
      <c r="CM5" s="2" t="str">
        <f t="shared" si="1741"/>
        <v>0</v>
      </c>
      <c r="CN5" s="2" t="str">
        <f t="shared" si="1741"/>
        <v>0</v>
      </c>
      <c r="CO5" s="2" t="str">
        <f t="shared" si="1741"/>
        <v>0</v>
      </c>
      <c r="CP5" s="2" t="str">
        <f t="shared" si="1741"/>
        <v>0</v>
      </c>
      <c r="CQ5" s="2" t="str">
        <f t="shared" si="1741"/>
        <v>0</v>
      </c>
      <c r="CR5" s="2" t="str">
        <f t="shared" si="1741"/>
        <v>1</v>
      </c>
      <c r="CS5" s="2" t="str">
        <f t="shared" si="1741"/>
        <v>0</v>
      </c>
      <c r="CT5" s="2" t="str">
        <f t="shared" si="1741"/>
        <v>0</v>
      </c>
      <c r="CU5" s="2" t="str">
        <f t="shared" si="1741"/>
        <v>0</v>
      </c>
      <c r="CV5" s="2" t="str">
        <f t="shared" si="1741"/>
        <v>0</v>
      </c>
      <c r="CW5" s="2" t="str">
        <f t="shared" si="1741"/>
        <v>0</v>
      </c>
      <c r="CX5" s="2" t="str">
        <f t="shared" si="1741"/>
        <v>0</v>
      </c>
      <c r="CY5" s="2" t="str">
        <f t="shared" si="1741"/>
        <v>0</v>
      </c>
      <c r="CZ5" s="2" t="str">
        <f t="shared" si="1741"/>
        <v>1</v>
      </c>
      <c r="DA5" s="2" t="str">
        <f t="shared" si="1741"/>
        <v>1</v>
      </c>
      <c r="DB5" s="2" t="str">
        <f t="shared" si="1741"/>
        <v>0</v>
      </c>
      <c r="DC5" s="2" t="str">
        <f t="shared" si="1741"/>
        <v>0</v>
      </c>
      <c r="DD5" s="2" t="str">
        <f t="shared" si="1741"/>
        <v>0</v>
      </c>
      <c r="DE5" s="2" t="str">
        <f t="shared" si="1741"/>
        <v>0</v>
      </c>
      <c r="DF5" s="2" t="str">
        <f t="shared" si="1741"/>
        <v>0</v>
      </c>
      <c r="DG5" s="2" t="str">
        <f t="shared" si="1741"/>
        <v>0</v>
      </c>
      <c r="DH5" s="2" t="str">
        <f t="shared" si="1741"/>
        <v>0</v>
      </c>
      <c r="DI5" s="2" t="str">
        <f t="shared" si="1741"/>
        <v>1</v>
      </c>
      <c r="DJ5" s="2" t="str">
        <f t="shared" si="1741"/>
        <v>0</v>
      </c>
      <c r="DK5" s="2" t="str">
        <f t="shared" si="1741"/>
        <v>0</v>
      </c>
      <c r="DL5" s="2" t="str">
        <f t="shared" si="1741"/>
        <v>0</v>
      </c>
      <c r="DM5" s="2" t="str">
        <f t="shared" si="1741"/>
        <v>0</v>
      </c>
      <c r="DN5" s="2" t="str">
        <f t="shared" si="1741"/>
        <v>0</v>
      </c>
      <c r="DO5" s="2" t="str">
        <f t="shared" si="1741"/>
        <v>0</v>
      </c>
      <c r="DP5" s="2" t="str">
        <f t="shared" si="1741"/>
        <v>0</v>
      </c>
      <c r="DQ5" s="2" t="str">
        <f t="shared" si="1741"/>
        <v>1</v>
      </c>
      <c r="DR5" s="2" t="str">
        <f t="shared" si="1741"/>
        <v>1</v>
      </c>
      <c r="DS5" s="2" t="str">
        <f t="shared" si="1741"/>
        <v>0</v>
      </c>
      <c r="DT5" s="2" t="str">
        <f t="shared" si="1741"/>
        <v>0</v>
      </c>
      <c r="DU5" s="2" t="str">
        <f t="shared" si="1741"/>
        <v>0</v>
      </c>
      <c r="DV5" s="2" t="str">
        <f t="shared" si="1741"/>
        <v>0</v>
      </c>
      <c r="DW5" s="2" t="str">
        <f t="shared" si="1741"/>
        <v>0</v>
      </c>
      <c r="DX5" s="2" t="str">
        <f t="shared" si="1741"/>
        <v>0</v>
      </c>
      <c r="DY5" s="2" t="str">
        <f t="shared" si="1741"/>
        <v>0</v>
      </c>
      <c r="DZ5" s="2" t="str">
        <f t="shared" si="1741"/>
        <v>1</v>
      </c>
      <c r="EA5" s="2" t="str">
        <f t="shared" si="1741"/>
        <v>0</v>
      </c>
      <c r="EB5" s="2" t="str">
        <f t="shared" si="1741"/>
        <v>0</v>
      </c>
      <c r="EC5" s="2" t="str">
        <f t="shared" ref="EC5:GN5" si="1742">TEXT(EC1,0)</f>
        <v>0</v>
      </c>
      <c r="ED5" s="2" t="str">
        <f t="shared" si="1742"/>
        <v>0</v>
      </c>
      <c r="EE5" s="2" t="str">
        <f t="shared" si="1742"/>
        <v>0</v>
      </c>
      <c r="EF5" s="2" t="str">
        <f t="shared" si="1742"/>
        <v>0</v>
      </c>
      <c r="EG5" s="2" t="str">
        <f t="shared" si="1742"/>
        <v>0</v>
      </c>
      <c r="EH5" s="2" t="str">
        <f t="shared" si="1742"/>
        <v>1</v>
      </c>
      <c r="EI5" s="2" t="str">
        <f t="shared" si="1742"/>
        <v>1</v>
      </c>
      <c r="EJ5" s="2" t="str">
        <f t="shared" si="1742"/>
        <v>1</v>
      </c>
      <c r="EK5" s="2" t="str">
        <f t="shared" si="1742"/>
        <v>1</v>
      </c>
      <c r="EL5" s="2" t="str">
        <f t="shared" si="1742"/>
        <v>1</v>
      </c>
      <c r="EM5" s="2" t="str">
        <f t="shared" si="1742"/>
        <v>0</v>
      </c>
      <c r="EN5" s="2" t="str">
        <f t="shared" si="1742"/>
        <v>1</v>
      </c>
      <c r="EO5" s="2" t="str">
        <f t="shared" si="1742"/>
        <v>1</v>
      </c>
      <c r="EP5" s="2" t="str">
        <f t="shared" si="1742"/>
        <v>1</v>
      </c>
      <c r="EQ5" s="2" t="str">
        <f t="shared" si="1742"/>
        <v>0</v>
      </c>
      <c r="ER5" s="2" t="str">
        <f t="shared" si="1742"/>
        <v>0</v>
      </c>
      <c r="ES5" s="2" t="str">
        <f t="shared" si="1742"/>
        <v>0</v>
      </c>
      <c r="ET5" s="2" t="str">
        <f t="shared" si="1742"/>
        <v>0</v>
      </c>
      <c r="EU5" s="2" t="str">
        <f t="shared" si="1742"/>
        <v>0</v>
      </c>
      <c r="EV5" s="2" t="str">
        <f t="shared" si="1742"/>
        <v>0</v>
      </c>
      <c r="EW5" s="2" t="str">
        <f t="shared" si="1742"/>
        <v>0</v>
      </c>
      <c r="EX5" s="2" t="str">
        <f t="shared" si="1742"/>
        <v>0</v>
      </c>
      <c r="EY5" s="2" t="str">
        <f t="shared" si="1742"/>
        <v>1</v>
      </c>
      <c r="EZ5" s="2" t="str">
        <f t="shared" si="1742"/>
        <v>1</v>
      </c>
      <c r="FA5" s="2" t="str">
        <f t="shared" si="1742"/>
        <v>1</v>
      </c>
      <c r="FB5" s="2" t="str">
        <f t="shared" si="1742"/>
        <v>0</v>
      </c>
      <c r="FC5" s="2" t="str">
        <f t="shared" si="1742"/>
        <v>0</v>
      </c>
      <c r="FD5" s="2" t="str">
        <f t="shared" si="1742"/>
        <v>0</v>
      </c>
      <c r="FE5" s="2" t="str">
        <f t="shared" si="1742"/>
        <v>0</v>
      </c>
      <c r="FF5" s="2" t="str">
        <f t="shared" si="1742"/>
        <v>0</v>
      </c>
      <c r="FG5" s="2" t="str">
        <f t="shared" si="1742"/>
        <v>0</v>
      </c>
      <c r="FH5" s="2" t="str">
        <f t="shared" si="1742"/>
        <v>1</v>
      </c>
      <c r="FI5" s="2" t="str">
        <f t="shared" si="1742"/>
        <v>1</v>
      </c>
      <c r="FJ5" s="2" t="str">
        <f t="shared" si="1742"/>
        <v>1</v>
      </c>
      <c r="FK5" s="2" t="str">
        <f t="shared" si="1742"/>
        <v>0</v>
      </c>
      <c r="FL5" s="2" t="str">
        <f t="shared" si="1742"/>
        <v>0</v>
      </c>
      <c r="FM5" s="2" t="str">
        <f t="shared" si="1742"/>
        <v>0</v>
      </c>
      <c r="FN5" s="2" t="str">
        <f t="shared" si="1742"/>
        <v>0</v>
      </c>
      <c r="FO5" s="2" t="str">
        <f t="shared" si="1742"/>
        <v>0</v>
      </c>
      <c r="FP5" s="2" t="str">
        <f t="shared" si="1742"/>
        <v>1</v>
      </c>
      <c r="FQ5" s="2" t="str">
        <f t="shared" si="1742"/>
        <v>1</v>
      </c>
      <c r="FR5" s="2" t="str">
        <f t="shared" si="1742"/>
        <v>1</v>
      </c>
      <c r="FS5" s="2" t="str">
        <f t="shared" si="1742"/>
        <v>0</v>
      </c>
      <c r="FT5" s="2" t="str">
        <f t="shared" si="1742"/>
        <v>0</v>
      </c>
      <c r="FU5" s="2" t="str">
        <f t="shared" si="1742"/>
        <v>0</v>
      </c>
      <c r="FV5" s="2" t="str">
        <f t="shared" si="1742"/>
        <v>0</v>
      </c>
      <c r="FW5" s="2" t="str">
        <f t="shared" si="1742"/>
        <v>0</v>
      </c>
      <c r="FX5" s="2" t="str">
        <f t="shared" si="1742"/>
        <v>1</v>
      </c>
      <c r="FY5" s="2" t="str">
        <f t="shared" si="1742"/>
        <v>1</v>
      </c>
      <c r="FZ5" s="2" t="str">
        <f t="shared" si="1742"/>
        <v>1</v>
      </c>
      <c r="GA5" s="2" t="str">
        <f t="shared" si="1742"/>
        <v>1</v>
      </c>
      <c r="GB5" s="2" t="str">
        <f t="shared" si="1742"/>
        <v>1</v>
      </c>
      <c r="GC5" s="2" t="str">
        <f t="shared" si="1742"/>
        <v>0</v>
      </c>
      <c r="GD5" s="2" t="str">
        <f t="shared" si="1742"/>
        <v>0</v>
      </c>
      <c r="GE5" s="2" t="str">
        <f t="shared" si="1742"/>
        <v>0</v>
      </c>
      <c r="GF5" s="2" t="str">
        <f t="shared" si="1742"/>
        <v>0</v>
      </c>
      <c r="GG5" s="2" t="str">
        <f t="shared" si="1742"/>
        <v>1</v>
      </c>
      <c r="GH5" s="2" t="str">
        <f t="shared" si="1742"/>
        <v>1</v>
      </c>
      <c r="GI5" s="2" t="str">
        <f t="shared" si="1742"/>
        <v>0</v>
      </c>
      <c r="GJ5" s="2" t="str">
        <f t="shared" si="1742"/>
        <v>0</v>
      </c>
      <c r="GK5" s="2" t="str">
        <f t="shared" si="1742"/>
        <v>0</v>
      </c>
      <c r="GL5" s="2" t="str">
        <f t="shared" si="1742"/>
        <v>0</v>
      </c>
      <c r="GM5" s="2" t="str">
        <f t="shared" si="1742"/>
        <v>0</v>
      </c>
      <c r="GN5" s="2" t="str">
        <f t="shared" si="1742"/>
        <v>1</v>
      </c>
      <c r="GO5" s="2" t="str">
        <f t="shared" ref="GO5:IZ5" si="1743">TEXT(GO1,0)</f>
        <v>0</v>
      </c>
      <c r="GP5" s="2" t="str">
        <f t="shared" si="1743"/>
        <v>1</v>
      </c>
      <c r="GQ5" s="2" t="str">
        <f t="shared" si="1743"/>
        <v>1</v>
      </c>
      <c r="GR5" s="2" t="str">
        <f t="shared" si="1743"/>
        <v>1</v>
      </c>
      <c r="GS5" s="2" t="str">
        <f t="shared" si="1743"/>
        <v>0</v>
      </c>
      <c r="GT5" s="2" t="str">
        <f t="shared" si="1743"/>
        <v>1</v>
      </c>
      <c r="GU5" s="2" t="str">
        <f t="shared" si="1743"/>
        <v>0</v>
      </c>
      <c r="GV5" s="2" t="str">
        <f t="shared" si="1743"/>
        <v>0</v>
      </c>
      <c r="GW5" s="2" t="str">
        <f t="shared" si="1743"/>
        <v>0</v>
      </c>
      <c r="GX5" s="2" t="str">
        <f t="shared" si="1743"/>
        <v>1</v>
      </c>
      <c r="GY5" s="2" t="str">
        <f t="shared" si="1743"/>
        <v>1</v>
      </c>
      <c r="GZ5" s="2" t="str">
        <f t="shared" si="1743"/>
        <v>0</v>
      </c>
      <c r="HA5" s="2" t="str">
        <f t="shared" si="1743"/>
        <v>0</v>
      </c>
      <c r="HB5" s="2" t="str">
        <f t="shared" si="1743"/>
        <v>0</v>
      </c>
      <c r="HC5" s="2" t="str">
        <f t="shared" si="1743"/>
        <v>0</v>
      </c>
      <c r="HD5" s="2" t="str">
        <f t="shared" si="1743"/>
        <v>1</v>
      </c>
      <c r="HE5" s="2" t="str">
        <f t="shared" si="1743"/>
        <v>0</v>
      </c>
      <c r="HF5" s="2" t="str">
        <f t="shared" si="1743"/>
        <v>0</v>
      </c>
      <c r="HG5" s="2" t="str">
        <f t="shared" si="1743"/>
        <v>0</v>
      </c>
      <c r="HH5" s="2" t="str">
        <f t="shared" si="1743"/>
        <v>1</v>
      </c>
      <c r="HI5" s="2" t="str">
        <f t="shared" si="1743"/>
        <v>0</v>
      </c>
      <c r="HJ5" s="2" t="str">
        <f t="shared" si="1743"/>
        <v>0</v>
      </c>
      <c r="HK5" s="2" t="str">
        <f t="shared" si="1743"/>
        <v>0</v>
      </c>
      <c r="HL5" s="2" t="str">
        <f t="shared" si="1743"/>
        <v>1</v>
      </c>
      <c r="HM5" s="2" t="str">
        <f t="shared" si="1743"/>
        <v>0</v>
      </c>
      <c r="HN5" s="2" t="str">
        <f t="shared" si="1743"/>
        <v>0</v>
      </c>
      <c r="HO5" s="2" t="str">
        <f t="shared" si="1743"/>
        <v>1</v>
      </c>
      <c r="HP5" s="2" t="str">
        <f t="shared" si="1743"/>
        <v>1</v>
      </c>
      <c r="HQ5" s="2" t="str">
        <f t="shared" si="1743"/>
        <v>1</v>
      </c>
      <c r="HR5" s="2" t="str">
        <f t="shared" si="1743"/>
        <v>0</v>
      </c>
      <c r="HS5" s="2" t="str">
        <f t="shared" si="1743"/>
        <v>0</v>
      </c>
      <c r="HT5" s="2" t="str">
        <f t="shared" si="1743"/>
        <v>0</v>
      </c>
      <c r="HU5" s="2" t="str">
        <f t="shared" si="1743"/>
        <v>1</v>
      </c>
      <c r="HV5" s="2" t="str">
        <f t="shared" si="1743"/>
        <v>1</v>
      </c>
      <c r="HW5" s="2" t="str">
        <f t="shared" si="1743"/>
        <v>0</v>
      </c>
      <c r="HX5" s="2" t="str">
        <f t="shared" si="1743"/>
        <v>0</v>
      </c>
      <c r="HY5" s="2" t="str">
        <f t="shared" si="1743"/>
        <v>0</v>
      </c>
      <c r="HZ5" s="2" t="str">
        <f t="shared" si="1743"/>
        <v>0</v>
      </c>
      <c r="IA5" s="2" t="str">
        <f t="shared" si="1743"/>
        <v>0</v>
      </c>
      <c r="IB5" s="2" t="str">
        <f t="shared" si="1743"/>
        <v>0</v>
      </c>
      <c r="IC5" s="2" t="str">
        <f t="shared" si="1743"/>
        <v>1</v>
      </c>
      <c r="ID5" s="2" t="str">
        <f t="shared" si="1743"/>
        <v>0</v>
      </c>
      <c r="IE5" s="2" t="str">
        <f t="shared" si="1743"/>
        <v>0</v>
      </c>
      <c r="IF5" s="2" t="str">
        <f t="shared" si="1743"/>
        <v>1</v>
      </c>
      <c r="IG5" s="2" t="str">
        <f t="shared" si="1743"/>
        <v>1</v>
      </c>
      <c r="IH5" s="2" t="str">
        <f t="shared" si="1743"/>
        <v>0</v>
      </c>
      <c r="II5" s="2" t="str">
        <f t="shared" si="1743"/>
        <v>0</v>
      </c>
      <c r="IJ5" s="2" t="str">
        <f t="shared" si="1743"/>
        <v>0</v>
      </c>
      <c r="IK5" s="2" t="str">
        <f t="shared" si="1743"/>
        <v>0</v>
      </c>
      <c r="IL5" s="2" t="str">
        <f t="shared" si="1743"/>
        <v>1</v>
      </c>
      <c r="IM5" s="2" t="str">
        <f t="shared" si="1743"/>
        <v>1</v>
      </c>
      <c r="IN5" s="2" t="str">
        <f t="shared" si="1743"/>
        <v>0</v>
      </c>
      <c r="IO5" s="2" t="str">
        <f t="shared" si="1743"/>
        <v>1</v>
      </c>
      <c r="IP5" s="2" t="str">
        <f t="shared" si="1743"/>
        <v>0</v>
      </c>
      <c r="IQ5" s="2" t="str">
        <f t="shared" si="1743"/>
        <v>0</v>
      </c>
      <c r="IR5" s="2" t="str">
        <f t="shared" si="1743"/>
        <v>1</v>
      </c>
      <c r="IS5" s="2" t="str">
        <f t="shared" si="1743"/>
        <v>1</v>
      </c>
      <c r="IT5" s="2" t="str">
        <f t="shared" si="1743"/>
        <v>1</v>
      </c>
      <c r="IU5" s="2" t="str">
        <f t="shared" si="1743"/>
        <v>0</v>
      </c>
      <c r="IV5" s="2" t="str">
        <f t="shared" si="1743"/>
        <v>0</v>
      </c>
      <c r="IW5" s="2" t="str">
        <f t="shared" si="1743"/>
        <v>1</v>
      </c>
      <c r="IX5" s="2" t="str">
        <f t="shared" si="1743"/>
        <v>1</v>
      </c>
      <c r="IY5" s="2" t="str">
        <f t="shared" si="1743"/>
        <v>0</v>
      </c>
      <c r="IZ5" s="2" t="str">
        <f t="shared" si="1743"/>
        <v>0</v>
      </c>
      <c r="JA5" s="2" t="str">
        <f t="shared" ref="JA5:LL5" si="1744">TEXT(JA1,0)</f>
        <v>0</v>
      </c>
      <c r="JB5" s="2" t="str">
        <f t="shared" si="1744"/>
        <v>0</v>
      </c>
      <c r="JC5" s="2" t="str">
        <f t="shared" si="1744"/>
        <v>1</v>
      </c>
      <c r="JD5" s="2" t="str">
        <f t="shared" si="1744"/>
        <v>1</v>
      </c>
      <c r="JE5" s="2" t="str">
        <f t="shared" si="1744"/>
        <v>0</v>
      </c>
      <c r="JF5" s="2" t="str">
        <f t="shared" si="1744"/>
        <v>1</v>
      </c>
      <c r="JG5" s="2" t="str">
        <f t="shared" si="1744"/>
        <v>1</v>
      </c>
      <c r="JH5" s="2" t="str">
        <f t="shared" si="1744"/>
        <v>0</v>
      </c>
      <c r="JI5" s="2" t="str">
        <f t="shared" si="1744"/>
        <v>1</v>
      </c>
      <c r="JJ5" s="2" t="str">
        <f t="shared" si="1744"/>
        <v>0</v>
      </c>
      <c r="JK5" s="2" t="str">
        <f t="shared" si="1744"/>
        <v>1</v>
      </c>
      <c r="JL5" s="2" t="str">
        <f t="shared" si="1744"/>
        <v>0</v>
      </c>
      <c r="JM5" s="2" t="str">
        <f t="shared" si="1744"/>
        <v>0</v>
      </c>
      <c r="JN5" s="2" t="str">
        <f t="shared" si="1744"/>
        <v>1</v>
      </c>
      <c r="JO5" s="2" t="str">
        <f t="shared" si="1744"/>
        <v>1</v>
      </c>
      <c r="JP5" s="2" t="str">
        <f t="shared" si="1744"/>
        <v>1</v>
      </c>
      <c r="JQ5" s="2" t="str">
        <f t="shared" si="1744"/>
        <v>0</v>
      </c>
      <c r="JR5" s="2" t="str">
        <f t="shared" si="1744"/>
        <v>0</v>
      </c>
      <c r="JS5" s="2" t="str">
        <f t="shared" si="1744"/>
        <v>0</v>
      </c>
      <c r="JT5" s="2" t="str">
        <f t="shared" si="1744"/>
        <v>1</v>
      </c>
      <c r="JU5" s="2" t="str">
        <f t="shared" si="1744"/>
        <v>0</v>
      </c>
      <c r="JV5" s="2" t="str">
        <f t="shared" si="1744"/>
        <v>0</v>
      </c>
      <c r="JW5" s="2" t="str">
        <f t="shared" si="1744"/>
        <v>1</v>
      </c>
      <c r="JX5" s="2" t="str">
        <f t="shared" si="1744"/>
        <v>1</v>
      </c>
      <c r="JY5" s="2" t="str">
        <f t="shared" si="1744"/>
        <v>1</v>
      </c>
      <c r="JZ5" s="2" t="str">
        <f t="shared" si="1744"/>
        <v>0</v>
      </c>
      <c r="KA5" s="2" t="str">
        <f t="shared" si="1744"/>
        <v>0</v>
      </c>
      <c r="KB5" s="2" t="str">
        <f t="shared" si="1744"/>
        <v>1</v>
      </c>
      <c r="KC5" s="2" t="str">
        <f t="shared" si="1744"/>
        <v>0</v>
      </c>
      <c r="KD5" s="2" t="str">
        <f t="shared" si="1744"/>
        <v>0</v>
      </c>
      <c r="KE5" s="2" t="str">
        <f t="shared" si="1744"/>
        <v>1</v>
      </c>
      <c r="KF5" s="2" t="str">
        <f t="shared" si="1744"/>
        <v>1</v>
      </c>
      <c r="KG5" s="2" t="str">
        <f t="shared" si="1744"/>
        <v>1</v>
      </c>
      <c r="KH5" s="2" t="str">
        <f t="shared" si="1744"/>
        <v>0</v>
      </c>
      <c r="KI5" s="2" t="str">
        <f t="shared" si="1744"/>
        <v>0</v>
      </c>
      <c r="KJ5" s="2" t="str">
        <f t="shared" si="1744"/>
        <v>0</v>
      </c>
      <c r="KK5" s="2" t="str">
        <f t="shared" si="1744"/>
        <v>0</v>
      </c>
      <c r="KL5" s="2" t="str">
        <f t="shared" si="1744"/>
        <v>1</v>
      </c>
      <c r="KM5" s="2" t="str">
        <f t="shared" si="1744"/>
        <v>0</v>
      </c>
      <c r="KN5" s="2" t="str">
        <f t="shared" si="1744"/>
        <v>1</v>
      </c>
      <c r="KO5" s="2" t="str">
        <f t="shared" si="1744"/>
        <v>1</v>
      </c>
      <c r="KP5" s="2" t="str">
        <f t="shared" si="1744"/>
        <v>0</v>
      </c>
      <c r="KQ5" s="2" t="str">
        <f t="shared" si="1744"/>
        <v>0</v>
      </c>
      <c r="KR5" s="2" t="str">
        <f t="shared" si="1744"/>
        <v>1</v>
      </c>
      <c r="KS5" s="2" t="str">
        <f t="shared" si="1744"/>
        <v>0</v>
      </c>
      <c r="KT5" s="2" t="str">
        <f t="shared" si="1744"/>
        <v>0</v>
      </c>
      <c r="KU5" s="2" t="str">
        <f t="shared" si="1744"/>
        <v>0</v>
      </c>
      <c r="KV5" s="2" t="str">
        <f t="shared" si="1744"/>
        <v>1</v>
      </c>
      <c r="KW5" s="2" t="str">
        <f t="shared" si="1744"/>
        <v>1</v>
      </c>
      <c r="KX5" s="2" t="str">
        <f t="shared" si="1744"/>
        <v>1</v>
      </c>
      <c r="KY5" s="2" t="str">
        <f t="shared" si="1744"/>
        <v>0</v>
      </c>
      <c r="KZ5" s="2" t="str">
        <f t="shared" si="1744"/>
        <v>1</v>
      </c>
      <c r="LA5" s="2" t="str">
        <f t="shared" si="1744"/>
        <v>1</v>
      </c>
      <c r="LB5" s="2" t="str">
        <f t="shared" si="1744"/>
        <v>1</v>
      </c>
      <c r="LC5" s="2" t="str">
        <f t="shared" si="1744"/>
        <v>0</v>
      </c>
      <c r="LD5" s="2" t="str">
        <f t="shared" si="1744"/>
        <v>0</v>
      </c>
      <c r="LE5" s="2" t="str">
        <f t="shared" si="1744"/>
        <v>1</v>
      </c>
      <c r="LF5" s="2" t="str">
        <f t="shared" si="1744"/>
        <v>0</v>
      </c>
      <c r="LG5" s="2" t="str">
        <f t="shared" si="1744"/>
        <v>0</v>
      </c>
      <c r="LH5" s="2" t="str">
        <f t="shared" si="1744"/>
        <v>1</v>
      </c>
      <c r="LI5" s="2" t="str">
        <f t="shared" si="1744"/>
        <v>0</v>
      </c>
      <c r="LJ5" s="2" t="str">
        <f t="shared" si="1744"/>
        <v>0</v>
      </c>
      <c r="LK5" s="2" t="str">
        <f t="shared" si="1744"/>
        <v>0</v>
      </c>
      <c r="LL5" s="2" t="str">
        <f t="shared" si="1744"/>
        <v>0</v>
      </c>
      <c r="LM5" s="2" t="str">
        <f t="shared" ref="LM5:NX5" si="1745">TEXT(LM1,0)</f>
        <v>1</v>
      </c>
      <c r="LN5" s="2" t="str">
        <f t="shared" si="1745"/>
        <v>1</v>
      </c>
      <c r="LO5" s="2" t="str">
        <f t="shared" si="1745"/>
        <v>0</v>
      </c>
      <c r="LP5" s="2" t="str">
        <f t="shared" si="1745"/>
        <v>0</v>
      </c>
      <c r="LQ5" s="2" t="str">
        <f t="shared" si="1745"/>
        <v>0</v>
      </c>
      <c r="LR5" s="2" t="str">
        <f t="shared" si="1745"/>
        <v>0</v>
      </c>
      <c r="LS5" s="2" t="str">
        <f t="shared" si="1745"/>
        <v>0</v>
      </c>
      <c r="LT5" s="2" t="str">
        <f t="shared" si="1745"/>
        <v>0</v>
      </c>
      <c r="LU5" s="2" t="str">
        <f t="shared" si="1745"/>
        <v>1</v>
      </c>
      <c r="LV5" s="2" t="str">
        <f t="shared" si="1745"/>
        <v>1</v>
      </c>
      <c r="LW5" s="2" t="str">
        <f t="shared" si="1745"/>
        <v>1</v>
      </c>
      <c r="LX5" s="2" t="str">
        <f t="shared" si="1745"/>
        <v>1</v>
      </c>
      <c r="LY5" s="2" t="str">
        <f t="shared" si="1745"/>
        <v>0</v>
      </c>
      <c r="LZ5" s="2" t="str">
        <f t="shared" si="1745"/>
        <v>0</v>
      </c>
      <c r="MA5" s="2" t="str">
        <f t="shared" si="1745"/>
        <v>0</v>
      </c>
      <c r="MB5" s="2" t="str">
        <f t="shared" si="1745"/>
        <v>0</v>
      </c>
      <c r="MC5" s="2" t="str">
        <f t="shared" si="1745"/>
        <v>0</v>
      </c>
      <c r="MD5" s="2" t="str">
        <f t="shared" si="1745"/>
        <v>1</v>
      </c>
      <c r="ME5" s="2" t="str">
        <f t="shared" si="1745"/>
        <v>1</v>
      </c>
      <c r="MF5" s="2" t="str">
        <f t="shared" si="1745"/>
        <v>0</v>
      </c>
      <c r="MG5" s="2" t="str">
        <f t="shared" si="1745"/>
        <v>0</v>
      </c>
      <c r="MH5" s="2" t="str">
        <f t="shared" si="1745"/>
        <v>0</v>
      </c>
      <c r="MI5" s="2" t="str">
        <f t="shared" si="1745"/>
        <v>0</v>
      </c>
      <c r="MJ5" s="2" t="str">
        <f t="shared" si="1745"/>
        <v>0</v>
      </c>
      <c r="MK5" s="2" t="str">
        <f t="shared" si="1745"/>
        <v>0</v>
      </c>
      <c r="ML5" s="2" t="str">
        <f t="shared" si="1745"/>
        <v>0</v>
      </c>
      <c r="MM5" s="2" t="str">
        <f t="shared" si="1745"/>
        <v>0</v>
      </c>
      <c r="MN5" s="2" t="str">
        <f t="shared" si="1745"/>
        <v>0</v>
      </c>
      <c r="MO5" s="2" t="str">
        <f t="shared" si="1745"/>
        <v>0</v>
      </c>
      <c r="MP5" s="2" t="str">
        <f t="shared" si="1745"/>
        <v>0</v>
      </c>
      <c r="MQ5" s="2" t="str">
        <f t="shared" si="1745"/>
        <v>0</v>
      </c>
      <c r="MR5" s="2" t="str">
        <f t="shared" si="1745"/>
        <v>0</v>
      </c>
      <c r="MS5" s="2" t="str">
        <f t="shared" si="1745"/>
        <v>0</v>
      </c>
      <c r="MT5" s="2" t="str">
        <f t="shared" si="1745"/>
        <v>0</v>
      </c>
      <c r="MU5" s="2" t="str">
        <f t="shared" si="1745"/>
        <v>1</v>
      </c>
      <c r="MV5" s="2" t="str">
        <f t="shared" si="1745"/>
        <v>1</v>
      </c>
      <c r="MW5" s="2" t="str">
        <f t="shared" si="1745"/>
        <v>0</v>
      </c>
      <c r="MX5" s="2" t="str">
        <f t="shared" si="1745"/>
        <v>0</v>
      </c>
      <c r="MY5" s="2" t="str">
        <f t="shared" si="1745"/>
        <v>0</v>
      </c>
      <c r="MZ5" s="2" t="str">
        <f t="shared" si="1745"/>
        <v>0</v>
      </c>
      <c r="NA5" s="2" t="str">
        <f t="shared" si="1745"/>
        <v>0</v>
      </c>
      <c r="NB5" s="2" t="str">
        <f t="shared" si="1745"/>
        <v>0</v>
      </c>
      <c r="NC5" s="2" t="str">
        <f t="shared" si="1745"/>
        <v>1</v>
      </c>
      <c r="ND5" s="2" t="str">
        <f t="shared" si="1745"/>
        <v>0</v>
      </c>
      <c r="NE5" s="2" t="str">
        <f t="shared" si="1745"/>
        <v>0</v>
      </c>
      <c r="NF5" s="2" t="str">
        <f t="shared" si="1745"/>
        <v>0</v>
      </c>
      <c r="NG5" s="2" t="str">
        <f t="shared" si="1745"/>
        <v>0</v>
      </c>
      <c r="NH5" s="2" t="str">
        <f t="shared" si="1745"/>
        <v>0</v>
      </c>
      <c r="NI5" s="2" t="str">
        <f t="shared" si="1745"/>
        <v>0</v>
      </c>
      <c r="NJ5" s="2" t="str">
        <f t="shared" si="1745"/>
        <v>0</v>
      </c>
      <c r="NK5" s="2" t="str">
        <f t="shared" si="1745"/>
        <v>0</v>
      </c>
      <c r="NL5" s="2" t="str">
        <f t="shared" si="1745"/>
        <v>1</v>
      </c>
      <c r="NM5" s="2" t="str">
        <f t="shared" si="1745"/>
        <v>1</v>
      </c>
      <c r="NN5" s="2" t="str">
        <f t="shared" si="1745"/>
        <v>0</v>
      </c>
      <c r="NO5" s="2" t="str">
        <f t="shared" si="1745"/>
        <v>0</v>
      </c>
      <c r="NP5" s="2" t="str">
        <f t="shared" si="1745"/>
        <v>0</v>
      </c>
      <c r="NQ5" s="2" t="str">
        <f t="shared" si="1745"/>
        <v>0</v>
      </c>
      <c r="NR5" s="2" t="str">
        <f t="shared" si="1745"/>
        <v>0</v>
      </c>
      <c r="NS5" s="2" t="str">
        <f t="shared" si="1745"/>
        <v>0</v>
      </c>
      <c r="NT5" s="2" t="str">
        <f t="shared" si="1745"/>
        <v>1</v>
      </c>
      <c r="NU5" s="2" t="str">
        <f t="shared" si="1745"/>
        <v>0</v>
      </c>
      <c r="NV5" s="2" t="str">
        <f t="shared" si="1745"/>
        <v>0</v>
      </c>
      <c r="NW5" s="2" t="str">
        <f t="shared" si="1745"/>
        <v>0</v>
      </c>
      <c r="NX5" s="2" t="str">
        <f t="shared" si="1745"/>
        <v>0</v>
      </c>
      <c r="NY5" s="2" t="str">
        <f t="shared" ref="NY5:QJ5" si="1746">TEXT(NY1,0)</f>
        <v>0</v>
      </c>
      <c r="NZ5" s="2" t="str">
        <f t="shared" si="1746"/>
        <v>0</v>
      </c>
      <c r="OA5" s="2" t="str">
        <f t="shared" si="1746"/>
        <v>0</v>
      </c>
      <c r="OB5" s="2" t="str">
        <f t="shared" si="1746"/>
        <v>0</v>
      </c>
      <c r="OC5" s="2" t="str">
        <f t="shared" si="1746"/>
        <v>1</v>
      </c>
      <c r="OD5" s="2" t="str">
        <f t="shared" si="1746"/>
        <v>1</v>
      </c>
      <c r="OE5" s="2" t="str">
        <f t="shared" si="1746"/>
        <v>0</v>
      </c>
      <c r="OF5" s="2" t="str">
        <f t="shared" si="1746"/>
        <v>0</v>
      </c>
      <c r="OG5" s="2" t="str">
        <f t="shared" si="1746"/>
        <v>0</v>
      </c>
      <c r="OH5" s="2" t="str">
        <f t="shared" si="1746"/>
        <v>0</v>
      </c>
      <c r="OI5" s="2" t="str">
        <f t="shared" si="1746"/>
        <v>0</v>
      </c>
      <c r="OJ5" s="2" t="str">
        <f t="shared" si="1746"/>
        <v>0</v>
      </c>
      <c r="OK5" s="2" t="str">
        <f t="shared" si="1746"/>
        <v>1</v>
      </c>
      <c r="OL5" s="2" t="str">
        <f t="shared" si="1746"/>
        <v>0</v>
      </c>
      <c r="OM5" s="2" t="str">
        <f t="shared" si="1746"/>
        <v>0</v>
      </c>
      <c r="ON5" s="2" t="str">
        <f t="shared" si="1746"/>
        <v>0</v>
      </c>
      <c r="OO5" s="2" t="str">
        <f t="shared" si="1746"/>
        <v>0</v>
      </c>
      <c r="OP5" s="2" t="str">
        <f t="shared" si="1746"/>
        <v>0</v>
      </c>
      <c r="OQ5" s="2" t="str">
        <f t="shared" si="1746"/>
        <v>0</v>
      </c>
      <c r="OR5" s="2" t="str">
        <f t="shared" si="1746"/>
        <v>0</v>
      </c>
      <c r="OS5" s="2" t="str">
        <f t="shared" si="1746"/>
        <v>0</v>
      </c>
      <c r="OT5" s="2" t="str">
        <f t="shared" si="1746"/>
        <v>1</v>
      </c>
      <c r="OU5" s="2" t="str">
        <f t="shared" si="1746"/>
        <v>1</v>
      </c>
      <c r="OV5" s="2" t="str">
        <f t="shared" si="1746"/>
        <v>0</v>
      </c>
      <c r="OW5" s="2" t="str">
        <f t="shared" si="1746"/>
        <v>0</v>
      </c>
      <c r="OX5" s="2" t="str">
        <f t="shared" si="1746"/>
        <v>0</v>
      </c>
      <c r="OY5" s="2" t="str">
        <f t="shared" si="1746"/>
        <v>0</v>
      </c>
      <c r="OZ5" s="2" t="str">
        <f t="shared" si="1746"/>
        <v>0</v>
      </c>
      <c r="PA5" s="2" t="str">
        <f t="shared" si="1746"/>
        <v>0</v>
      </c>
      <c r="PB5" s="2" t="str">
        <f t="shared" si="1746"/>
        <v>0</v>
      </c>
      <c r="PC5" s="2" t="str">
        <f t="shared" si="1746"/>
        <v>0</v>
      </c>
      <c r="PD5" s="2" t="str">
        <f t="shared" si="1746"/>
        <v>0</v>
      </c>
      <c r="PE5" s="2" t="str">
        <f t="shared" si="1746"/>
        <v>0</v>
      </c>
      <c r="PF5" s="2" t="str">
        <f t="shared" si="1746"/>
        <v>0</v>
      </c>
      <c r="PG5" s="2" t="str">
        <f t="shared" si="1746"/>
        <v>0</v>
      </c>
      <c r="PH5" s="2" t="str">
        <f t="shared" si="1746"/>
        <v>0</v>
      </c>
      <c r="PI5" s="2" t="str">
        <f t="shared" si="1746"/>
        <v>0</v>
      </c>
      <c r="PJ5" s="2" t="str">
        <f t="shared" si="1746"/>
        <v>0</v>
      </c>
      <c r="PK5" s="2" t="str">
        <f t="shared" si="1746"/>
        <v>1</v>
      </c>
      <c r="PL5" s="2" t="str">
        <f t="shared" si="1746"/>
        <v>1</v>
      </c>
      <c r="PM5" s="2" t="str">
        <f t="shared" si="1746"/>
        <v>0</v>
      </c>
      <c r="PN5" s="2" t="str">
        <f t="shared" si="1746"/>
        <v>0</v>
      </c>
      <c r="PO5" s="2" t="str">
        <f t="shared" si="1746"/>
        <v>0</v>
      </c>
      <c r="PP5" s="2" t="str">
        <f t="shared" si="1746"/>
        <v>0</v>
      </c>
      <c r="PQ5" s="2" t="str">
        <f t="shared" si="1746"/>
        <v>0</v>
      </c>
      <c r="PR5" s="2" t="str">
        <f t="shared" si="1746"/>
        <v>0</v>
      </c>
      <c r="PS5" s="2" t="str">
        <f t="shared" si="1746"/>
        <v>1</v>
      </c>
      <c r="PT5" s="2" t="str">
        <f t="shared" si="1746"/>
        <v>0</v>
      </c>
      <c r="PU5" s="2" t="str">
        <f t="shared" si="1746"/>
        <v>0</v>
      </c>
      <c r="PV5" s="2" t="str">
        <f t="shared" si="1746"/>
        <v>0</v>
      </c>
      <c r="PW5" s="2" t="str">
        <f t="shared" si="1746"/>
        <v>0</v>
      </c>
      <c r="PX5" s="2" t="str">
        <f t="shared" si="1746"/>
        <v>0</v>
      </c>
      <c r="PY5" s="2" t="str">
        <f t="shared" si="1746"/>
        <v>0</v>
      </c>
      <c r="PZ5" s="2" t="str">
        <f t="shared" si="1746"/>
        <v>0</v>
      </c>
      <c r="QA5" s="2" t="str">
        <f t="shared" si="1746"/>
        <v>0</v>
      </c>
      <c r="QB5" s="2" t="str">
        <f t="shared" si="1746"/>
        <v>1</v>
      </c>
      <c r="QC5" s="2" t="str">
        <f t="shared" si="1746"/>
        <v>1</v>
      </c>
      <c r="QD5" s="2" t="str">
        <f t="shared" si="1746"/>
        <v>0</v>
      </c>
      <c r="QE5" s="2" t="str">
        <f t="shared" si="1746"/>
        <v>0</v>
      </c>
      <c r="QF5" s="2" t="str">
        <f t="shared" si="1746"/>
        <v>0</v>
      </c>
      <c r="QG5" s="2" t="str">
        <f t="shared" si="1746"/>
        <v>0</v>
      </c>
      <c r="QH5" s="2" t="str">
        <f t="shared" si="1746"/>
        <v>1</v>
      </c>
      <c r="QI5" s="2" t="str">
        <f t="shared" si="1746"/>
        <v>1</v>
      </c>
      <c r="QJ5" s="2" t="str">
        <f t="shared" si="1746"/>
        <v>1</v>
      </c>
      <c r="QK5" s="2" t="str">
        <f t="shared" ref="QK5:SV5" si="1747">TEXT(QK1,0)</f>
        <v>1</v>
      </c>
      <c r="QL5" s="2" t="str">
        <f t="shared" si="1747"/>
        <v>1</v>
      </c>
      <c r="QM5" s="2" t="str">
        <f t="shared" si="1747"/>
        <v>1</v>
      </c>
      <c r="QN5" s="2" t="str">
        <f t="shared" si="1747"/>
        <v>1</v>
      </c>
      <c r="QO5" s="2" t="str">
        <f t="shared" si="1747"/>
        <v>1</v>
      </c>
      <c r="QP5" s="2" t="str">
        <f t="shared" si="1747"/>
        <v>1</v>
      </c>
      <c r="QQ5" s="2" t="str">
        <f t="shared" si="1747"/>
        <v>0</v>
      </c>
      <c r="QR5" s="2" t="str">
        <f t="shared" si="1747"/>
        <v>0</v>
      </c>
      <c r="QS5" s="2" t="str">
        <f t="shared" si="1747"/>
        <v>1</v>
      </c>
      <c r="QT5" s="2" t="str">
        <f t="shared" si="1747"/>
        <v>1</v>
      </c>
      <c r="QU5" s="2" t="str">
        <f t="shared" si="1747"/>
        <v>0</v>
      </c>
      <c r="QV5" s="2" t="str">
        <f t="shared" si="1747"/>
        <v>0</v>
      </c>
      <c r="QW5" s="2" t="str">
        <f t="shared" si="1747"/>
        <v>0</v>
      </c>
      <c r="QX5" s="2" t="str">
        <f t="shared" si="1747"/>
        <v>0</v>
      </c>
      <c r="QY5" s="2" t="str">
        <f t="shared" si="1747"/>
        <v>0</v>
      </c>
      <c r="QZ5" s="2" t="str">
        <f t="shared" si="1747"/>
        <v>0</v>
      </c>
      <c r="RA5" s="2" t="str">
        <f t="shared" si="1747"/>
        <v>1</v>
      </c>
      <c r="RB5" s="2" t="str">
        <f t="shared" si="1747"/>
        <v>0</v>
      </c>
      <c r="RC5" s="2" t="str">
        <f t="shared" si="1747"/>
        <v>0</v>
      </c>
      <c r="RD5" s="2" t="str">
        <f t="shared" si="1747"/>
        <v>1</v>
      </c>
      <c r="RE5" s="2" t="str">
        <f t="shared" si="1747"/>
        <v>0</v>
      </c>
      <c r="RF5" s="2" t="str">
        <f t="shared" si="1747"/>
        <v>0</v>
      </c>
      <c r="RG5" s="2" t="str">
        <f t="shared" si="1747"/>
        <v>1</v>
      </c>
      <c r="RH5" s="2" t="str">
        <f t="shared" si="1747"/>
        <v>0</v>
      </c>
      <c r="RI5" s="2" t="str">
        <f t="shared" si="1747"/>
        <v>0</v>
      </c>
      <c r="RJ5" s="2" t="str">
        <f t="shared" si="1747"/>
        <v>1</v>
      </c>
      <c r="RK5" s="2" t="str">
        <f t="shared" si="1747"/>
        <v>1</v>
      </c>
      <c r="RL5" s="2" t="str">
        <f t="shared" si="1747"/>
        <v>0</v>
      </c>
      <c r="RM5" s="2" t="str">
        <f t="shared" si="1747"/>
        <v>0</v>
      </c>
      <c r="RN5" s="2" t="str">
        <f t="shared" si="1747"/>
        <v>0</v>
      </c>
      <c r="RO5" s="2" t="str">
        <f t="shared" si="1747"/>
        <v>0</v>
      </c>
      <c r="RP5" s="2" t="str">
        <f t="shared" si="1747"/>
        <v>0</v>
      </c>
      <c r="RQ5" s="2" t="str">
        <f t="shared" si="1747"/>
        <v>0</v>
      </c>
      <c r="RR5" s="2" t="str">
        <f t="shared" si="1747"/>
        <v>1</v>
      </c>
      <c r="RS5" s="2" t="str">
        <f t="shared" si="1747"/>
        <v>0</v>
      </c>
      <c r="RT5" s="2" t="str">
        <f t="shared" si="1747"/>
        <v>0</v>
      </c>
      <c r="RU5" s="2" t="str">
        <f t="shared" si="1747"/>
        <v>1</v>
      </c>
      <c r="RV5" s="2" t="str">
        <f t="shared" si="1747"/>
        <v>0</v>
      </c>
      <c r="RW5" s="2" t="str">
        <f t="shared" si="1747"/>
        <v>0</v>
      </c>
      <c r="RX5" s="2" t="str">
        <f t="shared" si="1747"/>
        <v>1</v>
      </c>
      <c r="RY5" s="2" t="str">
        <f t="shared" si="1747"/>
        <v>0</v>
      </c>
      <c r="RZ5" s="2" t="str">
        <f t="shared" si="1747"/>
        <v>0</v>
      </c>
      <c r="SA5" s="2" t="str">
        <f t="shared" si="1747"/>
        <v>1</v>
      </c>
      <c r="SB5" s="2" t="str">
        <f t="shared" si="1747"/>
        <v>1</v>
      </c>
      <c r="SC5" s="2" t="str">
        <f t="shared" si="1747"/>
        <v>0</v>
      </c>
      <c r="SD5" s="2" t="str">
        <f t="shared" si="1747"/>
        <v>0</v>
      </c>
      <c r="SE5" s="2" t="str">
        <f t="shared" si="1747"/>
        <v>0</v>
      </c>
      <c r="SF5" s="2" t="str">
        <f t="shared" si="1747"/>
        <v>0</v>
      </c>
      <c r="SG5" s="2" t="str">
        <f t="shared" si="1747"/>
        <v>0</v>
      </c>
      <c r="SH5" s="2" t="str">
        <f t="shared" si="1747"/>
        <v>0</v>
      </c>
      <c r="SI5" s="2" t="str">
        <f t="shared" si="1747"/>
        <v>0</v>
      </c>
      <c r="SJ5" s="2" t="str">
        <f t="shared" si="1747"/>
        <v>0</v>
      </c>
      <c r="SK5" s="2" t="str">
        <f t="shared" si="1747"/>
        <v>0</v>
      </c>
      <c r="SL5" s="2" t="str">
        <f t="shared" si="1747"/>
        <v>1</v>
      </c>
      <c r="SM5" s="2" t="str">
        <f t="shared" si="1747"/>
        <v>0</v>
      </c>
      <c r="SN5" s="2" t="str">
        <f t="shared" si="1747"/>
        <v>0</v>
      </c>
      <c r="SO5" s="2" t="str">
        <f t="shared" si="1747"/>
        <v>1</v>
      </c>
      <c r="SP5" s="2" t="str">
        <f t="shared" si="1747"/>
        <v>0</v>
      </c>
      <c r="SQ5" s="2" t="str">
        <f t="shared" si="1747"/>
        <v>0</v>
      </c>
      <c r="SR5" s="2" t="str">
        <f t="shared" si="1747"/>
        <v>1</v>
      </c>
      <c r="SS5" s="2" t="str">
        <f t="shared" si="1747"/>
        <v>1</v>
      </c>
      <c r="ST5" s="2" t="str">
        <f t="shared" si="1747"/>
        <v>0</v>
      </c>
      <c r="SU5" s="2" t="str">
        <f t="shared" si="1747"/>
        <v>0</v>
      </c>
      <c r="SV5" s="2" t="str">
        <f t="shared" si="1747"/>
        <v>0</v>
      </c>
      <c r="SW5" s="2" t="str">
        <f t="shared" ref="SW5:VH5" si="1748">TEXT(SW1,0)</f>
        <v>0</v>
      </c>
      <c r="SX5" s="2" t="str">
        <f t="shared" si="1748"/>
        <v>0</v>
      </c>
      <c r="SY5" s="2" t="str">
        <f t="shared" si="1748"/>
        <v>0</v>
      </c>
      <c r="SZ5" s="2" t="str">
        <f t="shared" si="1748"/>
        <v>1</v>
      </c>
      <c r="TA5" s="2" t="str">
        <f t="shared" si="1748"/>
        <v>0</v>
      </c>
      <c r="TB5" s="2" t="str">
        <f t="shared" si="1748"/>
        <v>0</v>
      </c>
      <c r="TC5" s="2" t="str">
        <f t="shared" si="1748"/>
        <v>1</v>
      </c>
      <c r="TD5" s="2" t="str">
        <f t="shared" si="1748"/>
        <v>0</v>
      </c>
      <c r="TE5" s="2" t="str">
        <f t="shared" si="1748"/>
        <v>0</v>
      </c>
      <c r="TF5" s="2" t="str">
        <f t="shared" si="1748"/>
        <v>1</v>
      </c>
      <c r="TG5" s="2" t="str">
        <f t="shared" si="1748"/>
        <v>0</v>
      </c>
      <c r="TH5" s="2" t="str">
        <f t="shared" si="1748"/>
        <v>0</v>
      </c>
      <c r="TI5" s="2" t="str">
        <f t="shared" si="1748"/>
        <v>1</v>
      </c>
      <c r="TJ5" s="2" t="str">
        <f t="shared" si="1748"/>
        <v>1</v>
      </c>
      <c r="TK5" s="2" t="str">
        <f t="shared" si="1748"/>
        <v>0</v>
      </c>
      <c r="TL5" s="2" t="str">
        <f t="shared" si="1748"/>
        <v>0</v>
      </c>
      <c r="TM5" s="2" t="str">
        <f t="shared" si="1748"/>
        <v>0</v>
      </c>
      <c r="TN5" s="2" t="str">
        <f t="shared" si="1748"/>
        <v>0</v>
      </c>
      <c r="TO5" s="2" t="str">
        <f t="shared" si="1748"/>
        <v>0</v>
      </c>
      <c r="TP5" s="2" t="str">
        <f t="shared" si="1748"/>
        <v>0</v>
      </c>
      <c r="TQ5" s="2" t="str">
        <f t="shared" si="1748"/>
        <v>1</v>
      </c>
      <c r="TR5" s="2" t="str">
        <f t="shared" si="1748"/>
        <v>0</v>
      </c>
      <c r="TS5" s="2" t="str">
        <f t="shared" si="1748"/>
        <v>0</v>
      </c>
      <c r="TT5" s="2" t="str">
        <f t="shared" si="1748"/>
        <v>0</v>
      </c>
      <c r="TU5" s="2" t="str">
        <f t="shared" si="1748"/>
        <v>1</v>
      </c>
      <c r="TV5" s="2" t="str">
        <f t="shared" si="1748"/>
        <v>1</v>
      </c>
      <c r="TW5" s="2" t="str">
        <f t="shared" si="1748"/>
        <v>0</v>
      </c>
      <c r="TX5" s="2" t="str">
        <f t="shared" si="1748"/>
        <v>0</v>
      </c>
      <c r="TY5" s="2" t="str">
        <f t="shared" si="1748"/>
        <v>0</v>
      </c>
      <c r="TZ5" s="2" t="str">
        <f t="shared" si="1748"/>
        <v>1</v>
      </c>
      <c r="UA5" s="2" t="str">
        <f t="shared" si="1748"/>
        <v>1</v>
      </c>
      <c r="UB5" s="2" t="str">
        <f t="shared" si="1748"/>
        <v>0</v>
      </c>
      <c r="UC5" s="2" t="str">
        <f t="shared" si="1748"/>
        <v>0</v>
      </c>
      <c r="UD5" s="2" t="str">
        <f t="shared" si="1748"/>
        <v>0</v>
      </c>
      <c r="UE5" s="2" t="str">
        <f t="shared" si="1748"/>
        <v>0</v>
      </c>
      <c r="UF5" s="2" t="str">
        <f t="shared" si="1748"/>
        <v>0</v>
      </c>
      <c r="UG5" s="2" t="str">
        <f t="shared" si="1748"/>
        <v>0</v>
      </c>
      <c r="UH5" s="2" t="str">
        <f t="shared" si="1748"/>
        <v>0</v>
      </c>
      <c r="UI5" s="2" t="str">
        <f t="shared" si="1748"/>
        <v>0</v>
      </c>
      <c r="UJ5" s="2" t="str">
        <f t="shared" si="1748"/>
        <v>0</v>
      </c>
      <c r="UK5" s="2" t="str">
        <f t="shared" si="1748"/>
        <v>0</v>
      </c>
      <c r="UL5" s="2" t="str">
        <f t="shared" si="1748"/>
        <v>0</v>
      </c>
      <c r="UM5" s="2" t="str">
        <f t="shared" si="1748"/>
        <v>0</v>
      </c>
      <c r="UN5" s="2" t="str">
        <f t="shared" si="1748"/>
        <v>0</v>
      </c>
      <c r="UO5" s="2" t="str">
        <f t="shared" si="1748"/>
        <v>0</v>
      </c>
      <c r="UP5" s="2" t="str">
        <f t="shared" si="1748"/>
        <v>0</v>
      </c>
      <c r="UQ5" s="2" t="str">
        <f t="shared" si="1748"/>
        <v>1</v>
      </c>
      <c r="UR5" s="2" t="str">
        <f t="shared" si="1748"/>
        <v>1</v>
      </c>
      <c r="US5" s="2" t="str">
        <f t="shared" si="1748"/>
        <v>0</v>
      </c>
      <c r="UT5" s="2" t="str">
        <f t="shared" si="1748"/>
        <v>0</v>
      </c>
      <c r="UU5" s="2" t="str">
        <f t="shared" si="1748"/>
        <v>0</v>
      </c>
      <c r="UV5" s="2" t="str">
        <f t="shared" si="1748"/>
        <v>0</v>
      </c>
      <c r="UW5" s="2" t="str">
        <f t="shared" si="1748"/>
        <v>0</v>
      </c>
      <c r="UX5" s="2" t="str">
        <f t="shared" si="1748"/>
        <v>0</v>
      </c>
      <c r="UY5" s="2" t="str">
        <f t="shared" si="1748"/>
        <v>1</v>
      </c>
      <c r="UZ5" s="2" t="str">
        <f t="shared" si="1748"/>
        <v>0</v>
      </c>
      <c r="VA5" s="2" t="str">
        <f t="shared" si="1748"/>
        <v>0</v>
      </c>
      <c r="VB5" s="2" t="str">
        <f t="shared" si="1748"/>
        <v>0</v>
      </c>
      <c r="VC5" s="2" t="str">
        <f t="shared" si="1748"/>
        <v>0</v>
      </c>
      <c r="VD5" s="2" t="str">
        <f t="shared" si="1748"/>
        <v>0</v>
      </c>
      <c r="VE5" s="2" t="str">
        <f t="shared" si="1748"/>
        <v>0</v>
      </c>
      <c r="VF5" s="2" t="str">
        <f t="shared" si="1748"/>
        <v>0</v>
      </c>
      <c r="VG5" s="2" t="str">
        <f t="shared" si="1748"/>
        <v>0</v>
      </c>
      <c r="VH5" s="2" t="str">
        <f t="shared" si="1748"/>
        <v>1</v>
      </c>
      <c r="VI5" s="2" t="str">
        <f t="shared" ref="VI5:XT5" si="1749">TEXT(VI1,0)</f>
        <v>1</v>
      </c>
      <c r="VJ5" s="2" t="str">
        <f t="shared" si="1749"/>
        <v>0</v>
      </c>
      <c r="VK5" s="2" t="str">
        <f t="shared" si="1749"/>
        <v>0</v>
      </c>
      <c r="VL5" s="2" t="str">
        <f t="shared" si="1749"/>
        <v>0</v>
      </c>
      <c r="VM5" s="2" t="str">
        <f t="shared" si="1749"/>
        <v>0</v>
      </c>
      <c r="VN5" s="2" t="str">
        <f t="shared" si="1749"/>
        <v>1</v>
      </c>
      <c r="VO5" s="2" t="str">
        <f t="shared" si="1749"/>
        <v>1</v>
      </c>
      <c r="VP5" s="2" t="str">
        <f t="shared" si="1749"/>
        <v>1</v>
      </c>
      <c r="VQ5" s="2" t="str">
        <f t="shared" si="1749"/>
        <v>1</v>
      </c>
      <c r="VR5" s="2" t="str">
        <f t="shared" si="1749"/>
        <v>1</v>
      </c>
      <c r="VS5" s="2" t="str">
        <f t="shared" si="1749"/>
        <v>1</v>
      </c>
      <c r="VT5" s="2" t="str">
        <f t="shared" si="1749"/>
        <v>1</v>
      </c>
      <c r="VU5" s="2" t="str">
        <f t="shared" si="1749"/>
        <v>1</v>
      </c>
      <c r="VV5" s="2" t="str">
        <f t="shared" si="1749"/>
        <v>1</v>
      </c>
      <c r="VW5" s="2" t="str">
        <f t="shared" si="1749"/>
        <v>0</v>
      </c>
      <c r="VX5" s="2" t="str">
        <f t="shared" si="1749"/>
        <v>0</v>
      </c>
      <c r="VY5" s="2" t="str">
        <f t="shared" si="1749"/>
        <v>1</v>
      </c>
      <c r="VZ5" s="2" t="str">
        <f t="shared" si="1749"/>
        <v>1</v>
      </c>
      <c r="WA5" s="2" t="str">
        <f t="shared" si="1749"/>
        <v>0</v>
      </c>
      <c r="WB5" s="2" t="str">
        <f t="shared" si="1749"/>
        <v>0</v>
      </c>
      <c r="WC5" s="2" t="str">
        <f t="shared" si="1749"/>
        <v>0</v>
      </c>
      <c r="WD5" s="2" t="str">
        <f t="shared" si="1749"/>
        <v>0</v>
      </c>
      <c r="WE5" s="2" t="str">
        <f t="shared" si="1749"/>
        <v>0</v>
      </c>
      <c r="WF5" s="2" t="str">
        <f t="shared" si="1749"/>
        <v>0</v>
      </c>
      <c r="WG5" s="2" t="str">
        <f t="shared" si="1749"/>
        <v>0</v>
      </c>
      <c r="WH5" s="2" t="str">
        <f t="shared" si="1749"/>
        <v>0</v>
      </c>
      <c r="WI5" s="2" t="str">
        <f t="shared" si="1749"/>
        <v>0</v>
      </c>
      <c r="WJ5" s="2" t="str">
        <f t="shared" si="1749"/>
        <v>0</v>
      </c>
      <c r="WK5" s="2" t="str">
        <f t="shared" si="1749"/>
        <v>0</v>
      </c>
      <c r="WL5" s="2" t="str">
        <f t="shared" si="1749"/>
        <v>0</v>
      </c>
      <c r="WM5" s="2" t="str">
        <f t="shared" si="1749"/>
        <v>0</v>
      </c>
      <c r="WN5" s="2" t="str">
        <f t="shared" si="1749"/>
        <v>0</v>
      </c>
      <c r="WO5" s="2" t="str">
        <f t="shared" si="1749"/>
        <v>0</v>
      </c>
      <c r="WP5" s="2" t="str">
        <f t="shared" si="1749"/>
        <v>1</v>
      </c>
      <c r="WQ5" s="2" t="str">
        <f t="shared" si="1749"/>
        <v>1</v>
      </c>
      <c r="WR5" s="2" t="str">
        <f t="shared" si="1749"/>
        <v>0</v>
      </c>
      <c r="WS5" s="2" t="str">
        <f t="shared" si="1749"/>
        <v>0</v>
      </c>
      <c r="WT5" s="2" t="str">
        <f t="shared" si="1749"/>
        <v>0</v>
      </c>
      <c r="WU5" s="2" t="str">
        <f t="shared" si="1749"/>
        <v>0</v>
      </c>
      <c r="WV5" s="2" t="str">
        <f t="shared" si="1749"/>
        <v>0</v>
      </c>
      <c r="WW5" s="2" t="str">
        <f t="shared" si="1749"/>
        <v>0</v>
      </c>
      <c r="WX5" s="2" t="str">
        <f t="shared" si="1749"/>
        <v>1</v>
      </c>
      <c r="WY5" s="2" t="str">
        <f t="shared" si="1749"/>
        <v>0</v>
      </c>
      <c r="WZ5" s="2" t="str">
        <f t="shared" si="1749"/>
        <v>1</v>
      </c>
      <c r="XA5" s="2" t="str">
        <f t="shared" si="1749"/>
        <v>0</v>
      </c>
      <c r="XB5" s="2" t="str">
        <f t="shared" si="1749"/>
        <v>0</v>
      </c>
      <c r="XC5" s="2" t="str">
        <f t="shared" si="1749"/>
        <v>0</v>
      </c>
      <c r="XD5" s="2" t="str">
        <f t="shared" si="1749"/>
        <v>0</v>
      </c>
      <c r="XE5" s="2" t="str">
        <f t="shared" si="1749"/>
        <v>0</v>
      </c>
      <c r="XF5" s="2" t="str">
        <f t="shared" si="1749"/>
        <v>0</v>
      </c>
      <c r="XG5" s="2" t="str">
        <f t="shared" si="1749"/>
        <v>1</v>
      </c>
      <c r="XH5" s="2" t="str">
        <f t="shared" si="1749"/>
        <v>1</v>
      </c>
      <c r="XI5" s="2" t="str">
        <f t="shared" si="1749"/>
        <v>0</v>
      </c>
      <c r="XJ5" s="2" t="str">
        <f t="shared" si="1749"/>
        <v>0</v>
      </c>
      <c r="XK5" s="2" t="str">
        <f t="shared" si="1749"/>
        <v>0</v>
      </c>
      <c r="XL5" s="2" t="str">
        <f t="shared" si="1749"/>
        <v>0</v>
      </c>
      <c r="XM5" s="2" t="str">
        <f t="shared" si="1749"/>
        <v>0</v>
      </c>
      <c r="XN5" s="2" t="str">
        <f t="shared" si="1749"/>
        <v>0</v>
      </c>
      <c r="XO5" s="2" t="str">
        <f t="shared" si="1749"/>
        <v>0</v>
      </c>
      <c r="XP5" s="2" t="str">
        <f t="shared" si="1749"/>
        <v>1</v>
      </c>
      <c r="XQ5" s="2" t="str">
        <f t="shared" si="1749"/>
        <v>0</v>
      </c>
      <c r="XR5" s="2" t="str">
        <f t="shared" si="1749"/>
        <v>0</v>
      </c>
      <c r="XS5" s="2" t="str">
        <f t="shared" si="1749"/>
        <v>0</v>
      </c>
      <c r="XT5" s="2" t="str">
        <f t="shared" si="1749"/>
        <v>0</v>
      </c>
      <c r="XU5" s="2" t="str">
        <f t="shared" ref="XU5:AAF5" si="1750">TEXT(XU1,0)</f>
        <v>0</v>
      </c>
      <c r="XV5" s="2" t="str">
        <f t="shared" si="1750"/>
        <v>0</v>
      </c>
      <c r="XW5" s="2" t="str">
        <f t="shared" si="1750"/>
        <v>0</v>
      </c>
      <c r="XX5" s="2" t="str">
        <f t="shared" si="1750"/>
        <v>1</v>
      </c>
      <c r="XY5" s="2" t="str">
        <f t="shared" si="1750"/>
        <v>1</v>
      </c>
      <c r="XZ5" s="2" t="str">
        <f t="shared" si="1750"/>
        <v>0</v>
      </c>
      <c r="YA5" s="2" t="str">
        <f t="shared" si="1750"/>
        <v>0</v>
      </c>
      <c r="YB5" s="2" t="str">
        <f t="shared" si="1750"/>
        <v>0</v>
      </c>
      <c r="YC5" s="2" t="str">
        <f t="shared" si="1750"/>
        <v>0</v>
      </c>
      <c r="YD5" s="2" t="str">
        <f t="shared" si="1750"/>
        <v>0</v>
      </c>
      <c r="YE5" s="2" t="str">
        <f t="shared" si="1750"/>
        <v>0</v>
      </c>
      <c r="YF5" s="2" t="str">
        <f t="shared" si="1750"/>
        <v>1</v>
      </c>
      <c r="YG5" s="2" t="str">
        <f t="shared" si="1750"/>
        <v>1</v>
      </c>
      <c r="YH5" s="2" t="str">
        <f t="shared" si="1750"/>
        <v>0</v>
      </c>
      <c r="YI5" s="2" t="str">
        <f t="shared" si="1750"/>
        <v>0</v>
      </c>
      <c r="YJ5" s="2" t="str">
        <f t="shared" si="1750"/>
        <v>0</v>
      </c>
      <c r="YK5" s="2" t="str">
        <f t="shared" si="1750"/>
        <v>0</v>
      </c>
      <c r="YL5" s="2" t="str">
        <f t="shared" si="1750"/>
        <v>0</v>
      </c>
      <c r="YM5" s="2" t="str">
        <f t="shared" si="1750"/>
        <v>0</v>
      </c>
      <c r="YN5" s="2" t="str">
        <f t="shared" si="1750"/>
        <v>0</v>
      </c>
      <c r="YO5" s="2" t="str">
        <f t="shared" si="1750"/>
        <v>1</v>
      </c>
      <c r="YP5" s="2" t="str">
        <f t="shared" si="1750"/>
        <v>1</v>
      </c>
      <c r="YQ5" s="2" t="str">
        <f t="shared" si="1750"/>
        <v>0</v>
      </c>
      <c r="YR5" s="2" t="str">
        <f t="shared" si="1750"/>
        <v>0</v>
      </c>
      <c r="YS5" s="2" t="str">
        <f t="shared" si="1750"/>
        <v>0</v>
      </c>
      <c r="YT5" s="2" t="str">
        <f t="shared" si="1750"/>
        <v>0</v>
      </c>
      <c r="YU5" s="2" t="str">
        <f t="shared" si="1750"/>
        <v>0</v>
      </c>
      <c r="YV5" s="2" t="str">
        <f t="shared" si="1750"/>
        <v>0</v>
      </c>
      <c r="YW5" s="2" t="str">
        <f t="shared" si="1750"/>
        <v>1</v>
      </c>
      <c r="YX5" s="2" t="str">
        <f t="shared" si="1750"/>
        <v>0</v>
      </c>
      <c r="YY5" s="2" t="str">
        <f t="shared" si="1750"/>
        <v>1</v>
      </c>
      <c r="YZ5" s="2" t="str">
        <f t="shared" si="1750"/>
        <v>0</v>
      </c>
      <c r="ZA5" s="2" t="str">
        <f t="shared" si="1750"/>
        <v>0</v>
      </c>
      <c r="ZB5" s="2" t="str">
        <f t="shared" si="1750"/>
        <v>0</v>
      </c>
      <c r="ZC5" s="2" t="str">
        <f t="shared" si="1750"/>
        <v>0</v>
      </c>
      <c r="ZD5" s="2" t="str">
        <f t="shared" si="1750"/>
        <v>0</v>
      </c>
      <c r="ZE5" s="2" t="str">
        <f t="shared" si="1750"/>
        <v>0</v>
      </c>
      <c r="ZF5" s="2" t="str">
        <f t="shared" si="1750"/>
        <v>1</v>
      </c>
      <c r="ZG5" s="2" t="str">
        <f t="shared" si="1750"/>
        <v>1</v>
      </c>
      <c r="ZH5" s="2" t="str">
        <f t="shared" si="1750"/>
        <v>0</v>
      </c>
      <c r="ZI5" s="2" t="str">
        <f t="shared" si="1750"/>
        <v>0</v>
      </c>
      <c r="ZJ5" s="2" t="str">
        <f t="shared" si="1750"/>
        <v>0</v>
      </c>
      <c r="ZK5" s="2" t="str">
        <f t="shared" si="1750"/>
        <v>0</v>
      </c>
      <c r="ZL5" s="2" t="str">
        <f t="shared" si="1750"/>
        <v>0</v>
      </c>
      <c r="ZM5" s="2" t="str">
        <f t="shared" si="1750"/>
        <v>0</v>
      </c>
      <c r="ZN5" s="2" t="str">
        <f t="shared" si="1750"/>
        <v>0</v>
      </c>
      <c r="ZO5" s="2" t="str">
        <f t="shared" si="1750"/>
        <v>1</v>
      </c>
      <c r="ZP5" s="2" t="str">
        <f t="shared" si="1750"/>
        <v>1</v>
      </c>
      <c r="ZQ5" s="2" t="str">
        <f t="shared" si="1750"/>
        <v>1</v>
      </c>
      <c r="ZR5" s="2" t="str">
        <f t="shared" si="1750"/>
        <v>1</v>
      </c>
      <c r="ZS5" s="2" t="str">
        <f t="shared" si="1750"/>
        <v>1</v>
      </c>
      <c r="ZT5" s="2" t="str">
        <f t="shared" si="1750"/>
        <v>1</v>
      </c>
      <c r="ZU5" s="2" t="str">
        <f t="shared" si="1750"/>
        <v>0</v>
      </c>
      <c r="ZV5" s="2" t="str">
        <f t="shared" si="1750"/>
        <v>0</v>
      </c>
      <c r="ZW5" s="2" t="str">
        <f t="shared" si="1750"/>
        <v>1</v>
      </c>
      <c r="ZX5" s="2" t="str">
        <f t="shared" si="1750"/>
        <v>1</v>
      </c>
      <c r="ZY5" s="2" t="str">
        <f t="shared" si="1750"/>
        <v>0</v>
      </c>
      <c r="ZZ5" s="2" t="str">
        <f t="shared" si="1750"/>
        <v>0</v>
      </c>
      <c r="AAA5" s="2" t="str">
        <f t="shared" si="1750"/>
        <v>0</v>
      </c>
      <c r="AAB5" s="2" t="str">
        <f t="shared" si="1750"/>
        <v>0</v>
      </c>
      <c r="AAC5" s="2" t="str">
        <f t="shared" si="1750"/>
        <v>0</v>
      </c>
      <c r="AAD5" s="2" t="str">
        <f t="shared" si="1750"/>
        <v>0</v>
      </c>
      <c r="AAE5" s="2" t="str">
        <f t="shared" si="1750"/>
        <v>1</v>
      </c>
      <c r="AAF5" s="2" t="str">
        <f t="shared" si="1750"/>
        <v>0</v>
      </c>
      <c r="AAG5" s="2" t="str">
        <f t="shared" ref="AAG5:ACR5" si="1751">TEXT(AAG1,0)</f>
        <v>0</v>
      </c>
      <c r="AAH5" s="2" t="str">
        <f t="shared" si="1751"/>
        <v>0</v>
      </c>
      <c r="AAI5" s="2" t="str">
        <f t="shared" si="1751"/>
        <v>0</v>
      </c>
      <c r="AAJ5" s="2" t="str">
        <f t="shared" si="1751"/>
        <v>0</v>
      </c>
      <c r="AAK5" s="2" t="str">
        <f t="shared" si="1751"/>
        <v>0</v>
      </c>
      <c r="AAL5" s="2" t="str">
        <f t="shared" si="1751"/>
        <v>0</v>
      </c>
      <c r="AAM5" s="2" t="str">
        <f t="shared" si="1751"/>
        <v>0</v>
      </c>
      <c r="AAN5" s="2" t="str">
        <f t="shared" si="1751"/>
        <v>1</v>
      </c>
      <c r="AAO5" s="2" t="str">
        <f t="shared" si="1751"/>
        <v>1</v>
      </c>
      <c r="AAP5" s="2" t="str">
        <f t="shared" si="1751"/>
        <v>0</v>
      </c>
      <c r="AAQ5" s="2" t="str">
        <f t="shared" si="1751"/>
        <v>0</v>
      </c>
      <c r="AAR5" s="2" t="str">
        <f t="shared" si="1751"/>
        <v>0</v>
      </c>
      <c r="AAS5" s="2" t="str">
        <f t="shared" si="1751"/>
        <v>0</v>
      </c>
      <c r="AAT5" s="2" t="str">
        <f t="shared" si="1751"/>
        <v>0</v>
      </c>
      <c r="AAU5" s="2" t="str">
        <f t="shared" si="1751"/>
        <v>0</v>
      </c>
      <c r="AAV5" s="2" t="str">
        <f t="shared" si="1751"/>
        <v>0</v>
      </c>
      <c r="AAW5" s="2" t="str">
        <f t="shared" si="1751"/>
        <v>0</v>
      </c>
      <c r="AAX5" s="2" t="str">
        <f t="shared" si="1751"/>
        <v>0</v>
      </c>
      <c r="AAY5" s="2" t="str">
        <f t="shared" si="1751"/>
        <v>0</v>
      </c>
      <c r="AAZ5" s="2" t="str">
        <f t="shared" si="1751"/>
        <v>0</v>
      </c>
      <c r="ABA5" s="2" t="str">
        <f t="shared" si="1751"/>
        <v>0</v>
      </c>
      <c r="ABB5" s="2" t="str">
        <f t="shared" si="1751"/>
        <v>0</v>
      </c>
      <c r="ABC5" s="2" t="str">
        <f t="shared" si="1751"/>
        <v>0</v>
      </c>
      <c r="ABD5" s="2" t="str">
        <f t="shared" si="1751"/>
        <v>0</v>
      </c>
      <c r="ABE5" s="2" t="str">
        <f t="shared" si="1751"/>
        <v>1</v>
      </c>
      <c r="ABF5" s="2" t="str">
        <f t="shared" si="1751"/>
        <v>1</v>
      </c>
      <c r="ABG5" s="2" t="str">
        <f t="shared" si="1751"/>
        <v>0</v>
      </c>
      <c r="ABH5" s="2" t="str">
        <f t="shared" si="1751"/>
        <v>0</v>
      </c>
      <c r="ABI5" s="2" t="str">
        <f t="shared" si="1751"/>
        <v>0</v>
      </c>
      <c r="ABJ5" s="2" t="str">
        <f t="shared" si="1751"/>
        <v>0</v>
      </c>
      <c r="ABK5" s="2" t="str">
        <f t="shared" si="1751"/>
        <v>0</v>
      </c>
      <c r="ABL5" s="2" t="str">
        <f t="shared" si="1751"/>
        <v>0</v>
      </c>
      <c r="ABM5" s="2" t="str">
        <f t="shared" si="1751"/>
        <v>1</v>
      </c>
      <c r="ABN5" s="2" t="str">
        <f t="shared" si="1751"/>
        <v>0</v>
      </c>
      <c r="ABO5" s="2" t="str">
        <f t="shared" si="1751"/>
        <v>1</v>
      </c>
      <c r="ABP5" s="2" t="str">
        <f t="shared" si="1751"/>
        <v>1</v>
      </c>
      <c r="ABQ5" s="2" t="str">
        <f t="shared" si="1751"/>
        <v>1</v>
      </c>
      <c r="ABR5" s="2" t="str">
        <f t="shared" si="1751"/>
        <v>1</v>
      </c>
      <c r="ABS5" s="2" t="str">
        <f t="shared" si="1751"/>
        <v>0</v>
      </c>
      <c r="ABT5" s="2" t="str">
        <f t="shared" si="1751"/>
        <v>0</v>
      </c>
      <c r="ABU5" s="2" t="str">
        <f t="shared" si="1751"/>
        <v>0</v>
      </c>
      <c r="ABV5" s="2" t="str">
        <f t="shared" si="1751"/>
        <v>1</v>
      </c>
      <c r="ABW5" s="2" t="str">
        <f t="shared" si="1751"/>
        <v>1</v>
      </c>
      <c r="ABX5" s="2" t="str">
        <f t="shared" si="1751"/>
        <v>0</v>
      </c>
      <c r="ABY5" s="2" t="str">
        <f t="shared" si="1751"/>
        <v>0</v>
      </c>
      <c r="ABZ5" s="2" t="str">
        <f t="shared" si="1751"/>
        <v>0</v>
      </c>
      <c r="ACA5" s="2" t="str">
        <f t="shared" si="1751"/>
        <v>0</v>
      </c>
      <c r="ACB5" s="2" t="str">
        <f t="shared" si="1751"/>
        <v>0</v>
      </c>
      <c r="ACC5" s="2" t="str">
        <f t="shared" si="1751"/>
        <v>0</v>
      </c>
      <c r="ACD5" s="2" t="str">
        <f t="shared" si="1751"/>
        <v>0</v>
      </c>
      <c r="ACE5" s="2" t="str">
        <f t="shared" si="1751"/>
        <v>1</v>
      </c>
      <c r="ACF5" s="2" t="str">
        <f t="shared" si="1751"/>
        <v>0</v>
      </c>
      <c r="ACG5" s="2" t="str">
        <f t="shared" si="1751"/>
        <v>0</v>
      </c>
      <c r="ACH5" s="2" t="str">
        <f t="shared" si="1751"/>
        <v>0</v>
      </c>
      <c r="ACI5" s="2" t="str">
        <f t="shared" si="1751"/>
        <v>0</v>
      </c>
      <c r="ACJ5" s="2" t="str">
        <f t="shared" si="1751"/>
        <v>1</v>
      </c>
      <c r="ACK5" s="2" t="str">
        <f t="shared" si="1751"/>
        <v>0</v>
      </c>
      <c r="ACL5" s="2" t="str">
        <f t="shared" si="1751"/>
        <v>0</v>
      </c>
      <c r="ACM5" s="2" t="str">
        <f t="shared" si="1751"/>
        <v>1</v>
      </c>
      <c r="ACN5" s="2" t="str">
        <f t="shared" si="1751"/>
        <v>1</v>
      </c>
      <c r="ACO5" s="2" t="str">
        <f t="shared" si="1751"/>
        <v>0</v>
      </c>
      <c r="ACP5" s="2" t="str">
        <f t="shared" si="1751"/>
        <v>0</v>
      </c>
      <c r="ACQ5" s="2" t="str">
        <f t="shared" si="1751"/>
        <v>0</v>
      </c>
      <c r="ACR5" s="2" t="str">
        <f t="shared" si="1751"/>
        <v>0</v>
      </c>
      <c r="ACS5" s="2" t="str">
        <f t="shared" ref="ACS5:AFD5" si="1752">TEXT(ACS1,0)</f>
        <v>0</v>
      </c>
      <c r="ACT5" s="2" t="str">
        <f t="shared" si="1752"/>
        <v>0</v>
      </c>
      <c r="ACU5" s="2" t="str">
        <f t="shared" si="1752"/>
        <v>1</v>
      </c>
      <c r="ACV5" s="2" t="str">
        <f t="shared" si="1752"/>
        <v>1</v>
      </c>
      <c r="ACW5" s="2" t="str">
        <f t="shared" si="1752"/>
        <v>0</v>
      </c>
      <c r="ACX5" s="2" t="str">
        <f t="shared" si="1752"/>
        <v>0</v>
      </c>
      <c r="ACY5" s="2" t="str">
        <f t="shared" si="1752"/>
        <v>0</v>
      </c>
      <c r="ACZ5" s="2" t="str">
        <f t="shared" si="1752"/>
        <v>0</v>
      </c>
      <c r="ADA5" s="2" t="str">
        <f t="shared" si="1752"/>
        <v>1</v>
      </c>
      <c r="ADB5" s="2" t="str">
        <f t="shared" si="1752"/>
        <v>0</v>
      </c>
      <c r="ADC5" s="2" t="str">
        <f t="shared" si="1752"/>
        <v>0</v>
      </c>
      <c r="ADD5" s="2" t="str">
        <f t="shared" si="1752"/>
        <v>1</v>
      </c>
      <c r="ADE5" s="2" t="str">
        <f t="shared" si="1752"/>
        <v>1</v>
      </c>
      <c r="ADF5" s="2" t="str">
        <f t="shared" si="1752"/>
        <v>0</v>
      </c>
      <c r="ADG5" s="2" t="str">
        <f t="shared" si="1752"/>
        <v>0</v>
      </c>
      <c r="ADH5" s="2" t="str">
        <f t="shared" si="1752"/>
        <v>0</v>
      </c>
      <c r="ADI5" s="2" t="str">
        <f t="shared" si="1752"/>
        <v>0</v>
      </c>
      <c r="ADJ5" s="2" t="str">
        <f t="shared" si="1752"/>
        <v>0</v>
      </c>
      <c r="ADK5" s="2" t="str">
        <f t="shared" si="1752"/>
        <v>0</v>
      </c>
      <c r="ADL5" s="2" t="str">
        <f t="shared" si="1752"/>
        <v>1</v>
      </c>
      <c r="ADM5" s="2" t="str">
        <f t="shared" si="1752"/>
        <v>1</v>
      </c>
      <c r="ADN5" s="2" t="str">
        <f t="shared" si="1752"/>
        <v>0</v>
      </c>
      <c r="ADO5" s="2" t="str">
        <f t="shared" si="1752"/>
        <v>0</v>
      </c>
      <c r="ADP5" s="2" t="str">
        <f t="shared" si="1752"/>
        <v>0</v>
      </c>
      <c r="ADQ5" s="2" t="str">
        <f t="shared" si="1752"/>
        <v>0</v>
      </c>
      <c r="ADR5" s="2" t="str">
        <f t="shared" si="1752"/>
        <v>1</v>
      </c>
      <c r="ADS5" s="2" t="str">
        <f t="shared" si="1752"/>
        <v>0</v>
      </c>
      <c r="ADT5" s="2" t="str">
        <f t="shared" si="1752"/>
        <v>0</v>
      </c>
      <c r="ADU5" s="2" t="str">
        <f t="shared" si="1752"/>
        <v>1</v>
      </c>
      <c r="ADV5" s="2" t="str">
        <f t="shared" si="1752"/>
        <v>1</v>
      </c>
      <c r="ADW5" s="2" t="str">
        <f t="shared" si="1752"/>
        <v>0</v>
      </c>
      <c r="ADX5" s="2" t="str">
        <f t="shared" si="1752"/>
        <v>0</v>
      </c>
      <c r="ADY5" s="2" t="str">
        <f t="shared" si="1752"/>
        <v>0</v>
      </c>
      <c r="ADZ5" s="2" t="str">
        <f t="shared" si="1752"/>
        <v>0</v>
      </c>
      <c r="AEA5" s="2" t="str">
        <f t="shared" si="1752"/>
        <v>0</v>
      </c>
      <c r="AEB5" s="2" t="str">
        <f t="shared" si="1752"/>
        <v>0</v>
      </c>
      <c r="AEC5" s="2" t="str">
        <f t="shared" si="1752"/>
        <v>0</v>
      </c>
      <c r="AED5" s="2" t="str">
        <f t="shared" si="1752"/>
        <v>1</v>
      </c>
      <c r="AEE5" s="2" t="str">
        <f t="shared" si="1752"/>
        <v>0</v>
      </c>
      <c r="AEF5" s="2" t="str">
        <f t="shared" si="1752"/>
        <v>0</v>
      </c>
      <c r="AEG5" s="2" t="str">
        <f t="shared" si="1752"/>
        <v>0</v>
      </c>
      <c r="AEH5" s="2" t="str">
        <f t="shared" si="1752"/>
        <v>0</v>
      </c>
      <c r="AEI5" s="2" t="str">
        <f t="shared" si="1752"/>
        <v>1</v>
      </c>
      <c r="AEJ5" s="2" t="str">
        <f t="shared" si="1752"/>
        <v>0</v>
      </c>
      <c r="AEK5" s="2" t="str">
        <f t="shared" si="1752"/>
        <v>0</v>
      </c>
      <c r="AEL5" s="2" t="str">
        <f t="shared" si="1752"/>
        <v>1</v>
      </c>
      <c r="AEM5" s="2" t="str">
        <f t="shared" si="1752"/>
        <v>1</v>
      </c>
      <c r="AEN5" s="2" t="str">
        <f t="shared" si="1752"/>
        <v>0</v>
      </c>
      <c r="AEO5" s="2" t="str">
        <f t="shared" si="1752"/>
        <v>0</v>
      </c>
      <c r="AEP5" s="2" t="str">
        <f t="shared" si="1752"/>
        <v>0</v>
      </c>
      <c r="AEQ5" s="2" t="str">
        <f t="shared" si="1752"/>
        <v>0</v>
      </c>
      <c r="AER5" s="2" t="str">
        <f t="shared" si="1752"/>
        <v>0</v>
      </c>
      <c r="AES5" s="2" t="str">
        <f t="shared" si="1752"/>
        <v>0</v>
      </c>
      <c r="AET5" s="2" t="str">
        <f t="shared" si="1752"/>
        <v>1</v>
      </c>
      <c r="AEU5" s="2" t="str">
        <f t="shared" si="1752"/>
        <v>0</v>
      </c>
      <c r="AEV5" s="2" t="str">
        <f t="shared" si="1752"/>
        <v>1</v>
      </c>
      <c r="AEW5" s="2" t="str">
        <f t="shared" si="1752"/>
        <v>1</v>
      </c>
      <c r="AEX5" s="2" t="str">
        <f t="shared" si="1752"/>
        <v>1</v>
      </c>
      <c r="AEY5" s="2" t="str">
        <f t="shared" si="1752"/>
        <v>1</v>
      </c>
      <c r="AEZ5" s="2" t="str">
        <f t="shared" si="1752"/>
        <v>0</v>
      </c>
      <c r="AFA5" s="2" t="str">
        <f t="shared" si="1752"/>
        <v>0</v>
      </c>
      <c r="AFB5" s="2" t="str">
        <f t="shared" si="1752"/>
        <v>0</v>
      </c>
      <c r="AFC5" s="2" t="str">
        <f t="shared" si="1752"/>
        <v>1</v>
      </c>
      <c r="AFD5" s="2" t="str">
        <f t="shared" si="1752"/>
        <v>1</v>
      </c>
      <c r="AFE5" s="2" t="str">
        <f t="shared" ref="AFE5:AHP5" si="1753">TEXT(AFE1,0)</f>
        <v>0</v>
      </c>
      <c r="AFF5" s="2" t="str">
        <f t="shared" si="1753"/>
        <v>0</v>
      </c>
      <c r="AFG5" s="2" t="str">
        <f t="shared" si="1753"/>
        <v>0</v>
      </c>
      <c r="AFH5" s="2" t="str">
        <f t="shared" si="1753"/>
        <v>0</v>
      </c>
      <c r="AFI5" s="2" t="str">
        <f t="shared" si="1753"/>
        <v>1</v>
      </c>
      <c r="AFJ5" s="2" t="str">
        <f t="shared" si="1753"/>
        <v>0</v>
      </c>
      <c r="AFK5" s="2" t="str">
        <f t="shared" si="1753"/>
        <v>1</v>
      </c>
      <c r="AFL5" s="2" t="str">
        <f t="shared" si="1753"/>
        <v>0</v>
      </c>
      <c r="AFM5" s="2" t="str">
        <f t="shared" si="1753"/>
        <v>0</v>
      </c>
      <c r="AFN5" s="2" t="str">
        <f t="shared" si="1753"/>
        <v>0</v>
      </c>
      <c r="AFO5" s="2" t="str">
        <f t="shared" si="1753"/>
        <v>0</v>
      </c>
      <c r="AFP5" s="2" t="str">
        <f t="shared" si="1753"/>
        <v>0</v>
      </c>
      <c r="AFQ5" s="2" t="str">
        <f t="shared" si="1753"/>
        <v>0</v>
      </c>
      <c r="AFR5" s="2" t="str">
        <f t="shared" si="1753"/>
        <v>0</v>
      </c>
      <c r="AFS5" s="2" t="str">
        <f t="shared" si="1753"/>
        <v>0</v>
      </c>
      <c r="AFT5" s="2" t="str">
        <f t="shared" si="1753"/>
        <v>1</v>
      </c>
      <c r="AFU5" s="2" t="str">
        <f t="shared" si="1753"/>
        <v>1</v>
      </c>
      <c r="AFV5" s="2" t="str">
        <f t="shared" si="1753"/>
        <v>0</v>
      </c>
      <c r="AFW5" s="2" t="str">
        <f t="shared" si="1753"/>
        <v>0</v>
      </c>
      <c r="AFX5" s="2" t="str">
        <f t="shared" si="1753"/>
        <v>0</v>
      </c>
      <c r="AFY5" s="2" t="str">
        <f t="shared" si="1753"/>
        <v>0</v>
      </c>
      <c r="AFZ5" s="2" t="str">
        <f t="shared" si="1753"/>
        <v>1</v>
      </c>
      <c r="AGA5" s="2" t="str">
        <f t="shared" si="1753"/>
        <v>1</v>
      </c>
      <c r="AGB5" s="2" t="str">
        <f t="shared" si="1753"/>
        <v>0</v>
      </c>
      <c r="AGC5" s="2" t="str">
        <f t="shared" si="1753"/>
        <v>0</v>
      </c>
      <c r="AGD5" s="2" t="str">
        <f t="shared" si="1753"/>
        <v>0</v>
      </c>
      <c r="AGE5" s="2" t="str">
        <f t="shared" si="1753"/>
        <v>0</v>
      </c>
      <c r="AGF5" s="2" t="str">
        <f t="shared" si="1753"/>
        <v>0</v>
      </c>
      <c r="AGG5" s="2" t="str">
        <f t="shared" si="1753"/>
        <v>0</v>
      </c>
      <c r="AGH5" s="2" t="str">
        <f t="shared" si="1753"/>
        <v>0</v>
      </c>
      <c r="AGI5" s="2" t="str">
        <f t="shared" si="1753"/>
        <v>0</v>
      </c>
      <c r="AGJ5" s="2" t="str">
        <f t="shared" si="1753"/>
        <v>0</v>
      </c>
      <c r="AGK5" s="2" t="str">
        <f t="shared" si="1753"/>
        <v>1</v>
      </c>
      <c r="AGL5" s="2" t="str">
        <f t="shared" si="1753"/>
        <v>1</v>
      </c>
      <c r="AGM5" s="2" t="str">
        <f t="shared" si="1753"/>
        <v>0</v>
      </c>
      <c r="AGN5" s="2" t="str">
        <f t="shared" si="1753"/>
        <v>0</v>
      </c>
      <c r="AGO5" s="2" t="str">
        <f t="shared" si="1753"/>
        <v>0</v>
      </c>
      <c r="AGP5" s="2" t="str">
        <f t="shared" si="1753"/>
        <v>0</v>
      </c>
      <c r="AGQ5" s="2" t="str">
        <f t="shared" si="1753"/>
        <v>0</v>
      </c>
      <c r="AGR5" s="2" t="str">
        <f t="shared" si="1753"/>
        <v>1</v>
      </c>
      <c r="AGS5" s="2" t="str">
        <f t="shared" si="1753"/>
        <v>1</v>
      </c>
      <c r="AGT5" s="2" t="str">
        <f t="shared" si="1753"/>
        <v>0</v>
      </c>
      <c r="AGU5" s="2" t="str">
        <f t="shared" si="1753"/>
        <v>0</v>
      </c>
      <c r="AGV5" s="2" t="str">
        <f t="shared" si="1753"/>
        <v>0</v>
      </c>
      <c r="AGW5" s="2" t="str">
        <f t="shared" si="1753"/>
        <v>0</v>
      </c>
      <c r="AGX5" s="2" t="str">
        <f t="shared" si="1753"/>
        <v>0</v>
      </c>
      <c r="AGY5" s="2" t="str">
        <f t="shared" si="1753"/>
        <v>0</v>
      </c>
      <c r="AGZ5" s="2" t="str">
        <f t="shared" si="1753"/>
        <v>0</v>
      </c>
      <c r="AHA5" s="2" t="str">
        <f t="shared" si="1753"/>
        <v>0</v>
      </c>
      <c r="AHB5" s="2" t="str">
        <f t="shared" si="1753"/>
        <v>1</v>
      </c>
      <c r="AHC5" s="2" t="str">
        <f t="shared" si="1753"/>
        <v>1</v>
      </c>
      <c r="AHD5" s="2" t="str">
        <f t="shared" si="1753"/>
        <v>0</v>
      </c>
      <c r="AHE5" s="2" t="str">
        <f t="shared" si="1753"/>
        <v>0</v>
      </c>
      <c r="AHF5" s="2" t="str">
        <f t="shared" si="1753"/>
        <v>0</v>
      </c>
      <c r="AHG5" s="2" t="str">
        <f t="shared" si="1753"/>
        <v>0</v>
      </c>
      <c r="AHH5" s="2" t="str">
        <f t="shared" si="1753"/>
        <v>0</v>
      </c>
      <c r="AHI5" s="2" t="str">
        <f t="shared" si="1753"/>
        <v>0</v>
      </c>
      <c r="AHJ5" s="2" t="str">
        <f t="shared" si="1753"/>
        <v>1</v>
      </c>
      <c r="AHK5" s="2" t="str">
        <f t="shared" si="1753"/>
        <v>1</v>
      </c>
      <c r="AHL5" s="2" t="str">
        <f t="shared" si="1753"/>
        <v>1</v>
      </c>
      <c r="AHM5" s="2" t="str">
        <f t="shared" si="1753"/>
        <v>1</v>
      </c>
      <c r="AHN5" s="2" t="str">
        <f t="shared" si="1753"/>
        <v>0</v>
      </c>
      <c r="AHO5" s="2" t="str">
        <f t="shared" si="1753"/>
        <v>1</v>
      </c>
      <c r="AHP5" s="2" t="str">
        <f t="shared" si="1753"/>
        <v>1</v>
      </c>
      <c r="AHQ5" s="2" t="str">
        <f t="shared" ref="AHQ5:AKB5" si="1754">TEXT(AHQ1,0)</f>
        <v>1</v>
      </c>
      <c r="AHR5" s="2" t="str">
        <f t="shared" si="1754"/>
        <v>0</v>
      </c>
      <c r="AHS5" s="2" t="str">
        <f t="shared" si="1754"/>
        <v>1</v>
      </c>
      <c r="AHT5" s="2" t="str">
        <f t="shared" si="1754"/>
        <v>1</v>
      </c>
      <c r="AHU5" s="2" t="str">
        <f t="shared" si="1754"/>
        <v>0</v>
      </c>
      <c r="AHV5" s="2" t="str">
        <f t="shared" si="1754"/>
        <v>0</v>
      </c>
      <c r="AHW5" s="2" t="str">
        <f t="shared" si="1754"/>
        <v>0</v>
      </c>
      <c r="AHX5" s="2" t="str">
        <f t="shared" si="1754"/>
        <v>0</v>
      </c>
      <c r="AHY5" s="2" t="str">
        <f t="shared" si="1754"/>
        <v>0</v>
      </c>
      <c r="AHZ5" s="2" t="str">
        <f t="shared" si="1754"/>
        <v>0</v>
      </c>
      <c r="AIA5" s="2" t="str">
        <f t="shared" si="1754"/>
        <v>0</v>
      </c>
      <c r="AIB5" s="2" t="str">
        <f t="shared" si="1754"/>
        <v>1</v>
      </c>
      <c r="AIC5" s="2" t="str">
        <f t="shared" si="1754"/>
        <v>1</v>
      </c>
      <c r="AID5" s="2" t="str">
        <f t="shared" si="1754"/>
        <v>1</v>
      </c>
      <c r="AIE5" s="2" t="str">
        <f t="shared" si="1754"/>
        <v>0</v>
      </c>
      <c r="AIF5" s="2" t="str">
        <f t="shared" si="1754"/>
        <v>0</v>
      </c>
      <c r="AIG5" s="2" t="str">
        <f t="shared" si="1754"/>
        <v>0</v>
      </c>
      <c r="AIH5" s="2" t="str">
        <f t="shared" si="1754"/>
        <v>0</v>
      </c>
      <c r="AII5" s="2" t="str">
        <f t="shared" si="1754"/>
        <v>0</v>
      </c>
      <c r="AIJ5" s="2" t="str">
        <f t="shared" si="1754"/>
        <v>1</v>
      </c>
      <c r="AIK5" s="2" t="str">
        <f t="shared" si="1754"/>
        <v>1</v>
      </c>
      <c r="AIL5" s="2" t="str">
        <f t="shared" si="1754"/>
        <v>0</v>
      </c>
      <c r="AIM5" s="2" t="str">
        <f t="shared" si="1754"/>
        <v>0</v>
      </c>
      <c r="AIN5" s="2" t="str">
        <f t="shared" si="1754"/>
        <v>0</v>
      </c>
      <c r="AIO5" s="2" t="str">
        <f t="shared" si="1754"/>
        <v>0</v>
      </c>
      <c r="AIP5" s="2" t="str">
        <f t="shared" si="1754"/>
        <v>0</v>
      </c>
      <c r="AIQ5" s="2" t="str">
        <f t="shared" si="1754"/>
        <v>0</v>
      </c>
      <c r="AIR5" s="2" t="str">
        <f t="shared" si="1754"/>
        <v>0</v>
      </c>
      <c r="AIS5" s="2" t="str">
        <f t="shared" si="1754"/>
        <v>0</v>
      </c>
      <c r="AIT5" s="2" t="str">
        <f t="shared" si="1754"/>
        <v>0</v>
      </c>
      <c r="AIU5" s="2" t="str">
        <f t="shared" si="1754"/>
        <v>1</v>
      </c>
      <c r="AIV5" s="2" t="str">
        <f t="shared" si="1754"/>
        <v>1</v>
      </c>
      <c r="AIW5" s="2" t="str">
        <f t="shared" si="1754"/>
        <v>0</v>
      </c>
      <c r="AIX5" s="2" t="str">
        <f t="shared" si="1754"/>
        <v>0</v>
      </c>
      <c r="AIY5" s="2" t="str">
        <f t="shared" si="1754"/>
        <v>0</v>
      </c>
      <c r="AIZ5" s="2" t="str">
        <f t="shared" si="1754"/>
        <v>0</v>
      </c>
      <c r="AJA5" s="2" t="str">
        <f t="shared" si="1754"/>
        <v>1</v>
      </c>
      <c r="AJB5" s="2" t="str">
        <f t="shared" si="1754"/>
        <v>1</v>
      </c>
      <c r="AJC5" s="2" t="str">
        <f t="shared" si="1754"/>
        <v>0</v>
      </c>
      <c r="AJD5" s="2" t="str">
        <f t="shared" si="1754"/>
        <v>0</v>
      </c>
      <c r="AJE5" s="2" t="str">
        <f t="shared" si="1754"/>
        <v>0</v>
      </c>
      <c r="AJF5" s="2" t="str">
        <f t="shared" si="1754"/>
        <v>0</v>
      </c>
      <c r="AJG5" s="2" t="str">
        <f t="shared" si="1754"/>
        <v>0</v>
      </c>
      <c r="AJH5" s="2" t="str">
        <f t="shared" si="1754"/>
        <v>0</v>
      </c>
      <c r="AJI5" s="2" t="str">
        <f t="shared" si="1754"/>
        <v>0</v>
      </c>
      <c r="AJJ5" s="2" t="str">
        <f t="shared" si="1754"/>
        <v>0</v>
      </c>
      <c r="AJK5" s="2" t="str">
        <f t="shared" si="1754"/>
        <v>0</v>
      </c>
      <c r="AJL5" s="2" t="str">
        <f t="shared" si="1754"/>
        <v>0</v>
      </c>
      <c r="AJM5" s="2" t="str">
        <f t="shared" si="1754"/>
        <v>1</v>
      </c>
      <c r="AJN5" s="2" t="str">
        <f t="shared" si="1754"/>
        <v>1</v>
      </c>
      <c r="AJO5" s="2" t="str">
        <f t="shared" si="1754"/>
        <v>0</v>
      </c>
      <c r="AJP5" s="2" t="str">
        <f t="shared" si="1754"/>
        <v>0</v>
      </c>
      <c r="AJQ5" s="2" t="str">
        <f t="shared" si="1754"/>
        <v>0</v>
      </c>
      <c r="AJR5" s="2" t="str">
        <f t="shared" si="1754"/>
        <v>1</v>
      </c>
      <c r="AJS5" s="2" t="str">
        <f t="shared" si="1754"/>
        <v>1</v>
      </c>
      <c r="AJT5" s="2" t="str">
        <f t="shared" si="1754"/>
        <v>0</v>
      </c>
      <c r="AJU5" s="2" t="str">
        <f t="shared" si="1754"/>
        <v>0</v>
      </c>
      <c r="AJV5" s="2" t="str">
        <f t="shared" si="1754"/>
        <v>0</v>
      </c>
      <c r="AJW5" s="2" t="str">
        <f t="shared" si="1754"/>
        <v>0</v>
      </c>
      <c r="AJX5" s="2" t="str">
        <f t="shared" si="1754"/>
        <v>0</v>
      </c>
      <c r="AJY5" s="2" t="str">
        <f t="shared" si="1754"/>
        <v>0</v>
      </c>
      <c r="AJZ5" s="2" t="str">
        <f t="shared" si="1754"/>
        <v>0</v>
      </c>
      <c r="AKA5" s="2" t="str">
        <f t="shared" si="1754"/>
        <v>0</v>
      </c>
      <c r="AKB5" s="2" t="str">
        <f t="shared" si="1754"/>
        <v>0</v>
      </c>
      <c r="AKC5" s="2" t="str">
        <f t="shared" ref="AKC5:AMN5" si="1755">TEXT(AKC1,0)</f>
        <v>0</v>
      </c>
      <c r="AKD5" s="2" t="str">
        <f t="shared" si="1755"/>
        <v>0</v>
      </c>
      <c r="AKE5" s="2" t="str">
        <f t="shared" si="1755"/>
        <v>1</v>
      </c>
      <c r="AKF5" s="2" t="str">
        <f t="shared" si="1755"/>
        <v>1</v>
      </c>
      <c r="AKG5" s="2" t="str">
        <f t="shared" si="1755"/>
        <v>0</v>
      </c>
      <c r="AKH5" s="2" t="str">
        <f t="shared" si="1755"/>
        <v>0</v>
      </c>
      <c r="AKI5" s="2" t="str">
        <f t="shared" si="1755"/>
        <v>1</v>
      </c>
      <c r="AKJ5" s="2" t="str">
        <f t="shared" si="1755"/>
        <v>1</v>
      </c>
      <c r="AKK5" s="2" t="str">
        <f t="shared" si="1755"/>
        <v>0</v>
      </c>
      <c r="AKL5" s="2" t="str">
        <f t="shared" si="1755"/>
        <v>0</v>
      </c>
      <c r="AKM5" s="2" t="str">
        <f t="shared" si="1755"/>
        <v>0</v>
      </c>
      <c r="AKN5" s="2" t="str">
        <f t="shared" si="1755"/>
        <v>0</v>
      </c>
      <c r="AKO5" s="2" t="str">
        <f t="shared" si="1755"/>
        <v>0</v>
      </c>
      <c r="AKP5" s="2" t="str">
        <f t="shared" si="1755"/>
        <v>0</v>
      </c>
      <c r="AKQ5" s="2" t="str">
        <f t="shared" si="1755"/>
        <v>0</v>
      </c>
      <c r="AKR5" s="2" t="str">
        <f t="shared" si="1755"/>
        <v>0</v>
      </c>
      <c r="AKS5" s="2" t="str">
        <f t="shared" si="1755"/>
        <v>0</v>
      </c>
      <c r="AKT5" s="2" t="str">
        <f t="shared" si="1755"/>
        <v>0</v>
      </c>
      <c r="AKU5" s="2" t="str">
        <f t="shared" si="1755"/>
        <v>1</v>
      </c>
      <c r="AKV5" s="2" t="str">
        <f t="shared" si="1755"/>
        <v>1</v>
      </c>
      <c r="AKW5" s="2" t="str">
        <f t="shared" si="1755"/>
        <v>0</v>
      </c>
      <c r="AKX5" s="2" t="str">
        <f t="shared" si="1755"/>
        <v>0</v>
      </c>
      <c r="AKY5" s="2" t="str">
        <f t="shared" si="1755"/>
        <v>0</v>
      </c>
      <c r="AKZ5" s="2" t="str">
        <f t="shared" si="1755"/>
        <v>1</v>
      </c>
      <c r="ALA5" s="2" t="str">
        <f t="shared" si="1755"/>
        <v>1</v>
      </c>
      <c r="ALB5" s="2" t="str">
        <f t="shared" si="1755"/>
        <v>0</v>
      </c>
      <c r="ALC5" s="2" t="str">
        <f t="shared" si="1755"/>
        <v>0</v>
      </c>
      <c r="ALD5" s="2" t="str">
        <f t="shared" si="1755"/>
        <v>0</v>
      </c>
      <c r="ALE5" s="2" t="str">
        <f t="shared" si="1755"/>
        <v>0</v>
      </c>
      <c r="ALF5" s="2" t="str">
        <f t="shared" si="1755"/>
        <v>0</v>
      </c>
      <c r="ALG5" s="2" t="str">
        <f t="shared" si="1755"/>
        <v>0</v>
      </c>
      <c r="ALH5" s="2" t="str">
        <f t="shared" si="1755"/>
        <v>0</v>
      </c>
      <c r="ALI5" s="2" t="str">
        <f t="shared" si="1755"/>
        <v>0</v>
      </c>
      <c r="ALJ5" s="2" t="str">
        <f t="shared" si="1755"/>
        <v>1</v>
      </c>
      <c r="ALK5" s="2" t="str">
        <f t="shared" si="1755"/>
        <v>1</v>
      </c>
      <c r="ALL5" s="2" t="str">
        <f t="shared" si="1755"/>
        <v>1</v>
      </c>
      <c r="ALM5" s="2" t="str">
        <f t="shared" si="1755"/>
        <v>0</v>
      </c>
      <c r="ALN5" s="2" t="str">
        <f t="shared" si="1755"/>
        <v>0</v>
      </c>
      <c r="ALO5" s="2" t="str">
        <f t="shared" si="1755"/>
        <v>0</v>
      </c>
      <c r="ALP5" s="2" t="str">
        <f t="shared" si="1755"/>
        <v>0</v>
      </c>
      <c r="ALQ5" s="2" t="str">
        <f t="shared" si="1755"/>
        <v>1</v>
      </c>
      <c r="ALR5" s="2" t="str">
        <f t="shared" si="1755"/>
        <v>1</v>
      </c>
      <c r="ALS5" s="2" t="str">
        <f t="shared" si="1755"/>
        <v>0</v>
      </c>
      <c r="ALT5" s="2" t="str">
        <f t="shared" si="1755"/>
        <v>0</v>
      </c>
      <c r="ALU5" s="2" t="str">
        <f t="shared" si="1755"/>
        <v>0</v>
      </c>
      <c r="ALV5" s="2" t="str">
        <f t="shared" si="1755"/>
        <v>0</v>
      </c>
      <c r="ALW5" s="2" t="str">
        <f t="shared" si="1755"/>
        <v>0</v>
      </c>
      <c r="ALX5" s="2" t="str">
        <f t="shared" si="1755"/>
        <v>0</v>
      </c>
      <c r="ALY5" s="2" t="str">
        <f t="shared" si="1755"/>
        <v>0</v>
      </c>
      <c r="ALZ5" s="2" t="str">
        <f t="shared" si="1755"/>
        <v>1</v>
      </c>
      <c r="AMA5" s="2" t="str">
        <f t="shared" si="1755"/>
        <v>1</v>
      </c>
      <c r="AMB5" s="2" t="str">
        <f t="shared" si="1755"/>
        <v>0</v>
      </c>
      <c r="AMC5" s="2" t="str">
        <f t="shared" si="1755"/>
        <v>0</v>
      </c>
      <c r="AMD5" s="2" t="str">
        <f t="shared" si="1755"/>
        <v>0</v>
      </c>
      <c r="AME5" s="2" t="str">
        <f t="shared" si="1755"/>
        <v>0</v>
      </c>
      <c r="AMF5" s="2" t="str">
        <f t="shared" si="1755"/>
        <v>0</v>
      </c>
      <c r="AMG5" s="2" t="str">
        <f t="shared" si="1755"/>
        <v>0</v>
      </c>
      <c r="AMH5" s="2" t="str">
        <f t="shared" si="1755"/>
        <v>1</v>
      </c>
      <c r="AMI5" s="2" t="str">
        <f t="shared" si="1755"/>
        <v>1</v>
      </c>
      <c r="AMJ5" s="2" t="str">
        <f t="shared" si="1755"/>
        <v>0</v>
      </c>
      <c r="AMK5" s="2" t="str">
        <f t="shared" si="1755"/>
        <v>0</v>
      </c>
      <c r="AML5" s="2" t="str">
        <f t="shared" si="1755"/>
        <v>0</v>
      </c>
      <c r="AMM5" s="2" t="str">
        <f t="shared" si="1755"/>
        <v>0</v>
      </c>
      <c r="AMN5" s="2" t="str">
        <f t="shared" si="1755"/>
        <v>0</v>
      </c>
      <c r="AMO5" s="2" t="str">
        <f t="shared" ref="AMO5:AOZ5" si="1756">TEXT(AMO1,0)</f>
        <v>0</v>
      </c>
      <c r="AMP5" s="2" t="str">
        <f t="shared" si="1756"/>
        <v>0</v>
      </c>
      <c r="AMQ5" s="2" t="str">
        <f t="shared" si="1756"/>
        <v>0</v>
      </c>
      <c r="AMR5" s="2" t="str">
        <f t="shared" si="1756"/>
        <v>1</v>
      </c>
      <c r="AMS5" s="2" t="str">
        <f t="shared" si="1756"/>
        <v>1</v>
      </c>
      <c r="AMT5" s="2" t="str">
        <f t="shared" si="1756"/>
        <v>1</v>
      </c>
      <c r="AMU5" s="2" t="str">
        <f t="shared" si="1756"/>
        <v>0</v>
      </c>
      <c r="AMV5" s="2" t="str">
        <f t="shared" si="1756"/>
        <v>0</v>
      </c>
      <c r="AMW5" s="2" t="str">
        <f t="shared" si="1756"/>
        <v>0</v>
      </c>
      <c r="AMX5" s="2" t="str">
        <f t="shared" si="1756"/>
        <v>0</v>
      </c>
      <c r="AMY5" s="2" t="str">
        <f t="shared" si="1756"/>
        <v>1</v>
      </c>
      <c r="AMZ5" s="2" t="str">
        <f t="shared" si="1756"/>
        <v>1</v>
      </c>
      <c r="ANA5" s="2" t="str">
        <f t="shared" si="1756"/>
        <v>0</v>
      </c>
      <c r="ANB5" s="2" t="str">
        <f t="shared" si="1756"/>
        <v>0</v>
      </c>
      <c r="ANC5" s="2" t="str">
        <f t="shared" si="1756"/>
        <v>0</v>
      </c>
      <c r="AND5" s="2" t="str">
        <f t="shared" si="1756"/>
        <v>0</v>
      </c>
      <c r="ANE5" s="2" t="str">
        <f t="shared" si="1756"/>
        <v>0</v>
      </c>
      <c r="ANF5" s="2" t="str">
        <f t="shared" si="1756"/>
        <v>0</v>
      </c>
      <c r="ANG5" s="2" t="str">
        <f t="shared" si="1756"/>
        <v>0</v>
      </c>
      <c r="ANH5" s="2" t="str">
        <f t="shared" si="1756"/>
        <v>0</v>
      </c>
      <c r="ANI5" s="2" t="str">
        <f t="shared" si="1756"/>
        <v>0</v>
      </c>
      <c r="ANJ5" s="2" t="str">
        <f t="shared" si="1756"/>
        <v>0</v>
      </c>
      <c r="ANK5" s="2" t="str">
        <f t="shared" si="1756"/>
        <v>1</v>
      </c>
      <c r="ANL5" s="2" t="str">
        <f t="shared" si="1756"/>
        <v>1</v>
      </c>
      <c r="ANM5" s="2" t="str">
        <f t="shared" si="1756"/>
        <v>0</v>
      </c>
      <c r="ANN5" s="2" t="str">
        <f t="shared" si="1756"/>
        <v>0</v>
      </c>
      <c r="ANO5" s="2" t="str">
        <f t="shared" si="1756"/>
        <v>0</v>
      </c>
      <c r="ANP5" s="2" t="str">
        <f t="shared" si="1756"/>
        <v>1</v>
      </c>
      <c r="ANQ5" s="2" t="str">
        <f t="shared" si="1756"/>
        <v>1</v>
      </c>
      <c r="ANR5" s="2" t="str">
        <f t="shared" si="1756"/>
        <v>0</v>
      </c>
      <c r="ANS5" s="2" t="str">
        <f t="shared" si="1756"/>
        <v>0</v>
      </c>
      <c r="ANT5" s="2" t="str">
        <f t="shared" si="1756"/>
        <v>0</v>
      </c>
      <c r="ANU5" s="2" t="str">
        <f t="shared" si="1756"/>
        <v>0</v>
      </c>
      <c r="ANV5" s="2" t="str">
        <f t="shared" si="1756"/>
        <v>0</v>
      </c>
      <c r="ANW5" s="2" t="str">
        <f t="shared" si="1756"/>
        <v>0</v>
      </c>
      <c r="ANX5" s="2" t="str">
        <f t="shared" si="1756"/>
        <v>0</v>
      </c>
      <c r="ANY5" s="2" t="str">
        <f t="shared" si="1756"/>
        <v>0</v>
      </c>
      <c r="ANZ5" s="2" t="str">
        <f t="shared" si="1756"/>
        <v>0</v>
      </c>
      <c r="AOA5" s="2" t="str">
        <f t="shared" si="1756"/>
        <v>0</v>
      </c>
      <c r="AOB5" s="2" t="str">
        <f t="shared" si="1756"/>
        <v>0</v>
      </c>
      <c r="AOC5" s="2" t="str">
        <f t="shared" si="1756"/>
        <v>1</v>
      </c>
      <c r="AOD5" s="2" t="str">
        <f t="shared" si="1756"/>
        <v>1</v>
      </c>
      <c r="AOE5" s="2" t="str">
        <f t="shared" si="1756"/>
        <v>0</v>
      </c>
      <c r="AOF5" s="2" t="str">
        <f t="shared" si="1756"/>
        <v>0</v>
      </c>
      <c r="AOG5" s="2" t="str">
        <f t="shared" si="1756"/>
        <v>1</v>
      </c>
      <c r="AOH5" s="2" t="str">
        <f t="shared" si="1756"/>
        <v>1</v>
      </c>
      <c r="AOI5" s="2" t="str">
        <f t="shared" si="1756"/>
        <v>0</v>
      </c>
      <c r="AOJ5" s="2" t="str">
        <f t="shared" si="1756"/>
        <v>0</v>
      </c>
      <c r="AOK5" s="2" t="str">
        <f t="shared" si="1756"/>
        <v>0</v>
      </c>
      <c r="AOL5" s="2" t="str">
        <f t="shared" si="1756"/>
        <v>0</v>
      </c>
      <c r="AOM5" s="2" t="str">
        <f t="shared" si="1756"/>
        <v>0</v>
      </c>
      <c r="AON5" s="2" t="str">
        <f t="shared" si="1756"/>
        <v>0</v>
      </c>
      <c r="AOO5" s="2" t="str">
        <f t="shared" si="1756"/>
        <v>0</v>
      </c>
      <c r="AOP5" s="2" t="str">
        <f t="shared" si="1756"/>
        <v>0</v>
      </c>
      <c r="AOQ5" s="2" t="str">
        <f t="shared" si="1756"/>
        <v>0</v>
      </c>
      <c r="AOR5" s="2" t="str">
        <f t="shared" si="1756"/>
        <v>0</v>
      </c>
      <c r="AOS5" s="2" t="str">
        <f t="shared" si="1756"/>
        <v>1</v>
      </c>
      <c r="AOT5" s="2" t="str">
        <f t="shared" si="1756"/>
        <v>1</v>
      </c>
      <c r="AOU5" s="2" t="str">
        <f t="shared" si="1756"/>
        <v>0</v>
      </c>
      <c r="AOV5" s="2" t="str">
        <f t="shared" si="1756"/>
        <v>0</v>
      </c>
      <c r="AOW5" s="2" t="str">
        <f t="shared" si="1756"/>
        <v>0</v>
      </c>
      <c r="AOX5" s="2" t="str">
        <f t="shared" si="1756"/>
        <v>1</v>
      </c>
      <c r="AOY5" s="2" t="str">
        <f t="shared" si="1756"/>
        <v>1</v>
      </c>
      <c r="AOZ5" s="2" t="str">
        <f t="shared" si="1756"/>
        <v>0</v>
      </c>
      <c r="APA5" s="2" t="str">
        <f t="shared" ref="APA5:ARL5" si="1757">TEXT(APA1,0)</f>
        <v>0</v>
      </c>
      <c r="APB5" s="2" t="str">
        <f t="shared" si="1757"/>
        <v>0</v>
      </c>
      <c r="APC5" s="2" t="str">
        <f t="shared" si="1757"/>
        <v>0</v>
      </c>
      <c r="APD5" s="2" t="str">
        <f t="shared" si="1757"/>
        <v>0</v>
      </c>
      <c r="APE5" s="2" t="str">
        <f t="shared" si="1757"/>
        <v>0</v>
      </c>
      <c r="APF5" s="2" t="str">
        <f t="shared" si="1757"/>
        <v>0</v>
      </c>
      <c r="APG5" s="2" t="str">
        <f t="shared" si="1757"/>
        <v>0</v>
      </c>
      <c r="APH5" s="2" t="str">
        <f t="shared" si="1757"/>
        <v>1</v>
      </c>
      <c r="API5" s="2" t="str">
        <f t="shared" si="1757"/>
        <v>1</v>
      </c>
      <c r="APJ5" s="2" t="str">
        <f t="shared" si="1757"/>
        <v>1</v>
      </c>
      <c r="APK5" s="2" t="str">
        <f t="shared" si="1757"/>
        <v>0</v>
      </c>
      <c r="APL5" s="2" t="str">
        <f t="shared" si="1757"/>
        <v>0</v>
      </c>
      <c r="APM5" s="2" t="str">
        <f t="shared" si="1757"/>
        <v>0</v>
      </c>
      <c r="APN5" s="2" t="str">
        <f t="shared" si="1757"/>
        <v>0</v>
      </c>
      <c r="APO5" s="2" t="str">
        <f t="shared" si="1757"/>
        <v>1</v>
      </c>
      <c r="APP5" s="2" t="str">
        <f t="shared" si="1757"/>
        <v>1</v>
      </c>
      <c r="APQ5" s="2" t="str">
        <f t="shared" si="1757"/>
        <v>0</v>
      </c>
      <c r="APR5" s="2" t="str">
        <f t="shared" si="1757"/>
        <v>0</v>
      </c>
      <c r="APS5" s="2" t="str">
        <f t="shared" si="1757"/>
        <v>0</v>
      </c>
      <c r="APT5" s="2" t="str">
        <f t="shared" si="1757"/>
        <v>0</v>
      </c>
      <c r="APU5" s="2" t="str">
        <f t="shared" si="1757"/>
        <v>0</v>
      </c>
      <c r="APV5" s="2" t="str">
        <f t="shared" si="1757"/>
        <v>0</v>
      </c>
      <c r="APW5" s="2" t="str">
        <f t="shared" si="1757"/>
        <v>0</v>
      </c>
      <c r="APX5" s="2" t="str">
        <f t="shared" si="1757"/>
        <v>1</v>
      </c>
      <c r="APY5" s="2" t="str">
        <f t="shared" si="1757"/>
        <v>1</v>
      </c>
      <c r="APZ5" s="2" t="str">
        <f t="shared" si="1757"/>
        <v>1</v>
      </c>
      <c r="AQA5" s="2" t="str">
        <f t="shared" si="1757"/>
        <v>0</v>
      </c>
      <c r="AQB5" s="2" t="str">
        <f t="shared" si="1757"/>
        <v>0</v>
      </c>
      <c r="AQC5" s="2" t="str">
        <f t="shared" si="1757"/>
        <v>0</v>
      </c>
      <c r="AQD5" s="2" t="str">
        <f t="shared" si="1757"/>
        <v>0</v>
      </c>
      <c r="AQE5" s="2" t="str">
        <f t="shared" si="1757"/>
        <v>0</v>
      </c>
      <c r="AQF5" s="2" t="str">
        <f t="shared" si="1757"/>
        <v>1</v>
      </c>
      <c r="AQG5" s="2" t="str">
        <f t="shared" si="1757"/>
        <v>1</v>
      </c>
      <c r="AQH5" s="2" t="str">
        <f t="shared" si="1757"/>
        <v>0</v>
      </c>
      <c r="AQI5" s="2" t="str">
        <f t="shared" si="1757"/>
        <v>0</v>
      </c>
      <c r="AQJ5" s="2" t="str">
        <f t="shared" si="1757"/>
        <v>0</v>
      </c>
      <c r="AQK5" s="2" t="str">
        <f t="shared" si="1757"/>
        <v>0</v>
      </c>
      <c r="AQL5" s="2" t="str">
        <f t="shared" si="1757"/>
        <v>0</v>
      </c>
      <c r="AQM5" s="2" t="str">
        <f t="shared" si="1757"/>
        <v>0</v>
      </c>
      <c r="AQN5" s="2" t="str">
        <f t="shared" si="1757"/>
        <v>1</v>
      </c>
      <c r="AQO5" s="2" t="str">
        <f t="shared" si="1757"/>
        <v>1</v>
      </c>
      <c r="AQP5" s="2" t="str">
        <f t="shared" si="1757"/>
        <v>0</v>
      </c>
      <c r="AQQ5" s="2" t="str">
        <f t="shared" si="1757"/>
        <v>0</v>
      </c>
      <c r="AQR5" s="2" t="str">
        <f t="shared" si="1757"/>
        <v>0</v>
      </c>
      <c r="AQS5" s="2" t="str">
        <f t="shared" si="1757"/>
        <v>0</v>
      </c>
      <c r="AQT5" s="2" t="str">
        <f t="shared" si="1757"/>
        <v>0</v>
      </c>
      <c r="AQU5" s="2" t="str">
        <f t="shared" si="1757"/>
        <v>0</v>
      </c>
      <c r="AQV5" s="2" t="str">
        <f t="shared" si="1757"/>
        <v>0</v>
      </c>
      <c r="AQW5" s="2" t="str">
        <f t="shared" si="1757"/>
        <v>1</v>
      </c>
      <c r="AQX5" s="2" t="str">
        <f t="shared" si="1757"/>
        <v>1</v>
      </c>
      <c r="AQY5" s="2" t="str">
        <f t="shared" si="1757"/>
        <v>0</v>
      </c>
      <c r="AQZ5" s="2" t="str">
        <f t="shared" si="1757"/>
        <v>0</v>
      </c>
      <c r="ARA5" s="2" t="str">
        <f t="shared" si="1757"/>
        <v>0</v>
      </c>
      <c r="ARB5" s="2" t="str">
        <f t="shared" si="1757"/>
        <v>0</v>
      </c>
      <c r="ARC5" s="2" t="str">
        <f t="shared" si="1757"/>
        <v>0</v>
      </c>
      <c r="ARD5" s="2" t="str">
        <f t="shared" si="1757"/>
        <v>1</v>
      </c>
      <c r="ARE5" s="2" t="str">
        <f t="shared" si="1757"/>
        <v>1</v>
      </c>
      <c r="ARF5" s="2" t="str">
        <f t="shared" si="1757"/>
        <v>0</v>
      </c>
      <c r="ARG5" s="2" t="str">
        <f t="shared" si="1757"/>
        <v>0</v>
      </c>
      <c r="ARH5" s="2" t="str">
        <f t="shared" si="1757"/>
        <v>0</v>
      </c>
      <c r="ARI5" s="2" t="str">
        <f t="shared" si="1757"/>
        <v>0</v>
      </c>
      <c r="ARJ5" s="2" t="str">
        <f t="shared" si="1757"/>
        <v>0</v>
      </c>
      <c r="ARK5" s="2" t="str">
        <f t="shared" si="1757"/>
        <v>0</v>
      </c>
      <c r="ARL5" s="2" t="str">
        <f t="shared" si="1757"/>
        <v>0</v>
      </c>
      <c r="ARM5" s="2" t="str">
        <f t="shared" ref="ARM5:ATX5" si="1758">TEXT(ARM1,0)</f>
        <v>0</v>
      </c>
      <c r="ARN5" s="2" t="str">
        <f t="shared" si="1758"/>
        <v>1</v>
      </c>
      <c r="ARO5" s="2" t="str">
        <f t="shared" si="1758"/>
        <v>1</v>
      </c>
      <c r="ARP5" s="2" t="str">
        <f t="shared" si="1758"/>
        <v>0</v>
      </c>
      <c r="ARQ5" s="2" t="str">
        <f t="shared" si="1758"/>
        <v>0</v>
      </c>
      <c r="ARR5" s="2" t="str">
        <f t="shared" si="1758"/>
        <v>0</v>
      </c>
      <c r="ARS5" s="2" t="str">
        <f t="shared" si="1758"/>
        <v>0</v>
      </c>
      <c r="ART5" s="2" t="str">
        <f t="shared" si="1758"/>
        <v>1</v>
      </c>
      <c r="ARU5" s="2" t="str">
        <f t="shared" si="1758"/>
        <v>1</v>
      </c>
      <c r="ARV5" s="2" t="str">
        <f t="shared" si="1758"/>
        <v>0</v>
      </c>
      <c r="ARW5" s="2" t="str">
        <f t="shared" si="1758"/>
        <v>0</v>
      </c>
      <c r="ARX5" s="2" t="str">
        <f t="shared" si="1758"/>
        <v>0</v>
      </c>
      <c r="ARY5" s="2" t="str">
        <f t="shared" si="1758"/>
        <v>0</v>
      </c>
      <c r="ARZ5" s="2" t="str">
        <f t="shared" si="1758"/>
        <v>0</v>
      </c>
      <c r="ASA5" s="2" t="str">
        <f t="shared" si="1758"/>
        <v>0</v>
      </c>
      <c r="ASB5" s="2" t="str">
        <f t="shared" si="1758"/>
        <v>0</v>
      </c>
      <c r="ASC5" s="2" t="str">
        <f t="shared" si="1758"/>
        <v>0</v>
      </c>
      <c r="ASD5" s="2" t="str">
        <f t="shared" si="1758"/>
        <v>0</v>
      </c>
      <c r="ASE5" s="2" t="str">
        <f t="shared" si="1758"/>
        <v>1</v>
      </c>
      <c r="ASF5" s="2" t="str">
        <f t="shared" si="1758"/>
        <v>1</v>
      </c>
      <c r="ASG5" s="2" t="str">
        <f t="shared" si="1758"/>
        <v>0</v>
      </c>
      <c r="ASH5" s="2" t="str">
        <f t="shared" si="1758"/>
        <v>0</v>
      </c>
      <c r="ASI5" s="2" t="str">
        <f t="shared" si="1758"/>
        <v>0</v>
      </c>
      <c r="ASJ5" s="2" t="str">
        <f t="shared" si="1758"/>
        <v>0</v>
      </c>
      <c r="ASK5" s="2" t="str">
        <f t="shared" si="1758"/>
        <v>1</v>
      </c>
      <c r="ASL5" s="2" t="str">
        <f t="shared" si="1758"/>
        <v>0</v>
      </c>
      <c r="ASM5" s="2" t="str">
        <f t="shared" si="1758"/>
        <v>0</v>
      </c>
      <c r="ASN5" s="2" t="str">
        <f t="shared" si="1758"/>
        <v>0</v>
      </c>
      <c r="ASO5" s="2" t="str">
        <f t="shared" si="1758"/>
        <v>0</v>
      </c>
      <c r="ASP5" s="2" t="str">
        <f t="shared" si="1758"/>
        <v>0</v>
      </c>
      <c r="ASQ5" s="2" t="str">
        <f t="shared" si="1758"/>
        <v>0</v>
      </c>
      <c r="ASR5" s="2" t="str">
        <f t="shared" si="1758"/>
        <v>0</v>
      </c>
      <c r="ASS5" s="2" t="str">
        <f t="shared" si="1758"/>
        <v>0</v>
      </c>
      <c r="AST5" s="2" t="str">
        <f t="shared" si="1758"/>
        <v>0</v>
      </c>
      <c r="ASU5" s="2" t="str">
        <f t="shared" si="1758"/>
        <v>0</v>
      </c>
      <c r="ASV5" s="2" t="str">
        <f t="shared" si="1758"/>
        <v>1</v>
      </c>
      <c r="ASW5" s="2" t="str">
        <f t="shared" si="1758"/>
        <v>1</v>
      </c>
      <c r="ASX5" s="2" t="str">
        <f t="shared" si="1758"/>
        <v>0</v>
      </c>
      <c r="ASY5" s="2" t="str">
        <f t="shared" si="1758"/>
        <v>0</v>
      </c>
      <c r="ASZ5" s="2" t="str">
        <f t="shared" si="1758"/>
        <v>0</v>
      </c>
      <c r="ATA5" s="2" t="str">
        <f t="shared" si="1758"/>
        <v>0</v>
      </c>
      <c r="ATB5" s="2" t="str">
        <f t="shared" si="1758"/>
        <v>0</v>
      </c>
      <c r="ATC5" s="2" t="str">
        <f t="shared" si="1758"/>
        <v>0</v>
      </c>
      <c r="ATD5" s="2" t="str">
        <f t="shared" si="1758"/>
        <v>0</v>
      </c>
      <c r="ATE5" s="2" t="str">
        <f t="shared" si="1758"/>
        <v>0</v>
      </c>
      <c r="ATF5" s="2" t="str">
        <f t="shared" si="1758"/>
        <v>0</v>
      </c>
      <c r="ATG5" s="2" t="str">
        <f t="shared" si="1758"/>
        <v>0</v>
      </c>
      <c r="ATH5" s="2" t="str">
        <f t="shared" si="1758"/>
        <v>0</v>
      </c>
      <c r="ATI5" s="2" t="str">
        <f t="shared" si="1758"/>
        <v>0</v>
      </c>
      <c r="ATJ5" s="2" t="str">
        <f t="shared" si="1758"/>
        <v>0</v>
      </c>
      <c r="ATK5" s="2" t="str">
        <f t="shared" si="1758"/>
        <v>0</v>
      </c>
      <c r="ATL5" s="2" t="str">
        <f t="shared" si="1758"/>
        <v>0</v>
      </c>
      <c r="ATM5" s="2" t="str">
        <f t="shared" si="1758"/>
        <v>1</v>
      </c>
      <c r="ATN5" s="2" t="str">
        <f t="shared" si="1758"/>
        <v>1</v>
      </c>
      <c r="ATO5" s="2" t="str">
        <f t="shared" si="1758"/>
        <v>0</v>
      </c>
      <c r="ATP5" s="2" t="str">
        <f t="shared" si="1758"/>
        <v>0</v>
      </c>
      <c r="ATQ5" s="2" t="str">
        <f t="shared" si="1758"/>
        <v>0</v>
      </c>
      <c r="ATR5" s="2" t="str">
        <f t="shared" si="1758"/>
        <v>0</v>
      </c>
      <c r="ATS5" s="2" t="str">
        <f t="shared" si="1758"/>
        <v>0</v>
      </c>
      <c r="ATT5" s="2" t="str">
        <f t="shared" si="1758"/>
        <v>0</v>
      </c>
      <c r="ATU5" s="2" t="str">
        <f t="shared" si="1758"/>
        <v>0</v>
      </c>
      <c r="ATV5" s="2" t="str">
        <f t="shared" si="1758"/>
        <v>0</v>
      </c>
      <c r="ATW5" s="2" t="str">
        <f t="shared" si="1758"/>
        <v>1</v>
      </c>
      <c r="ATX5" s="2" t="str">
        <f t="shared" si="1758"/>
        <v>1</v>
      </c>
      <c r="ATY5" s="2" t="str">
        <f t="shared" ref="ATY5:AWJ5" si="1759">TEXT(ATY1,0)</f>
        <v>1</v>
      </c>
      <c r="ATZ5" s="2" t="str">
        <f t="shared" si="1759"/>
        <v>1</v>
      </c>
      <c r="AUA5" s="2" t="str">
        <f t="shared" si="1759"/>
        <v>0</v>
      </c>
      <c r="AUB5" s="2" t="str">
        <f t="shared" si="1759"/>
        <v>0</v>
      </c>
      <c r="AUC5" s="2" t="str">
        <f t="shared" si="1759"/>
        <v>0</v>
      </c>
      <c r="AUD5" s="2" t="str">
        <f t="shared" si="1759"/>
        <v>1</v>
      </c>
      <c r="AUE5" s="2" t="str">
        <f t="shared" si="1759"/>
        <v>1</v>
      </c>
      <c r="AUF5" s="2" t="str">
        <f t="shared" si="1759"/>
        <v>0</v>
      </c>
      <c r="AUG5" s="2" t="str">
        <f t="shared" si="1759"/>
        <v>0</v>
      </c>
      <c r="AUH5" s="2" t="str">
        <f t="shared" si="1759"/>
        <v>0</v>
      </c>
      <c r="AUI5" s="2" t="str">
        <f t="shared" si="1759"/>
        <v>0</v>
      </c>
      <c r="AUJ5" s="2" t="str">
        <f t="shared" si="1759"/>
        <v>0</v>
      </c>
      <c r="AUK5" s="2" t="str">
        <f t="shared" si="1759"/>
        <v>0</v>
      </c>
      <c r="AUL5" s="2" t="str">
        <f t="shared" si="1759"/>
        <v>0</v>
      </c>
      <c r="AUM5" s="2" t="str">
        <f t="shared" si="1759"/>
        <v>1</v>
      </c>
      <c r="AUN5" s="2" t="str">
        <f t="shared" si="1759"/>
        <v>0</v>
      </c>
      <c r="AUO5" s="2" t="str">
        <f t="shared" si="1759"/>
        <v>0</v>
      </c>
      <c r="AUP5" s="2" t="str">
        <f t="shared" si="1759"/>
        <v>0</v>
      </c>
      <c r="AUQ5" s="2" t="str">
        <f t="shared" si="1759"/>
        <v>0</v>
      </c>
      <c r="AUR5" s="2" t="str">
        <f t="shared" si="1759"/>
        <v>1</v>
      </c>
      <c r="AUS5" s="2" t="str">
        <f t="shared" si="1759"/>
        <v>0</v>
      </c>
      <c r="AUT5" s="2" t="str">
        <f t="shared" si="1759"/>
        <v>0</v>
      </c>
      <c r="AUU5" s="2" t="str">
        <f t="shared" si="1759"/>
        <v>1</v>
      </c>
      <c r="AUV5" s="2" t="str">
        <f t="shared" si="1759"/>
        <v>1</v>
      </c>
      <c r="AUW5" s="2" t="str">
        <f t="shared" si="1759"/>
        <v>0</v>
      </c>
      <c r="AUX5" s="2" t="str">
        <f t="shared" si="1759"/>
        <v>0</v>
      </c>
      <c r="AUY5" s="2" t="str">
        <f t="shared" si="1759"/>
        <v>0</v>
      </c>
      <c r="AUZ5" s="2" t="str">
        <f t="shared" si="1759"/>
        <v>0</v>
      </c>
      <c r="AVA5" s="2" t="str">
        <f t="shared" si="1759"/>
        <v>0</v>
      </c>
      <c r="AVB5" s="2" t="str">
        <f t="shared" si="1759"/>
        <v>0</v>
      </c>
      <c r="AVC5" s="2" t="str">
        <f t="shared" si="1759"/>
        <v>0</v>
      </c>
      <c r="AVD5" s="2" t="str">
        <f t="shared" si="1759"/>
        <v>1</v>
      </c>
      <c r="AVE5" s="2" t="str">
        <f t="shared" si="1759"/>
        <v>0</v>
      </c>
      <c r="AVF5" s="2" t="str">
        <f t="shared" si="1759"/>
        <v>0</v>
      </c>
      <c r="AVG5" s="2" t="str">
        <f t="shared" si="1759"/>
        <v>0</v>
      </c>
      <c r="AVH5" s="2" t="str">
        <f t="shared" si="1759"/>
        <v>0</v>
      </c>
      <c r="AVI5" s="2" t="str">
        <f t="shared" si="1759"/>
        <v>1</v>
      </c>
      <c r="AVJ5" s="2" t="str">
        <f t="shared" si="1759"/>
        <v>0</v>
      </c>
      <c r="AVK5" s="2" t="str">
        <f t="shared" si="1759"/>
        <v>0</v>
      </c>
      <c r="AVL5" s="2" t="str">
        <f t="shared" si="1759"/>
        <v>1</v>
      </c>
      <c r="AVM5" s="2" t="str">
        <f t="shared" si="1759"/>
        <v>1</v>
      </c>
      <c r="AVN5" s="2" t="str">
        <f t="shared" si="1759"/>
        <v>0</v>
      </c>
      <c r="AVO5" s="2" t="str">
        <f t="shared" si="1759"/>
        <v>0</v>
      </c>
      <c r="AVP5" s="2" t="str">
        <f t="shared" si="1759"/>
        <v>0</v>
      </c>
      <c r="AVQ5" s="2" t="str">
        <f t="shared" si="1759"/>
        <v>0</v>
      </c>
      <c r="AVR5" s="2" t="str">
        <f t="shared" si="1759"/>
        <v>0</v>
      </c>
      <c r="AVS5" s="2" t="str">
        <f t="shared" si="1759"/>
        <v>0</v>
      </c>
      <c r="AVT5" s="2" t="str">
        <f t="shared" si="1759"/>
        <v>0</v>
      </c>
      <c r="AVU5" s="2" t="str">
        <f t="shared" si="1759"/>
        <v>1</v>
      </c>
      <c r="AVV5" s="2" t="str">
        <f t="shared" si="1759"/>
        <v>0</v>
      </c>
      <c r="AVW5" s="2" t="str">
        <f t="shared" si="1759"/>
        <v>0</v>
      </c>
      <c r="AVX5" s="2" t="str">
        <f t="shared" si="1759"/>
        <v>0</v>
      </c>
      <c r="AVY5" s="2" t="str">
        <f t="shared" si="1759"/>
        <v>0</v>
      </c>
      <c r="AVZ5" s="2" t="str">
        <f t="shared" si="1759"/>
        <v>1</v>
      </c>
      <c r="AWA5" s="2" t="str">
        <f t="shared" si="1759"/>
        <v>0</v>
      </c>
      <c r="AWB5" s="2" t="str">
        <f t="shared" si="1759"/>
        <v>0</v>
      </c>
      <c r="AWC5" s="2" t="str">
        <f t="shared" si="1759"/>
        <v>1</v>
      </c>
      <c r="AWD5" s="2" t="str">
        <f t="shared" si="1759"/>
        <v>1</v>
      </c>
      <c r="AWE5" s="2" t="str">
        <f t="shared" si="1759"/>
        <v>0</v>
      </c>
      <c r="AWF5" s="2" t="str">
        <f t="shared" si="1759"/>
        <v>0</v>
      </c>
      <c r="AWG5" s="2" t="str">
        <f t="shared" si="1759"/>
        <v>0</v>
      </c>
      <c r="AWH5" s="2" t="str">
        <f t="shared" si="1759"/>
        <v>0</v>
      </c>
      <c r="AWI5" s="2" t="str">
        <f t="shared" si="1759"/>
        <v>0</v>
      </c>
      <c r="AWJ5" s="2" t="str">
        <f t="shared" si="1759"/>
        <v>0</v>
      </c>
      <c r="AWK5" s="2" t="str">
        <f t="shared" ref="AWK5:AYV5" si="1760">TEXT(AWK1,0)</f>
        <v>0</v>
      </c>
      <c r="AWL5" s="2" t="str">
        <f t="shared" si="1760"/>
        <v>1</v>
      </c>
      <c r="AWM5" s="2" t="str">
        <f t="shared" si="1760"/>
        <v>0</v>
      </c>
      <c r="AWN5" s="2" t="str">
        <f t="shared" si="1760"/>
        <v>0</v>
      </c>
      <c r="AWO5" s="2" t="str">
        <f t="shared" si="1760"/>
        <v>0</v>
      </c>
      <c r="AWP5" s="2" t="str">
        <f t="shared" si="1760"/>
        <v>0</v>
      </c>
      <c r="AWQ5" s="2" t="str">
        <f t="shared" si="1760"/>
        <v>1</v>
      </c>
      <c r="AWR5" s="2" t="str">
        <f t="shared" si="1760"/>
        <v>0</v>
      </c>
      <c r="AWS5" s="2" t="str">
        <f t="shared" si="1760"/>
        <v>0</v>
      </c>
      <c r="AWT5" s="2" t="str">
        <f t="shared" si="1760"/>
        <v>1</v>
      </c>
      <c r="AWU5" s="2" t="str">
        <f t="shared" si="1760"/>
        <v>1</v>
      </c>
      <c r="AWV5" s="2" t="str">
        <f t="shared" si="1760"/>
        <v>0</v>
      </c>
      <c r="AWW5" s="2" t="str">
        <f t="shared" si="1760"/>
        <v>0</v>
      </c>
      <c r="AWX5" s="2" t="str">
        <f t="shared" si="1760"/>
        <v>0</v>
      </c>
      <c r="AWY5" s="2" t="str">
        <f t="shared" si="1760"/>
        <v>0</v>
      </c>
      <c r="AWZ5" s="2" t="str">
        <f t="shared" si="1760"/>
        <v>0</v>
      </c>
      <c r="AXA5" s="2" t="str">
        <f t="shared" si="1760"/>
        <v>0</v>
      </c>
      <c r="AXB5" s="2" t="str">
        <f t="shared" si="1760"/>
        <v>0</v>
      </c>
      <c r="AXC5" s="2" t="str">
        <f t="shared" si="1760"/>
        <v>0</v>
      </c>
      <c r="AXD5" s="2" t="str">
        <f t="shared" si="1760"/>
        <v>1</v>
      </c>
      <c r="AXE5" s="2" t="str">
        <f t="shared" si="1760"/>
        <v>1</v>
      </c>
      <c r="AXF5" s="2" t="str">
        <f t="shared" si="1760"/>
        <v>1</v>
      </c>
      <c r="AXG5" s="2" t="str">
        <f t="shared" si="1760"/>
        <v>1</v>
      </c>
      <c r="AXH5" s="2" t="str">
        <f t="shared" si="1760"/>
        <v>0</v>
      </c>
      <c r="AXI5" s="2" t="str">
        <f t="shared" si="1760"/>
        <v>0</v>
      </c>
      <c r="AXJ5" s="2" t="str">
        <f t="shared" si="1760"/>
        <v>0</v>
      </c>
      <c r="AXK5" s="2" t="str">
        <f t="shared" si="1760"/>
        <v>1</v>
      </c>
      <c r="AXL5" s="2" t="str">
        <f t="shared" si="1760"/>
        <v>1</v>
      </c>
      <c r="AXM5" s="2" t="str">
        <f t="shared" si="1760"/>
        <v>0</v>
      </c>
      <c r="AXN5" s="2" t="str">
        <f t="shared" si="1760"/>
        <v>0</v>
      </c>
      <c r="AXO5" s="2" t="str">
        <f t="shared" si="1760"/>
        <v>0</v>
      </c>
      <c r="AXP5" s="2" t="str">
        <f t="shared" si="1760"/>
        <v>0</v>
      </c>
      <c r="AXQ5" s="2" t="str">
        <f t="shared" si="1760"/>
        <v>0</v>
      </c>
      <c r="AXR5" s="2" t="str">
        <f t="shared" si="1760"/>
        <v>0</v>
      </c>
      <c r="AXS5" s="2" t="str">
        <f t="shared" si="1760"/>
        <v>0</v>
      </c>
      <c r="AXT5" s="2" t="str">
        <f t="shared" si="1760"/>
        <v>0</v>
      </c>
      <c r="AXU5" s="2" t="str">
        <f t="shared" si="1760"/>
        <v>0</v>
      </c>
      <c r="AXV5" s="2" t="str">
        <f t="shared" si="1760"/>
        <v>0</v>
      </c>
      <c r="AXW5" s="2" t="str">
        <f t="shared" si="1760"/>
        <v>0</v>
      </c>
      <c r="AXX5" s="2" t="str">
        <f t="shared" si="1760"/>
        <v>0</v>
      </c>
      <c r="AXY5" s="2" t="str">
        <f t="shared" si="1760"/>
        <v>0</v>
      </c>
      <c r="AXZ5" s="2" t="str">
        <f t="shared" si="1760"/>
        <v>0</v>
      </c>
      <c r="AYA5" s="2" t="str">
        <f t="shared" si="1760"/>
        <v>0</v>
      </c>
      <c r="AYB5" s="2" t="str">
        <f t="shared" si="1760"/>
        <v>1</v>
      </c>
      <c r="AYC5" s="2" t="str">
        <f t="shared" si="1760"/>
        <v>1</v>
      </c>
      <c r="AYD5" s="2" t="str">
        <f t="shared" si="1760"/>
        <v>0</v>
      </c>
      <c r="AYE5" s="2" t="str">
        <f t="shared" si="1760"/>
        <v>0</v>
      </c>
      <c r="AYF5" s="2" t="str">
        <f t="shared" si="1760"/>
        <v>0</v>
      </c>
      <c r="AYG5" s="2" t="str">
        <f t="shared" si="1760"/>
        <v>0</v>
      </c>
      <c r="AYH5" s="2" t="str">
        <f t="shared" si="1760"/>
        <v>0</v>
      </c>
      <c r="AYI5" s="2" t="str">
        <f t="shared" si="1760"/>
        <v>0</v>
      </c>
      <c r="AYJ5" s="2" t="str">
        <f t="shared" si="1760"/>
        <v>0</v>
      </c>
      <c r="AYK5" s="2" t="str">
        <f t="shared" si="1760"/>
        <v>0</v>
      </c>
      <c r="AYL5" s="2" t="str">
        <f t="shared" si="1760"/>
        <v>0</v>
      </c>
      <c r="AYM5" s="2" t="str">
        <f t="shared" si="1760"/>
        <v>0</v>
      </c>
      <c r="AYN5" s="2" t="str">
        <f t="shared" si="1760"/>
        <v>0</v>
      </c>
      <c r="AYO5" s="2" t="str">
        <f t="shared" si="1760"/>
        <v>0</v>
      </c>
      <c r="AYP5" s="2" t="str">
        <f t="shared" si="1760"/>
        <v>0</v>
      </c>
      <c r="AYQ5" s="2" t="str">
        <f t="shared" si="1760"/>
        <v>0</v>
      </c>
      <c r="AYR5" s="2" t="str">
        <f t="shared" si="1760"/>
        <v>0</v>
      </c>
      <c r="AYS5" s="2" t="str">
        <f t="shared" si="1760"/>
        <v>1</v>
      </c>
      <c r="AYT5" s="2" t="str">
        <f t="shared" si="1760"/>
        <v>1</v>
      </c>
      <c r="AYU5" s="2" t="str">
        <f t="shared" si="1760"/>
        <v>0</v>
      </c>
      <c r="AYV5" s="2" t="str">
        <f t="shared" si="1760"/>
        <v>0</v>
      </c>
      <c r="AYW5" s="2" t="str">
        <f t="shared" ref="AYW5:BBH5" si="1761">TEXT(AYW1,0)</f>
        <v>0</v>
      </c>
      <c r="AYX5" s="2" t="str">
        <f t="shared" si="1761"/>
        <v>0</v>
      </c>
      <c r="AYY5" s="2" t="str">
        <f t="shared" si="1761"/>
        <v>1</v>
      </c>
      <c r="AYZ5" s="2" t="str">
        <f t="shared" si="1761"/>
        <v>1</v>
      </c>
      <c r="AZA5" s="2" t="str">
        <f t="shared" si="1761"/>
        <v>1</v>
      </c>
      <c r="AZB5" s="2" t="str">
        <f t="shared" si="1761"/>
        <v>1</v>
      </c>
      <c r="AZC5" s="2" t="str">
        <f t="shared" si="1761"/>
        <v>1</v>
      </c>
      <c r="AZD5" s="2" t="str">
        <f t="shared" si="1761"/>
        <v>1</v>
      </c>
      <c r="AZE5" s="2" t="str">
        <f t="shared" si="1761"/>
        <v>1</v>
      </c>
      <c r="AZF5" s="2" t="str">
        <f t="shared" si="1761"/>
        <v>1</v>
      </c>
      <c r="AZG5" s="2" t="str">
        <f t="shared" si="1761"/>
        <v>1</v>
      </c>
      <c r="AZH5" s="2" t="str">
        <f t="shared" si="1761"/>
        <v>0</v>
      </c>
      <c r="AZI5" s="2" t="str">
        <f t="shared" si="1761"/>
        <v>0</v>
      </c>
      <c r="AZJ5" s="2" t="str">
        <f t="shared" si="1761"/>
        <v>1</v>
      </c>
      <c r="AZK5" s="2" t="str">
        <f t="shared" si="1761"/>
        <v>1</v>
      </c>
      <c r="AZL5" s="2" t="str">
        <f t="shared" si="1761"/>
        <v>0</v>
      </c>
      <c r="AZM5" s="2" t="str">
        <f t="shared" si="1761"/>
        <v>0</v>
      </c>
      <c r="AZN5" s="2" t="str">
        <f t="shared" si="1761"/>
        <v>0</v>
      </c>
      <c r="AZO5" s="2" t="str">
        <f t="shared" si="1761"/>
        <v>0</v>
      </c>
      <c r="AZP5" s="2" t="str">
        <f t="shared" si="1761"/>
        <v>0</v>
      </c>
      <c r="AZQ5" s="2" t="str">
        <f t="shared" si="1761"/>
        <v>0</v>
      </c>
      <c r="AZR5" s="2" t="str">
        <f t="shared" si="1761"/>
        <v>0</v>
      </c>
      <c r="AZS5" s="2" t="str">
        <f t="shared" si="1761"/>
        <v>0</v>
      </c>
      <c r="AZT5" s="2" t="str">
        <f t="shared" si="1761"/>
        <v>0</v>
      </c>
      <c r="AZU5" s="2" t="str">
        <f t="shared" si="1761"/>
        <v>0</v>
      </c>
      <c r="AZV5" s="2" t="str">
        <f t="shared" si="1761"/>
        <v>0</v>
      </c>
      <c r="AZW5" s="2" t="str">
        <f t="shared" si="1761"/>
        <v>0</v>
      </c>
      <c r="AZX5" s="2" t="str">
        <f t="shared" si="1761"/>
        <v>0</v>
      </c>
      <c r="AZY5" s="2" t="str">
        <f t="shared" si="1761"/>
        <v>0</v>
      </c>
      <c r="AZZ5" s="2" t="str">
        <f t="shared" si="1761"/>
        <v>0</v>
      </c>
      <c r="BAA5" s="2" t="str">
        <f t="shared" si="1761"/>
        <v>1</v>
      </c>
      <c r="BAB5" s="2" t="str">
        <f t="shared" si="1761"/>
        <v>1</v>
      </c>
      <c r="BAC5" s="2" t="str">
        <f t="shared" si="1761"/>
        <v>0</v>
      </c>
      <c r="BAD5" s="2" t="str">
        <f t="shared" si="1761"/>
        <v>0</v>
      </c>
      <c r="BAE5" s="2" t="str">
        <f t="shared" si="1761"/>
        <v>0</v>
      </c>
      <c r="BAF5" s="2" t="str">
        <f t="shared" si="1761"/>
        <v>0</v>
      </c>
      <c r="BAG5" s="2" t="str">
        <f t="shared" si="1761"/>
        <v>0</v>
      </c>
      <c r="BAH5" s="2" t="str">
        <f t="shared" si="1761"/>
        <v>0</v>
      </c>
      <c r="BAI5" s="2" t="str">
        <f t="shared" si="1761"/>
        <v>0</v>
      </c>
      <c r="BAJ5" s="2" t="str">
        <f t="shared" si="1761"/>
        <v>0</v>
      </c>
      <c r="BAK5" s="2" t="str">
        <f t="shared" si="1761"/>
        <v>0</v>
      </c>
      <c r="BAL5" s="2" t="str">
        <f t="shared" si="1761"/>
        <v>0</v>
      </c>
      <c r="BAM5" s="2" t="str">
        <f t="shared" si="1761"/>
        <v>0</v>
      </c>
      <c r="BAN5" s="2" t="str">
        <f t="shared" si="1761"/>
        <v>0</v>
      </c>
      <c r="BAO5" s="2" t="str">
        <f t="shared" si="1761"/>
        <v>0</v>
      </c>
      <c r="BAP5" s="2" t="str">
        <f t="shared" si="1761"/>
        <v>0</v>
      </c>
      <c r="BAQ5" s="2" t="str">
        <f t="shared" si="1761"/>
        <v>0</v>
      </c>
      <c r="BAR5" s="2" t="str">
        <f t="shared" si="1761"/>
        <v>1</v>
      </c>
      <c r="BAS5" s="2" t="str">
        <f t="shared" si="1761"/>
        <v>1</v>
      </c>
      <c r="BAT5" s="2" t="str">
        <f t="shared" si="1761"/>
        <v>0</v>
      </c>
      <c r="BAU5" s="2" t="str">
        <f t="shared" si="1761"/>
        <v>0</v>
      </c>
      <c r="BAV5" s="2" t="str">
        <f t="shared" si="1761"/>
        <v>0</v>
      </c>
      <c r="BAW5" s="2" t="str">
        <f t="shared" si="1761"/>
        <v>0</v>
      </c>
      <c r="BAX5" s="2" t="str">
        <f t="shared" si="1761"/>
        <v>0</v>
      </c>
      <c r="BAY5" s="2" t="str">
        <f t="shared" si="1761"/>
        <v>0</v>
      </c>
      <c r="BAZ5" s="2" t="str">
        <f t="shared" si="1761"/>
        <v>0</v>
      </c>
      <c r="BBA5" s="2" t="str">
        <f t="shared" si="1761"/>
        <v>0</v>
      </c>
      <c r="BBB5" s="2" t="str">
        <f t="shared" si="1761"/>
        <v>0</v>
      </c>
      <c r="BBC5" s="2" t="str">
        <f t="shared" si="1761"/>
        <v>0</v>
      </c>
      <c r="BBD5" s="2" t="str">
        <f t="shared" si="1761"/>
        <v>0</v>
      </c>
      <c r="BBE5" s="2" t="str">
        <f t="shared" si="1761"/>
        <v>0</v>
      </c>
      <c r="BBF5" s="2" t="str">
        <f t="shared" si="1761"/>
        <v>0</v>
      </c>
      <c r="BBG5" s="2" t="str">
        <f t="shared" si="1761"/>
        <v>0</v>
      </c>
      <c r="BBH5" s="2" t="str">
        <f t="shared" si="1761"/>
        <v>0</v>
      </c>
      <c r="BBI5" s="2" t="str">
        <f t="shared" ref="BBI5:BDT5" si="1762">TEXT(BBI1,0)</f>
        <v>1</v>
      </c>
      <c r="BBJ5" s="2" t="str">
        <f t="shared" si="1762"/>
        <v>1</v>
      </c>
      <c r="BBK5" s="2" t="str">
        <f t="shared" si="1762"/>
        <v>0</v>
      </c>
      <c r="BBL5" s="2" t="str">
        <f t="shared" si="1762"/>
        <v>0</v>
      </c>
      <c r="BBM5" s="2" t="str">
        <f t="shared" si="1762"/>
        <v>0</v>
      </c>
      <c r="BBN5" s="2" t="str">
        <f t="shared" si="1762"/>
        <v>0</v>
      </c>
      <c r="BBO5" s="2" t="str">
        <f t="shared" si="1762"/>
        <v>1</v>
      </c>
      <c r="BBP5" s="2" t="str">
        <f t="shared" si="1762"/>
        <v>1</v>
      </c>
      <c r="BBQ5" s="2" t="str">
        <f t="shared" si="1762"/>
        <v>1</v>
      </c>
      <c r="BBR5" s="2" t="str">
        <f t="shared" si="1762"/>
        <v>1</v>
      </c>
      <c r="BBS5" s="2" t="str">
        <f t="shared" si="1762"/>
        <v>1</v>
      </c>
      <c r="BBT5" s="2" t="str">
        <f t="shared" si="1762"/>
        <v>1</v>
      </c>
      <c r="BBU5" s="2" t="str">
        <f t="shared" si="1762"/>
        <v>1</v>
      </c>
      <c r="BBV5" s="2" t="str">
        <f t="shared" si="1762"/>
        <v>1</v>
      </c>
      <c r="BBW5" s="2" t="str">
        <f t="shared" si="1762"/>
        <v>1</v>
      </c>
      <c r="BBX5" s="2" t="str">
        <f t="shared" si="1762"/>
        <v>0</v>
      </c>
      <c r="BBY5" s="2" t="str">
        <f t="shared" si="1762"/>
        <v>0</v>
      </c>
      <c r="BBZ5" s="2" t="str">
        <f t="shared" si="1762"/>
        <v>1</v>
      </c>
      <c r="BCA5" s="2" t="str">
        <f t="shared" si="1762"/>
        <v>1</v>
      </c>
      <c r="BCB5" s="2" t="str">
        <f t="shared" si="1762"/>
        <v>0</v>
      </c>
      <c r="BCC5" s="2" t="str">
        <f t="shared" si="1762"/>
        <v>0</v>
      </c>
      <c r="BCD5" s="2" t="str">
        <f t="shared" si="1762"/>
        <v>0</v>
      </c>
      <c r="BCE5" s="2" t="str">
        <f t="shared" si="1762"/>
        <v>0</v>
      </c>
      <c r="BCF5" s="2" t="str">
        <f t="shared" si="1762"/>
        <v>0</v>
      </c>
      <c r="BCG5" s="2" t="str">
        <f t="shared" si="1762"/>
        <v>0</v>
      </c>
      <c r="BCH5" s="2" t="str">
        <f t="shared" si="1762"/>
        <v>0</v>
      </c>
      <c r="BCI5" s="2" t="str">
        <f t="shared" si="1762"/>
        <v>0</v>
      </c>
      <c r="BCJ5" s="2" t="str">
        <f t="shared" si="1762"/>
        <v>0</v>
      </c>
      <c r="BCK5" s="2" t="str">
        <f t="shared" si="1762"/>
        <v>0</v>
      </c>
      <c r="BCL5" s="2" t="str">
        <f t="shared" si="1762"/>
        <v>0</v>
      </c>
      <c r="BCM5" s="2" t="str">
        <f t="shared" si="1762"/>
        <v>0</v>
      </c>
      <c r="BCN5" s="2" t="str">
        <f t="shared" si="1762"/>
        <v>0</v>
      </c>
      <c r="BCO5" s="2" t="str">
        <f t="shared" si="1762"/>
        <v>0</v>
      </c>
      <c r="BCP5" s="2" t="str">
        <f t="shared" si="1762"/>
        <v>0</v>
      </c>
      <c r="BCQ5" s="2" t="str">
        <f t="shared" si="1762"/>
        <v>1</v>
      </c>
      <c r="BCR5" s="2" t="str">
        <f t="shared" si="1762"/>
        <v>1</v>
      </c>
      <c r="BCS5" s="2" t="str">
        <f t="shared" si="1762"/>
        <v>0</v>
      </c>
      <c r="BCT5" s="2" t="str">
        <f t="shared" si="1762"/>
        <v>0</v>
      </c>
      <c r="BCU5" s="2" t="str">
        <f t="shared" si="1762"/>
        <v>0</v>
      </c>
      <c r="BCV5" s="2" t="str">
        <f t="shared" si="1762"/>
        <v>0</v>
      </c>
      <c r="BCW5" s="2" t="str">
        <f t="shared" si="1762"/>
        <v>0</v>
      </c>
      <c r="BCX5" s="2" t="str">
        <f t="shared" si="1762"/>
        <v>0</v>
      </c>
      <c r="BCY5" s="2" t="str">
        <f t="shared" si="1762"/>
        <v>0</v>
      </c>
      <c r="BCZ5" s="2" t="str">
        <f t="shared" si="1762"/>
        <v>0</v>
      </c>
      <c r="BDA5" s="2" t="str">
        <f t="shared" si="1762"/>
        <v>1</v>
      </c>
      <c r="BDB5" s="2" t="str">
        <f t="shared" si="1762"/>
        <v>0</v>
      </c>
      <c r="BDC5" s="2" t="str">
        <f t="shared" si="1762"/>
        <v>0</v>
      </c>
      <c r="BDD5" s="2" t="str">
        <f t="shared" si="1762"/>
        <v>0</v>
      </c>
      <c r="BDE5" s="2" t="str">
        <f t="shared" si="1762"/>
        <v>0</v>
      </c>
      <c r="BDF5" s="2" t="str">
        <f t="shared" si="1762"/>
        <v>0</v>
      </c>
      <c r="BDG5" s="2" t="str">
        <f t="shared" si="1762"/>
        <v>0</v>
      </c>
      <c r="BDH5" s="2" t="str">
        <f t="shared" si="1762"/>
        <v>1</v>
      </c>
      <c r="BDI5" s="2" t="str">
        <f t="shared" si="1762"/>
        <v>1</v>
      </c>
      <c r="BDJ5" s="2" t="str">
        <f t="shared" si="1762"/>
        <v>0</v>
      </c>
      <c r="BDK5" s="2" t="str">
        <f t="shared" si="1762"/>
        <v>0</v>
      </c>
      <c r="BDL5" s="2" t="str">
        <f t="shared" si="1762"/>
        <v>0</v>
      </c>
      <c r="BDM5" s="2" t="str">
        <f t="shared" si="1762"/>
        <v>0</v>
      </c>
      <c r="BDN5" s="2" t="str">
        <f t="shared" si="1762"/>
        <v>0</v>
      </c>
      <c r="BDO5" s="2" t="str">
        <f t="shared" si="1762"/>
        <v>0</v>
      </c>
      <c r="BDP5" s="2" t="str">
        <f t="shared" si="1762"/>
        <v>0</v>
      </c>
      <c r="BDQ5" s="2" t="str">
        <f t="shared" si="1762"/>
        <v>1</v>
      </c>
      <c r="BDR5" s="2" t="str">
        <f t="shared" si="1762"/>
        <v>0</v>
      </c>
      <c r="BDS5" s="2" t="str">
        <f t="shared" si="1762"/>
        <v>1</v>
      </c>
      <c r="BDT5" s="2" t="str">
        <f t="shared" si="1762"/>
        <v>0</v>
      </c>
      <c r="BDU5" s="2" t="str">
        <f t="shared" ref="BDU5:BGF5" si="1763">TEXT(BDU1,0)</f>
        <v>1</v>
      </c>
      <c r="BDV5" s="2" t="str">
        <f t="shared" si="1763"/>
        <v>0</v>
      </c>
      <c r="BDW5" s="2" t="str">
        <f t="shared" si="1763"/>
        <v>0</v>
      </c>
      <c r="BDX5" s="2" t="str">
        <f t="shared" si="1763"/>
        <v>0</v>
      </c>
      <c r="BDY5" s="2" t="str">
        <f t="shared" si="1763"/>
        <v>1</v>
      </c>
      <c r="BDZ5" s="2" t="str">
        <f t="shared" si="1763"/>
        <v>1</v>
      </c>
      <c r="BEA5" s="2" t="str">
        <f t="shared" si="1763"/>
        <v>0</v>
      </c>
      <c r="BEB5" s="2" t="str">
        <f t="shared" si="1763"/>
        <v>0</v>
      </c>
      <c r="BEC5" s="2" t="str">
        <f t="shared" si="1763"/>
        <v>0</v>
      </c>
      <c r="BED5" s="2" t="str">
        <f t="shared" si="1763"/>
        <v>0</v>
      </c>
      <c r="BEE5" s="2" t="str">
        <f t="shared" si="1763"/>
        <v>0</v>
      </c>
      <c r="BEF5" s="2" t="str">
        <f t="shared" si="1763"/>
        <v>0</v>
      </c>
      <c r="BEG5" s="2" t="str">
        <f t="shared" si="1763"/>
        <v>1</v>
      </c>
      <c r="BEH5" s="2" t="str">
        <f t="shared" si="1763"/>
        <v>0</v>
      </c>
      <c r="BEI5" s="2" t="str">
        <f t="shared" si="1763"/>
        <v>0</v>
      </c>
      <c r="BEJ5" s="2" t="str">
        <f t="shared" si="1763"/>
        <v>1</v>
      </c>
      <c r="BEK5" s="2" t="str">
        <f t="shared" si="1763"/>
        <v>0</v>
      </c>
      <c r="BEL5" s="2" t="str">
        <f t="shared" si="1763"/>
        <v>0</v>
      </c>
      <c r="BEM5" s="2" t="str">
        <f t="shared" si="1763"/>
        <v>1</v>
      </c>
      <c r="BEN5" s="2" t="str">
        <f t="shared" si="1763"/>
        <v>0</v>
      </c>
      <c r="BEO5" s="2" t="str">
        <f t="shared" si="1763"/>
        <v>0</v>
      </c>
      <c r="BEP5" s="2" t="str">
        <f t="shared" si="1763"/>
        <v>1</v>
      </c>
      <c r="BEQ5" s="2" t="str">
        <f t="shared" si="1763"/>
        <v>1</v>
      </c>
      <c r="BER5" s="2" t="str">
        <f t="shared" si="1763"/>
        <v>0</v>
      </c>
      <c r="BES5" s="2" t="str">
        <f t="shared" si="1763"/>
        <v>0</v>
      </c>
      <c r="BET5" s="2" t="str">
        <f t="shared" si="1763"/>
        <v>0</v>
      </c>
      <c r="BEU5" s="2" t="str">
        <f t="shared" si="1763"/>
        <v>0</v>
      </c>
      <c r="BEV5" s="2" t="str">
        <f t="shared" si="1763"/>
        <v>0</v>
      </c>
      <c r="BEW5" s="2" t="str">
        <f t="shared" si="1763"/>
        <v>0</v>
      </c>
      <c r="BEX5" s="2" t="str">
        <f t="shared" si="1763"/>
        <v>1</v>
      </c>
      <c r="BEY5" s="2" t="str">
        <f t="shared" si="1763"/>
        <v>0</v>
      </c>
      <c r="BEZ5" s="2" t="str">
        <f t="shared" si="1763"/>
        <v>0</v>
      </c>
      <c r="BFA5" s="2" t="str">
        <f t="shared" si="1763"/>
        <v>1</v>
      </c>
      <c r="BFB5" s="2" t="str">
        <f t="shared" si="1763"/>
        <v>0</v>
      </c>
      <c r="BFC5" s="2" t="str">
        <f t="shared" si="1763"/>
        <v>0</v>
      </c>
      <c r="BFD5" s="2" t="str">
        <f t="shared" si="1763"/>
        <v>1</v>
      </c>
      <c r="BFE5" s="2" t="str">
        <f t="shared" si="1763"/>
        <v>0</v>
      </c>
      <c r="BFF5" s="2" t="str">
        <f t="shared" si="1763"/>
        <v>0</v>
      </c>
      <c r="BFG5" s="2" t="str">
        <f t="shared" si="1763"/>
        <v>1</v>
      </c>
      <c r="BFH5" s="2" t="str">
        <f t="shared" si="1763"/>
        <v>1</v>
      </c>
      <c r="BFI5" s="2" t="str">
        <f t="shared" si="1763"/>
        <v>0</v>
      </c>
      <c r="BFJ5" s="2" t="str">
        <f t="shared" si="1763"/>
        <v>0</v>
      </c>
      <c r="BFK5" s="2" t="str">
        <f t="shared" si="1763"/>
        <v>0</v>
      </c>
      <c r="BFL5" s="2" t="str">
        <f t="shared" si="1763"/>
        <v>0</v>
      </c>
      <c r="BFM5" s="2" t="str">
        <f t="shared" si="1763"/>
        <v>0</v>
      </c>
      <c r="BFN5" s="2" t="str">
        <f t="shared" si="1763"/>
        <v>0</v>
      </c>
      <c r="BFO5" s="2" t="str">
        <f t="shared" si="1763"/>
        <v>1</v>
      </c>
      <c r="BFP5" s="2" t="str">
        <f t="shared" si="1763"/>
        <v>0</v>
      </c>
      <c r="BFQ5" s="2" t="str">
        <f t="shared" si="1763"/>
        <v>0</v>
      </c>
      <c r="BFR5" s="2" t="str">
        <f t="shared" si="1763"/>
        <v>1</v>
      </c>
      <c r="BFS5" s="2" t="str">
        <f t="shared" si="1763"/>
        <v>0</v>
      </c>
      <c r="BFT5" s="2" t="str">
        <f t="shared" si="1763"/>
        <v>0</v>
      </c>
      <c r="BFU5" s="2" t="str">
        <f t="shared" si="1763"/>
        <v>1</v>
      </c>
      <c r="BFV5" s="2" t="str">
        <f t="shared" si="1763"/>
        <v>0</v>
      </c>
      <c r="BFW5" s="2" t="str">
        <f t="shared" si="1763"/>
        <v>0</v>
      </c>
      <c r="BFX5" s="2" t="str">
        <f t="shared" si="1763"/>
        <v>1</v>
      </c>
      <c r="BFY5" s="2" t="str">
        <f t="shared" si="1763"/>
        <v>1</v>
      </c>
      <c r="BFZ5" s="2" t="str">
        <f t="shared" si="1763"/>
        <v>0</v>
      </c>
      <c r="BGA5" s="2" t="str">
        <f t="shared" si="1763"/>
        <v>0</v>
      </c>
      <c r="BGB5" s="2" t="str">
        <f t="shared" si="1763"/>
        <v>0</v>
      </c>
      <c r="BGC5" s="2" t="str">
        <f t="shared" si="1763"/>
        <v>0</v>
      </c>
      <c r="BGD5" s="2" t="str">
        <f t="shared" si="1763"/>
        <v>0</v>
      </c>
      <c r="BGE5" s="2" t="str">
        <f t="shared" si="1763"/>
        <v>0</v>
      </c>
      <c r="BGF5" s="2" t="str">
        <f t="shared" si="1763"/>
        <v>0</v>
      </c>
      <c r="BGG5" s="2" t="str">
        <f t="shared" ref="BGG5:BIR5" si="1764">TEXT(BGG1,0)</f>
        <v>1</v>
      </c>
      <c r="BGH5" s="2" t="str">
        <f t="shared" si="1764"/>
        <v>0</v>
      </c>
      <c r="BGI5" s="2" t="str">
        <f t="shared" si="1764"/>
        <v>1</v>
      </c>
      <c r="BGJ5" s="2" t="str">
        <f t="shared" si="1764"/>
        <v>0</v>
      </c>
      <c r="BGK5" s="2" t="str">
        <f t="shared" si="1764"/>
        <v>1</v>
      </c>
      <c r="BGL5" s="2" t="str">
        <f t="shared" si="1764"/>
        <v>0</v>
      </c>
      <c r="BGM5" s="2" t="str">
        <f t="shared" si="1764"/>
        <v>0</v>
      </c>
      <c r="BGN5" s="2" t="str">
        <f t="shared" si="1764"/>
        <v>0</v>
      </c>
      <c r="BGO5" s="2" t="str">
        <f t="shared" si="1764"/>
        <v>1</v>
      </c>
      <c r="BGP5" s="2" t="str">
        <f t="shared" si="1764"/>
        <v>1</v>
      </c>
      <c r="BGQ5" s="2" t="str">
        <f t="shared" si="1764"/>
        <v>0</v>
      </c>
      <c r="BGR5" s="2" t="str">
        <f t="shared" si="1764"/>
        <v>0</v>
      </c>
      <c r="BGS5" s="2" t="str">
        <f t="shared" si="1764"/>
        <v>0</v>
      </c>
      <c r="BGT5" s="2" t="str">
        <f t="shared" si="1764"/>
        <v>0</v>
      </c>
      <c r="BGU5" s="2" t="str">
        <f t="shared" si="1764"/>
        <v>0</v>
      </c>
      <c r="BGV5" s="2" t="str">
        <f t="shared" si="1764"/>
        <v>0</v>
      </c>
      <c r="BGW5" s="2" t="str">
        <f t="shared" si="1764"/>
        <v>0</v>
      </c>
      <c r="BGX5" s="2" t="str">
        <f t="shared" si="1764"/>
        <v>0</v>
      </c>
      <c r="BGY5" s="2" t="str">
        <f t="shared" si="1764"/>
        <v>1</v>
      </c>
      <c r="BGZ5" s="2" t="str">
        <f t="shared" si="1764"/>
        <v>1</v>
      </c>
      <c r="BHA5" s="2" t="str">
        <f t="shared" si="1764"/>
        <v>1</v>
      </c>
      <c r="BHB5" s="2" t="str">
        <f t="shared" si="1764"/>
        <v>0</v>
      </c>
      <c r="BHC5" s="2" t="str">
        <f t="shared" si="1764"/>
        <v>0</v>
      </c>
      <c r="BHD5" s="2" t="str">
        <f t="shared" si="1764"/>
        <v>0</v>
      </c>
      <c r="BHE5" s="2" t="str">
        <f t="shared" si="1764"/>
        <v>0</v>
      </c>
      <c r="BHF5" s="2" t="str">
        <f t="shared" si="1764"/>
        <v>1</v>
      </c>
      <c r="BHG5" s="2" t="str">
        <f t="shared" si="1764"/>
        <v>1</v>
      </c>
      <c r="BHH5" s="2" t="str">
        <f t="shared" si="1764"/>
        <v>0</v>
      </c>
      <c r="BHI5" s="2" t="str">
        <f t="shared" si="1764"/>
        <v>0</v>
      </c>
      <c r="BHJ5" s="2" t="str">
        <f t="shared" si="1764"/>
        <v>0</v>
      </c>
      <c r="BHK5" s="2" t="str">
        <f t="shared" si="1764"/>
        <v>0</v>
      </c>
      <c r="BHL5" s="2" t="str">
        <f t="shared" si="1764"/>
        <v>0</v>
      </c>
      <c r="BHM5" s="2" t="str">
        <f t="shared" si="1764"/>
        <v>0</v>
      </c>
      <c r="BHN5" s="2" t="str">
        <f t="shared" si="1764"/>
        <v>0</v>
      </c>
      <c r="BHO5" s="2" t="str">
        <f t="shared" si="1764"/>
        <v>0</v>
      </c>
      <c r="BHP5" s="2" t="str">
        <f t="shared" si="1764"/>
        <v>0</v>
      </c>
      <c r="BHQ5" s="2" t="str">
        <f t="shared" si="1764"/>
        <v>0</v>
      </c>
      <c r="BHR5" s="2" t="str">
        <f t="shared" si="1764"/>
        <v>0</v>
      </c>
      <c r="BHS5" s="2" t="str">
        <f t="shared" si="1764"/>
        <v>0</v>
      </c>
      <c r="BHT5" s="2" t="str">
        <f t="shared" si="1764"/>
        <v>0</v>
      </c>
      <c r="BHU5" s="2" t="str">
        <f t="shared" si="1764"/>
        <v>0</v>
      </c>
      <c r="BHV5" s="2" t="str">
        <f t="shared" si="1764"/>
        <v>0</v>
      </c>
      <c r="BHW5" s="2" t="str">
        <f t="shared" si="1764"/>
        <v>1</v>
      </c>
      <c r="BHX5" s="2" t="str">
        <f t="shared" si="1764"/>
        <v>1</v>
      </c>
      <c r="BHY5" s="2" t="str">
        <f t="shared" si="1764"/>
        <v>0</v>
      </c>
      <c r="BHZ5" s="2" t="str">
        <f t="shared" si="1764"/>
        <v>0</v>
      </c>
      <c r="BIA5" s="2" t="str">
        <f t="shared" si="1764"/>
        <v>0</v>
      </c>
      <c r="BIB5" s="2" t="str">
        <f t="shared" si="1764"/>
        <v>0</v>
      </c>
      <c r="BIC5" s="2" t="str">
        <f t="shared" si="1764"/>
        <v>1</v>
      </c>
      <c r="BID5" s="2" t="str">
        <f t="shared" si="1764"/>
        <v>1</v>
      </c>
      <c r="BIE5" s="2" t="str">
        <f t="shared" si="1764"/>
        <v>1</v>
      </c>
      <c r="BIF5" s="2" t="str">
        <f t="shared" si="1764"/>
        <v>1</v>
      </c>
      <c r="BIG5" s="2" t="str">
        <f t="shared" si="1764"/>
        <v>1</v>
      </c>
      <c r="BIH5" s="2" t="str">
        <f t="shared" si="1764"/>
        <v>1</v>
      </c>
      <c r="BII5" s="2" t="str">
        <f t="shared" si="1764"/>
        <v>1</v>
      </c>
      <c r="BIJ5" s="2" t="str">
        <f t="shared" si="1764"/>
        <v>1</v>
      </c>
      <c r="BIK5" s="2" t="str">
        <f t="shared" si="1764"/>
        <v>1</v>
      </c>
      <c r="BIL5" s="2" t="str">
        <f t="shared" si="1764"/>
        <v>0</v>
      </c>
      <c r="BIM5" s="2" t="str">
        <f t="shared" si="1764"/>
        <v>0</v>
      </c>
      <c r="BIN5" s="2" t="str">
        <f t="shared" si="1764"/>
        <v>1</v>
      </c>
      <c r="BIO5" s="2" t="str">
        <f t="shared" si="1764"/>
        <v>1</v>
      </c>
      <c r="BIP5" s="2" t="str">
        <f t="shared" si="1764"/>
        <v>0</v>
      </c>
      <c r="BIQ5" s="2" t="str">
        <f t="shared" si="1764"/>
        <v>0</v>
      </c>
      <c r="BIR5" s="2" t="str">
        <f t="shared" si="1764"/>
        <v>0</v>
      </c>
      <c r="BIS5" s="2" t="str">
        <f t="shared" ref="BIS5:BLD5" si="1765">TEXT(BIS1,0)</f>
        <v>0</v>
      </c>
      <c r="BIT5" s="2" t="str">
        <f t="shared" si="1765"/>
        <v>0</v>
      </c>
      <c r="BIU5" s="2" t="str">
        <f t="shared" si="1765"/>
        <v>0</v>
      </c>
      <c r="BIV5" s="2" t="str">
        <f t="shared" si="1765"/>
        <v>0</v>
      </c>
      <c r="BIW5" s="2" t="str">
        <f t="shared" si="1765"/>
        <v>0</v>
      </c>
      <c r="BIX5" s="2" t="str">
        <f t="shared" si="1765"/>
        <v>1</v>
      </c>
      <c r="BIY5" s="2" t="str">
        <f t="shared" si="1765"/>
        <v>0</v>
      </c>
      <c r="BIZ5" s="2" t="str">
        <f t="shared" si="1765"/>
        <v>0</v>
      </c>
      <c r="BJA5" s="2" t="str">
        <f t="shared" si="1765"/>
        <v>0</v>
      </c>
      <c r="BJB5" s="2" t="str">
        <f t="shared" si="1765"/>
        <v>0</v>
      </c>
      <c r="BJC5" s="2" t="str">
        <f t="shared" si="1765"/>
        <v>0</v>
      </c>
      <c r="BJD5" s="2" t="str">
        <f t="shared" si="1765"/>
        <v>0</v>
      </c>
      <c r="BJE5" s="2" t="str">
        <f t="shared" si="1765"/>
        <v>1</v>
      </c>
      <c r="BJF5" s="2" t="str">
        <f t="shared" si="1765"/>
        <v>1</v>
      </c>
      <c r="BJG5" s="2" t="str">
        <f t="shared" si="1765"/>
        <v>0</v>
      </c>
      <c r="BJH5" s="2" t="str">
        <f t="shared" si="1765"/>
        <v>0</v>
      </c>
      <c r="BJI5" s="2" t="str">
        <f t="shared" si="1765"/>
        <v>0</v>
      </c>
      <c r="BJJ5" s="2" t="str">
        <f t="shared" si="1765"/>
        <v>0</v>
      </c>
      <c r="BJK5" s="2" t="str">
        <f t="shared" si="1765"/>
        <v>0</v>
      </c>
      <c r="BJL5" s="2" t="str">
        <f t="shared" si="1765"/>
        <v>0</v>
      </c>
      <c r="BJM5" s="2" t="str">
        <f t="shared" si="1765"/>
        <v>0</v>
      </c>
      <c r="BJN5" s="2" t="str">
        <f t="shared" si="1765"/>
        <v>0</v>
      </c>
      <c r="BJO5" s="2" t="str">
        <f t="shared" si="1765"/>
        <v>1</v>
      </c>
      <c r="BJP5" s="2" t="str">
        <f t="shared" si="1765"/>
        <v>0</v>
      </c>
      <c r="BJQ5" s="2" t="str">
        <f t="shared" si="1765"/>
        <v>0</v>
      </c>
      <c r="BJR5" s="2" t="str">
        <f t="shared" si="1765"/>
        <v>0</v>
      </c>
      <c r="BJS5" s="2" t="str">
        <f t="shared" si="1765"/>
        <v>0</v>
      </c>
      <c r="BJT5" s="2" t="str">
        <f t="shared" si="1765"/>
        <v>0</v>
      </c>
      <c r="BJU5" s="2" t="str">
        <f t="shared" si="1765"/>
        <v>0</v>
      </c>
      <c r="BJV5" s="2" t="str">
        <f t="shared" si="1765"/>
        <v>1</v>
      </c>
      <c r="BJW5" s="2" t="str">
        <f t="shared" si="1765"/>
        <v>1</v>
      </c>
      <c r="BJX5" s="2" t="str">
        <f t="shared" si="1765"/>
        <v>0</v>
      </c>
      <c r="BJY5" s="2" t="str">
        <f t="shared" si="1765"/>
        <v>0</v>
      </c>
      <c r="BJZ5" s="2" t="str">
        <f t="shared" si="1765"/>
        <v>0</v>
      </c>
      <c r="BKA5" s="2" t="str">
        <f t="shared" si="1765"/>
        <v>0</v>
      </c>
      <c r="BKB5" s="2" t="str">
        <f t="shared" si="1765"/>
        <v>0</v>
      </c>
      <c r="BKC5" s="2" t="str">
        <f t="shared" si="1765"/>
        <v>0</v>
      </c>
      <c r="BKD5" s="2" t="str">
        <f t="shared" si="1765"/>
        <v>0</v>
      </c>
      <c r="BKE5" s="2" t="str">
        <f t="shared" si="1765"/>
        <v>0</v>
      </c>
      <c r="BKF5" s="2" t="str">
        <f t="shared" si="1765"/>
        <v>1</v>
      </c>
      <c r="BKG5" s="2" t="str">
        <f t="shared" si="1765"/>
        <v>0</v>
      </c>
      <c r="BKH5" s="2" t="str">
        <f t="shared" si="1765"/>
        <v>0</v>
      </c>
      <c r="BKI5" s="2" t="str">
        <f t="shared" si="1765"/>
        <v>0</v>
      </c>
      <c r="BKJ5" s="2" t="str">
        <f t="shared" si="1765"/>
        <v>0</v>
      </c>
      <c r="BKK5" s="2" t="str">
        <f t="shared" si="1765"/>
        <v>0</v>
      </c>
      <c r="BKL5" s="2" t="str">
        <f t="shared" si="1765"/>
        <v>0</v>
      </c>
      <c r="BKM5" s="2" t="str">
        <f t="shared" si="1765"/>
        <v>1</v>
      </c>
      <c r="BKN5" s="2" t="str">
        <f t="shared" si="1765"/>
        <v>1</v>
      </c>
      <c r="BKO5" s="2" t="str">
        <f t="shared" si="1765"/>
        <v>0</v>
      </c>
      <c r="BKP5" s="2" t="str">
        <f t="shared" si="1765"/>
        <v>0</v>
      </c>
      <c r="BKQ5" s="2" t="str">
        <f t="shared" si="1765"/>
        <v>0</v>
      </c>
      <c r="BKR5" s="2" t="str">
        <f t="shared" si="1765"/>
        <v>0</v>
      </c>
      <c r="BKS5" s="2" t="str">
        <f t="shared" si="1765"/>
        <v>0</v>
      </c>
      <c r="BKT5" s="2" t="str">
        <f t="shared" si="1765"/>
        <v>0</v>
      </c>
      <c r="BKU5" s="2" t="str">
        <f t="shared" si="1765"/>
        <v>0</v>
      </c>
      <c r="BKV5" s="2" t="str">
        <f t="shared" si="1765"/>
        <v>0</v>
      </c>
      <c r="BKW5" s="2" t="str">
        <f t="shared" si="1765"/>
        <v>1</v>
      </c>
      <c r="BKX5" s="2" t="str">
        <f t="shared" si="1765"/>
        <v>0</v>
      </c>
      <c r="BKY5" s="2" t="str">
        <f t="shared" si="1765"/>
        <v>0</v>
      </c>
      <c r="BKZ5" s="2" t="str">
        <f t="shared" si="1765"/>
        <v>0</v>
      </c>
      <c r="BLA5" s="2" t="str">
        <f t="shared" si="1765"/>
        <v>0</v>
      </c>
      <c r="BLB5" s="2" t="str">
        <f t="shared" si="1765"/>
        <v>0</v>
      </c>
      <c r="BLC5" s="2" t="str">
        <f t="shared" si="1765"/>
        <v>0</v>
      </c>
      <c r="BLD5" s="2" t="str">
        <f t="shared" si="1765"/>
        <v>1</v>
      </c>
      <c r="BLE5" s="2" t="str">
        <f t="shared" ref="BLE5:BNP5" si="1766">TEXT(BLE1,0)</f>
        <v>1</v>
      </c>
      <c r="BLF5" s="2" t="str">
        <f t="shared" si="1766"/>
        <v>0</v>
      </c>
      <c r="BLG5" s="2" t="str">
        <f t="shared" si="1766"/>
        <v>0</v>
      </c>
      <c r="BLH5" s="2" t="str">
        <f t="shared" si="1766"/>
        <v>0</v>
      </c>
      <c r="BLI5" s="2" t="str">
        <f t="shared" si="1766"/>
        <v>0</v>
      </c>
      <c r="BLJ5" s="2" t="str">
        <f t="shared" si="1766"/>
        <v>1</v>
      </c>
      <c r="BLK5" s="2" t="str">
        <f t="shared" si="1766"/>
        <v>1</v>
      </c>
      <c r="BLL5" s="2" t="str">
        <f t="shared" si="1766"/>
        <v>1</v>
      </c>
      <c r="BLM5" s="2" t="str">
        <f t="shared" si="1766"/>
        <v>1</v>
      </c>
      <c r="BLN5" s="2" t="str">
        <f t="shared" si="1766"/>
        <v>1</v>
      </c>
      <c r="BLO5" s="2" t="str">
        <f t="shared" si="1766"/>
        <v>1</v>
      </c>
      <c r="BLP5" s="2" t="str">
        <f t="shared" si="1766"/>
        <v>1</v>
      </c>
      <c r="BLQ5" s="2" t="str">
        <f t="shared" si="1766"/>
        <v>1</v>
      </c>
      <c r="BLR5" s="2" t="str">
        <f t="shared" si="1766"/>
        <v>1</v>
      </c>
      <c r="BLS5" s="2" t="str">
        <f t="shared" si="1766"/>
        <v>0</v>
      </c>
      <c r="BLT5" s="2" t="str">
        <f t="shared" si="1766"/>
        <v>0</v>
      </c>
      <c r="BLU5" s="2" t="str">
        <f t="shared" si="1766"/>
        <v>1</v>
      </c>
      <c r="BLV5" s="2" t="str">
        <f t="shared" si="1766"/>
        <v>1</v>
      </c>
      <c r="BLW5" s="2" t="str">
        <f t="shared" si="1766"/>
        <v>0</v>
      </c>
      <c r="BLX5" s="2" t="str">
        <f t="shared" si="1766"/>
        <v>0</v>
      </c>
      <c r="BLY5" s="2" t="str">
        <f t="shared" si="1766"/>
        <v>0</v>
      </c>
      <c r="BLZ5" s="2" t="str">
        <f t="shared" si="1766"/>
        <v>0</v>
      </c>
      <c r="BMA5" s="2" t="str">
        <f t="shared" si="1766"/>
        <v>0</v>
      </c>
      <c r="BMB5" s="2" t="str">
        <f t="shared" si="1766"/>
        <v>0</v>
      </c>
      <c r="BMC5" s="2" t="str">
        <f t="shared" si="1766"/>
        <v>0</v>
      </c>
      <c r="BMD5" s="2" t="str">
        <f t="shared" si="1766"/>
        <v>0</v>
      </c>
      <c r="BME5" s="2" t="str">
        <f t="shared" si="1766"/>
        <v>0</v>
      </c>
      <c r="BMF5" s="2" t="str">
        <f t="shared" si="1766"/>
        <v>0</v>
      </c>
      <c r="BMG5" s="2" t="str">
        <f t="shared" si="1766"/>
        <v>0</v>
      </c>
      <c r="BMH5" s="2" t="str">
        <f t="shared" si="1766"/>
        <v>0</v>
      </c>
      <c r="BMI5" s="2" t="str">
        <f t="shared" si="1766"/>
        <v>0</v>
      </c>
      <c r="BMJ5" s="2" t="str">
        <f t="shared" si="1766"/>
        <v>0</v>
      </c>
      <c r="BMK5" s="2" t="str">
        <f t="shared" si="1766"/>
        <v>0</v>
      </c>
      <c r="BML5" s="2" t="str">
        <f t="shared" si="1766"/>
        <v>1</v>
      </c>
      <c r="BMM5" s="2" t="str">
        <f t="shared" si="1766"/>
        <v>1</v>
      </c>
      <c r="BMN5" s="2" t="str">
        <f t="shared" si="1766"/>
        <v>0</v>
      </c>
      <c r="BMO5" s="2" t="str">
        <f t="shared" si="1766"/>
        <v>0</v>
      </c>
      <c r="BMP5" s="2" t="str">
        <f t="shared" si="1766"/>
        <v>0</v>
      </c>
      <c r="BMQ5" s="2" t="str">
        <f t="shared" si="1766"/>
        <v>0</v>
      </c>
      <c r="BMR5" s="2" t="str">
        <f t="shared" si="1766"/>
        <v>0</v>
      </c>
      <c r="BMS5" s="2" t="str">
        <f t="shared" si="1766"/>
        <v>0</v>
      </c>
      <c r="BMT5" s="2" t="str">
        <f t="shared" si="1766"/>
        <v>0</v>
      </c>
      <c r="BMU5" s="2" t="str">
        <f t="shared" si="1766"/>
        <v>0</v>
      </c>
      <c r="BMV5" s="2" t="str">
        <f t="shared" si="1766"/>
        <v>0</v>
      </c>
      <c r="BMW5" s="2" t="str">
        <f t="shared" si="1766"/>
        <v>0</v>
      </c>
      <c r="BMX5" s="2" t="str">
        <f t="shared" si="1766"/>
        <v>0</v>
      </c>
      <c r="BMY5" s="2" t="str">
        <f t="shared" si="1766"/>
        <v>0</v>
      </c>
      <c r="BMZ5" s="2" t="str">
        <f t="shared" si="1766"/>
        <v>0</v>
      </c>
      <c r="BNA5" s="2" t="str">
        <f t="shared" si="1766"/>
        <v>0</v>
      </c>
      <c r="BNB5" s="2" t="str">
        <f t="shared" si="1766"/>
        <v>0</v>
      </c>
      <c r="BNC5" s="2" t="str">
        <f t="shared" si="1766"/>
        <v>1</v>
      </c>
      <c r="BND5" s="2" t="str">
        <f t="shared" si="1766"/>
        <v>1</v>
      </c>
      <c r="BNE5" s="2" t="str">
        <f t="shared" si="1766"/>
        <v>0</v>
      </c>
      <c r="BNF5" s="2" t="str">
        <f t="shared" si="1766"/>
        <v>0</v>
      </c>
      <c r="BNG5" s="2" t="str">
        <f t="shared" si="1766"/>
        <v>0</v>
      </c>
      <c r="BNH5" s="2" t="str">
        <f t="shared" si="1766"/>
        <v>0</v>
      </c>
      <c r="BNI5" s="2" t="str">
        <f t="shared" si="1766"/>
        <v>0</v>
      </c>
      <c r="BNJ5" s="2" t="str">
        <f t="shared" si="1766"/>
        <v>0</v>
      </c>
      <c r="BNK5" s="2" t="str">
        <f t="shared" si="1766"/>
        <v>0</v>
      </c>
      <c r="BNL5" s="2" t="str">
        <f t="shared" si="1766"/>
        <v>0</v>
      </c>
      <c r="BNM5" s="2" t="str">
        <f t="shared" si="1766"/>
        <v>0</v>
      </c>
      <c r="BNN5" s="2" t="str">
        <f t="shared" si="1766"/>
        <v>0</v>
      </c>
      <c r="BNO5" s="2" t="str">
        <f t="shared" si="1766"/>
        <v>0</v>
      </c>
      <c r="BNP5" s="2" t="str">
        <f t="shared" si="1766"/>
        <v>0</v>
      </c>
      <c r="BNQ5" s="2" t="str">
        <f t="shared" ref="BNQ5:BQB5" si="1767">TEXT(BNQ1,0)</f>
        <v>0</v>
      </c>
      <c r="BNR5" s="2" t="str">
        <f t="shared" si="1767"/>
        <v>0</v>
      </c>
      <c r="BNS5" s="2" t="str">
        <f t="shared" si="1767"/>
        <v>0</v>
      </c>
      <c r="BNT5" s="2" t="str">
        <f t="shared" si="1767"/>
        <v>1</v>
      </c>
      <c r="BNU5" s="2" t="str">
        <f t="shared" si="1767"/>
        <v>1</v>
      </c>
      <c r="BNV5" s="2" t="str">
        <f t="shared" si="1767"/>
        <v>0</v>
      </c>
      <c r="BNW5" s="2" t="str">
        <f t="shared" si="1767"/>
        <v>0</v>
      </c>
      <c r="BNX5" s="2" t="str">
        <f t="shared" si="1767"/>
        <v>0</v>
      </c>
      <c r="BNY5" s="2" t="str">
        <f t="shared" si="1767"/>
        <v>0</v>
      </c>
      <c r="BNZ5" s="2" t="str">
        <f t="shared" si="1767"/>
        <v>0</v>
      </c>
      <c r="BOA5" s="2" t="str">
        <f t="shared" si="1767"/>
        <v>0</v>
      </c>
      <c r="BOB5" s="2" t="str">
        <f t="shared" si="1767"/>
        <v>0</v>
      </c>
      <c r="BOC5" s="2" t="str">
        <f t="shared" si="1767"/>
        <v>0</v>
      </c>
      <c r="BOD5" s="2" t="str">
        <f t="shared" si="1767"/>
        <v>0</v>
      </c>
      <c r="BOE5" s="2" t="str">
        <f t="shared" si="1767"/>
        <v>0</v>
      </c>
      <c r="BOF5" s="2" t="str">
        <f t="shared" si="1767"/>
        <v>0</v>
      </c>
      <c r="BOG5" s="2" t="str">
        <f t="shared" si="1767"/>
        <v>0</v>
      </c>
      <c r="BOH5" s="2" t="str">
        <f t="shared" si="1767"/>
        <v>0</v>
      </c>
      <c r="BOI5" s="2" t="str">
        <f t="shared" si="1767"/>
        <v>0</v>
      </c>
      <c r="BOJ5" s="2" t="str">
        <f t="shared" si="1767"/>
        <v>0</v>
      </c>
      <c r="BOK5" s="2" t="str">
        <f t="shared" si="1767"/>
        <v>1</v>
      </c>
      <c r="BOL5" s="2" t="str">
        <f t="shared" si="1767"/>
        <v>1</v>
      </c>
      <c r="BOM5" s="2" t="str">
        <f t="shared" si="1767"/>
        <v>0</v>
      </c>
      <c r="BON5" s="2" t="str">
        <f t="shared" si="1767"/>
        <v>0</v>
      </c>
      <c r="BOO5" s="2" t="str">
        <f t="shared" si="1767"/>
        <v>0</v>
      </c>
      <c r="BOP5" s="2" t="str">
        <f t="shared" si="1767"/>
        <v>0</v>
      </c>
      <c r="BOQ5" s="2" t="str">
        <f t="shared" si="1767"/>
        <v>0</v>
      </c>
      <c r="BOR5" s="2" t="str">
        <f t="shared" si="1767"/>
        <v>0</v>
      </c>
      <c r="BOS5" s="2" t="str">
        <f t="shared" si="1767"/>
        <v>0</v>
      </c>
      <c r="BOT5" s="2" t="str">
        <f t="shared" si="1767"/>
        <v>0</v>
      </c>
      <c r="BOU5" s="2" t="str">
        <f t="shared" si="1767"/>
        <v>0</v>
      </c>
      <c r="BOV5" s="2" t="str">
        <f t="shared" si="1767"/>
        <v>0</v>
      </c>
      <c r="BOW5" s="2" t="str">
        <f t="shared" si="1767"/>
        <v>0</v>
      </c>
      <c r="BOX5" s="2" t="str">
        <f t="shared" si="1767"/>
        <v>0</v>
      </c>
      <c r="BOY5" s="2" t="str">
        <f t="shared" si="1767"/>
        <v>0</v>
      </c>
      <c r="BOZ5" s="2" t="str">
        <f t="shared" si="1767"/>
        <v>0</v>
      </c>
      <c r="BPA5" s="2" t="str">
        <f t="shared" si="1767"/>
        <v>0</v>
      </c>
      <c r="BPB5" s="2" t="str">
        <f t="shared" si="1767"/>
        <v>1</v>
      </c>
      <c r="BPC5" s="2" t="str">
        <f t="shared" si="1767"/>
        <v>1</v>
      </c>
      <c r="BPD5" s="2" t="str">
        <f t="shared" si="1767"/>
        <v>0</v>
      </c>
      <c r="BPE5" s="2" t="str">
        <f t="shared" si="1767"/>
        <v>0</v>
      </c>
      <c r="BPF5" s="2" t="str">
        <f t="shared" si="1767"/>
        <v>0</v>
      </c>
      <c r="BPG5" s="2" t="str">
        <f t="shared" si="1767"/>
        <v>0</v>
      </c>
      <c r="BPH5" s="2" t="str">
        <f t="shared" si="1767"/>
        <v>0</v>
      </c>
      <c r="BPI5" s="2" t="str">
        <f t="shared" si="1767"/>
        <v>0</v>
      </c>
      <c r="BPJ5" s="2" t="str">
        <f t="shared" si="1767"/>
        <v>0</v>
      </c>
      <c r="BPK5" s="2" t="str">
        <f t="shared" si="1767"/>
        <v>0</v>
      </c>
      <c r="BPL5" s="2" t="str">
        <f t="shared" si="1767"/>
        <v>0</v>
      </c>
      <c r="BPM5" s="2" t="str">
        <f t="shared" si="1767"/>
        <v>0</v>
      </c>
      <c r="BPN5" s="2" t="str">
        <f t="shared" si="1767"/>
        <v>0</v>
      </c>
      <c r="BPO5" s="2" t="str">
        <f t="shared" si="1767"/>
        <v>0</v>
      </c>
      <c r="BPP5" s="2" t="str">
        <f t="shared" si="1767"/>
        <v>0</v>
      </c>
      <c r="BPQ5" s="2" t="str">
        <f t="shared" si="1767"/>
        <v>0</v>
      </c>
      <c r="BPR5" s="2" t="str">
        <f t="shared" si="1767"/>
        <v>0</v>
      </c>
      <c r="BPS5" s="2" t="str">
        <f t="shared" si="1767"/>
        <v>1</v>
      </c>
      <c r="BPT5" s="2" t="str">
        <f t="shared" si="1767"/>
        <v>1</v>
      </c>
      <c r="BPU5" s="2" t="str">
        <f t="shared" si="1767"/>
        <v>1</v>
      </c>
      <c r="BPV5" s="2" t="str">
        <f t="shared" si="1767"/>
        <v>1</v>
      </c>
      <c r="BPW5" s="2" t="str">
        <f t="shared" si="1767"/>
        <v>1</v>
      </c>
      <c r="BPX5" s="2" t="str">
        <f t="shared" si="1767"/>
        <v>1</v>
      </c>
      <c r="BPY5" s="2" t="str">
        <f t="shared" si="1767"/>
        <v>1</v>
      </c>
      <c r="BPZ5" s="2" t="str">
        <f t="shared" si="1767"/>
        <v>1</v>
      </c>
      <c r="BQA5" s="2" t="str">
        <f t="shared" si="1767"/>
        <v>1</v>
      </c>
      <c r="BQB5" s="2" t="str">
        <f t="shared" si="1767"/>
        <v>1</v>
      </c>
      <c r="BQC5" s="2" t="str">
        <f t="shared" ref="BQC5:BQJ5" si="1768">TEXT(BQC1,0)</f>
        <v>1</v>
      </c>
      <c r="BQD5" s="2" t="str">
        <f t="shared" si="1768"/>
        <v>1</v>
      </c>
      <c r="BQE5" s="2" t="str">
        <f t="shared" si="1768"/>
        <v>1</v>
      </c>
      <c r="BQF5" s="2" t="str">
        <f t="shared" si="1768"/>
        <v>1</v>
      </c>
      <c r="BQG5" s="2" t="str">
        <f t="shared" si="1768"/>
        <v>1</v>
      </c>
      <c r="BQH5" s="2" t="str">
        <f t="shared" si="1768"/>
        <v>1</v>
      </c>
      <c r="BQI5" s="2" t="str">
        <f t="shared" si="1768"/>
        <v>1</v>
      </c>
      <c r="BQJ5" s="28"/>
    </row>
    <row r="6" spans="1:1805" x14ac:dyDescent="0.25">
      <c r="B6" t="s">
        <v>9</v>
      </c>
      <c r="C6" s="27" t="str">
        <f>_xlfn.TEXTJOIN("",TRUE,C5:BQJ5)</f>
        <v>111111111111111111000000010000000110000000100000001100000000000000011000000010000000110000000100000001100000001000000011000000010000000111110111000000001110000001110000011100000111110000110000010111010001100001000100010011100011000000100110000110100111001100001101101010011100010011100100111000010110010001110111001001000011000000111100000110000000000000001100000010000000011000000100000000110000001000000001100000000000000011000000100000000110000111111111001100000010010010011000000100100100110000000001001001100000010010010011000000100011000110000000000000001100000010000000011000011111111100110000000000000001100000010100000011000000010000000110000001100000001100000010100000011000000011111100110000001000000001100000000000000011000000101111000110000000100001001100000011000010011000000110000100110000000100001001100000010111100011000010100000000110000110000000001100000110000000011000000111101110110000000111000001100000000011000011000000000011000110000000000011001100000000001100011000000001110000110000000110000001100000000111000011000000000011000110000000000011001100000000001100011000000001110000110000000111000001100000011000000011000001100000000110000110000000001100001000000000011000000000000000110000000011110001100000001000010011000000010000100110000000100001001100000001000010011000000001111000110000000000000001100000000000000011000011111111100110000000000000001100000000000000011000000000000000110000111111111001100000000000000011000000001000000110000000101010001100000010010010011000000100100100110000001001001001100000001010100011000000001110000110000000000000001100001111111110011000000001000000110000000010000001100000000100000011000000001000000110000111111111001100000000000000011000000000000000110000000000000001100000000000000011000000000000000110000000000000001111111111111111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</row>
    <row r="8" spans="1:1805" x14ac:dyDescent="0.25">
      <c r="A8" s="26" t="s">
        <v>8</v>
      </c>
      <c r="B8" s="26"/>
    </row>
    <row r="9" spans="1:1805" x14ac:dyDescent="0.25">
      <c r="A9" s="10"/>
    </row>
  </sheetData>
  <mergeCells count="2">
    <mergeCell ref="A8:B8"/>
    <mergeCell ref="C6:D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Image</vt:lpstr>
      <vt:lpstr>Binary Convertor</vt:lpstr>
      <vt:lpstr>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cp:lastPrinted>2019-02-28T02:17:21Z</cp:lastPrinted>
  <dcterms:created xsi:type="dcterms:W3CDTF">2019-02-27T14:37:50Z</dcterms:created>
  <dcterms:modified xsi:type="dcterms:W3CDTF">2019-03-06T16:25:27Z</dcterms:modified>
</cp:coreProperties>
</file>