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ferenceData" sheetId="2" state="visible" r:id="rId3"/>
    <sheet name="Columns" sheetId="3" state="visible" r:id="rId4"/>
  </sheets>
  <definedNames>
    <definedName function="false" hidden="false" name="Validation_004a1eca49af9234d51a17f6483acb353af2978ad4329cf1546e677226301df8_product_GRP_Personnage_licence_attributeValue" vbProcedure="false">ReferenceData!$I$2:$I$697</definedName>
    <definedName function="false" hidden="false" name="Validation_0b8d330acc2a987c1a2d8a9f0b3ff6a76620fffc4453eccffec0ec479dc9ec8f_product_GRP_Tone_attributeValue" vbProcedure="false">ReferenceData!$G$2:$G$16</definedName>
    <definedName function="false" hidden="false" name="Validation_0ec589103de405b331896c8eee46cc1217d4e5654c1016731a907e6bec108c93_product_GRP_Energy_type_attributeValue" vbProcedure="false">ReferenceData!$K$2:$K$8</definedName>
    <definedName function="false" hidden="false" name="Validation_0f1104f69c74d342fb2a58e87c89750bfccd834ae3fcbc24fa4e2b51433b81ba_product_GRP_Style_attributeValue" vbProcedure="false">ReferenceData!$Q$2:$Q$13</definedName>
    <definedName function="false" hidden="false" name="Validation_17b3ab16613a6c5a80642ffb8b0e2c1bb99c324621b973ae2e5130a02973e45a_product_GRP_Gloves_size_attributeValue" vbProcedure="false">ReferenceData!$AK$2:$AK$28</definedName>
    <definedName function="false" hidden="false" name="Validation_2108e1aef9efbb3ef9d31bca0600ed1a0d10c538d7d501b8e5b9ca6730ee1714_product_GRP_Anti_bacterial_treatment_attributeValue" vbProcedure="false">ReferenceData!$AE$2:$AE$3</definedName>
    <definedName function="false" hidden="false" name="Validation_2365c63cd5b2efeb36e4f015aa51329d7609c16b9d3fa6791d60a518310788e3_product_GRP_Height_attributeUnit" vbProcedure="false">ReferenceData!$D$2:$D$7</definedName>
    <definedName function="false" hidden="false" name="Validation_23f509688744aabecff0253f6d1be7acd467f6739b9c40627db609db13b14e10_product_GRP_Additional_material_origin_attributeValue" vbProcedure="false">ReferenceData!$Z$2:$Z$252</definedName>
    <definedName function="false" hidden="false" name="Validation_2465c180ad3abcb63b5ba49718953ffc5d18e896df73668c38fce46b84467ea7_product_GRP_Density_attributeUnit" vbProcedure="false">ReferenceData!$Y$2:$Y$9</definedName>
    <definedName function="false" hidden="false" name="Validation_2a17f7f60957cb8ef6338d87a3612078fb0ef03a81bdba18e10f14020291ea93_product_GRP_Bedding_welcome_quality_attributeValue" vbProcedure="false">ReferenceData!$AC$2:$AC$8</definedName>
    <definedName function="false" hidden="false" name="Validation_2aec6f00fe8b8cf99c74e9c752920f47e1e04ffa65797b86b8188c25c4df3437_product_GRP_Anti_fungal_treatment_attributeValue" vbProcedure="false">ReferenceData!$AF$2:$AF$3</definedName>
    <definedName function="false" hidden="false" name="Validation_37f610ceec073edb43bdb74a42bb323e59d439084955b12d79ef1cabc3164e44_product_GRP_Time_of_a_game_play_attributeValue" vbProcedure="false">ReferenceData!$L$2:$L$5</definedName>
    <definedName function="false" hidden="false" name="Validation_40c66781148f390c7ed5247c4244b80663fc1350136042c68debffdec6fd5268_product_GRP_Size_attributeValue" vbProcedure="false">ReferenceData!$AH$2:$AH$308</definedName>
    <definedName function="false" hidden="false" name="Validation_49cfbe17ea80f161742b282300f3e4d8e37c3c594ffe03d0dc34c5bff39ef02e_product_Country_of_production" vbProcedure="false">ReferenceData!$B$2:$B$256</definedName>
    <definedName function="false" hidden="false" name="Validation_5a94134eb22d1b870f7d9dee71e6708b5a039f3ed39f3f22b7d0a8c388d0a1cd_product_GRP_Sport_attributeValue" vbProcedure="false">ReferenceData!$AJ$2:$AJ$76</definedName>
    <definedName function="false" hidden="false" name="Validation_6803a2ced97b4d997e18571df83d49482b09e082febce4a72f2f140201f77728_product_GRP_Principal_frame_material_attributeValue" vbProcedure="false">ReferenceData!$R$2:$R$150</definedName>
    <definedName function="false" hidden="false" name="Validation_69b4e986fa025f3da4ec895f156e4ec83e0224641def4015e754e44aaa0f5c6d_product_GRP_Gender_attributeValue" vbProcedure="false">ReferenceData!$N$2:$N$5</definedName>
    <definedName function="false" hidden="false" name="Validation_6f67440607dddb208c77ddcb52f56f8f1eaae628fb3acfd9513565e44c3778e6_product_GRP_Country_of_production_attributeValue" vbProcedure="false">ReferenceData!$M$2:$M$252</definedName>
    <definedName function="false" hidden="false" name="Validation_75dcf6247198fab080cbf0363955e04e1ff96298da96519f2aa0f6686c950aa0_product_GRP_Energy_rating_attributeValue" vbProcedure="false">ReferenceData!$W$2:$W$11</definedName>
    <definedName function="false" hidden="false" name="Validation_7c8be947d178e51151a129a785fc339612fd0dc13f3c6d04df2ee7713ac5156a_product_GRP_Anti_mite_treatment_attributeValue" vbProcedure="false">ReferenceData!$AD$2:$AD$3</definedName>
    <definedName function="false" hidden="false" name="Validation_863646750b447004ceed2afde4b6226e94ff45c2a1dca9056ecd9d73e281fa71_product_GRP_Additional_material_attributeValue" vbProcedure="false">ReferenceData!$V$2:$V$22</definedName>
    <definedName function="false" hidden="false" name="Validation_8f8d67d9261251f6c21fc7116681f8894494874a508f55113f948ee63d9b18eb_product_GRP_Bedding_dimension_attributeValue" vbProcedure="false">ReferenceData!$X$2:$X$215</definedName>
    <definedName function="false" hidden="false" name="Validation_946a720b795c7fa2c2751b8595f5817b65a0cfab4c4add349983c967232690ab_product_GRP_Anti_hypoallergenic_treatment_attributeValue" vbProcedure="false">ReferenceData!$AG$2:$AG$3</definedName>
    <definedName function="false" hidden="false" name="Validation_947d30e078bb1e33e84d91b33852885fda8e33207454d5e2b9e2662aead5d2a8_product_GRP_Heat_level_attributeValue" vbProcedure="false">ReferenceData!$T$2:$T$6</definedName>
    <definedName function="false" hidden="false" name="Validation_973015579bf81aff44f3ce0a463fdf37f44c217f6083ad9d2dbde5539d0d73c5_product_Typology" vbProcedure="false">ReferenceData!$A$2:$A$41</definedName>
    <definedName function="false" hidden="false" name="Validation_9df67c842017260366155b4f1c5d645c9b85080fd94425eb91f00a38a590e074_product_GRP_Width_attributeUnit" vbProcedure="false">ReferenceData!$F$2:$F$7</definedName>
    <definedName function="false" hidden="false" name="Validation_b9acde1c3a3f3311d733c16b2c1ad21e442baf6a52194049e44d5db4726dd72e_product_GRP_Player_number_attributeValue" vbProcedure="false">ReferenceData!$O$2:$O$11</definedName>
    <definedName function="false" hidden="false" name="Validation_bbdce24a3f4f58db255e911cc11bcd8484dc0f10d2bfe10cb42f9ea5c3d12078_product_GRP_Weight_attributeUnit" vbProcedure="false">ReferenceData!$C$2:$C$3</definedName>
    <definedName function="false" hidden="false" name="Validation_bcbe903ec1cbb64aaeff0d0969e1452b5f03832827641768ecea7c9463ee6f7a_product_GRP_Min_age_attributeValue" vbProcedure="false">ReferenceData!$H$2:$H$34</definedName>
    <definedName function="false" hidden="false" name="Validation_c4d8be7705ddc91fc8df4db67560937b8fc35244d360e10a20bce98091da2a19_product_GRP_Design_product_type_attributeValue" vbProcedure="false">ReferenceData!$AA$2:$AA$19</definedName>
    <definedName function="false" hidden="false" name="Validation_c94fa73b53ccedacdc405321f17238e3d5dd4ec7963d193f39b29aebbd49929e_product_GRP_Sleeping_position_attributeValue" vbProcedure="false">ReferenceData!$U$2:$U$4</definedName>
    <definedName function="false" hidden="false" name="Validation_d059c4b4a5fb09fff73e15dd91956da1c67b9bb167e5854e07e9c517ec14c18c_product_GRP_Max_age_attributeValue" vbProcedure="false">ReferenceData!$J$2:$J$34</definedName>
    <definedName function="false" hidden="false" name="Validation_d4cc4982f6e2546da97fb0aceebcfbed48bf2153e46a14efb3f465916f85a4f9_product_GRP_Thickness_attributeUnit" vbProcedure="false">ReferenceData!$P$2:$P$7</definedName>
    <definedName function="false" hidden="false" name="Validation_e746fddeaf1d7cd806b65a0b849784bd2902d6902f3a69b142947ad538865e8f_product_GRP_Power_attributeUnit" vbProcedure="false">ReferenceData!$S$2:$S$4</definedName>
    <definedName function="false" hidden="false" name="Validation_f12987124816a2a1b1299bba39aa175a685e8f8f7fcb98efca8bbc10813dcf94_product_GRP_Bedding_label_attributeValue" vbProcedure="false">ReferenceData!$AB$2:$AB$10</definedName>
    <definedName function="false" hidden="false" name="Validation_f46c2c52143df00d520e72658f8723715a9b7e2cad63f984ce0baea609961a30_product_GRP_Length_attributeUnit" vbProcedure="false">ReferenceData!$E$2:$E$7</definedName>
    <definedName function="false" hidden="false" name="Validation_fd4817229d9c8e91316b9d54d7561ed90ce943a0f2c528e962283a242e043e18_product_GRP_Level_attributeValue" vbProcedure="false">ReferenceData!$AI$2:$AI$9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<sst xmlns="http://schemas.openxmlformats.org/spreadsheetml/2006/main" count="5863" uniqueCount="1963">
  <si>
    <t xml:space="preserve">Typologie</t>
  </si>
  <si>
    <t xml:space="preserve">SKU</t>
  </si>
  <si>
    <t xml:space="preserve">Libellé</t>
  </si>
  <si>
    <t xml:space="preserve">EAN</t>
  </si>
  <si>
    <t xml:space="preserve">Constructeur Vendeur</t>
  </si>
  <si>
    <t xml:space="preserve">Visuel Principal</t>
  </si>
  <si>
    <t xml:space="preserve">Visuel Secondaire 1</t>
  </si>
  <si>
    <t xml:space="preserve">Visuel Secondaire 2</t>
  </si>
  <si>
    <t xml:space="preserve">Visuel Secondaire 3</t>
  </si>
  <si>
    <t xml:space="preserve">Description complémentaire</t>
  </si>
  <si>
    <t xml:space="preserve">Origine de fabrication</t>
  </si>
  <si>
    <t xml:space="preserve">Poids du produit - Valeur</t>
  </si>
  <si>
    <t xml:space="preserve">Poids du produit - Unité</t>
  </si>
  <si>
    <t xml:space="preserve">Hauteur du produit - Valeur</t>
  </si>
  <si>
    <t xml:space="preserve">Hauteur du produit - Unité</t>
  </si>
  <si>
    <t xml:space="preserve">Longueur du produit - Valeur</t>
  </si>
  <si>
    <t xml:space="preserve">Longueur du produit - Unité</t>
  </si>
  <si>
    <t xml:space="preserve">Largeur du produit - Valeur</t>
  </si>
  <si>
    <t xml:space="preserve">Largeur du produit - Unité</t>
  </si>
  <si>
    <t xml:space="preserve">Disponibilité des pièces détachées</t>
  </si>
  <si>
    <t xml:space="preserve">null - Value</t>
  </si>
  <si>
    <t xml:space="preserve">null - Unit</t>
  </si>
  <si>
    <t xml:space="preserve">Libellé complémentaire</t>
  </si>
  <si>
    <t xml:space="preserve">Garantie constructeur</t>
  </si>
  <si>
    <t xml:space="preserve">Accessoires fournis</t>
  </si>
  <si>
    <t xml:space="preserve">Autonomie maximale</t>
  </si>
  <si>
    <t xml:space="preserve">Norme</t>
  </si>
  <si>
    <t xml:space="preserve">Nombre de joueur</t>
  </si>
  <si>
    <t xml:space="preserve">Couleur</t>
  </si>
  <si>
    <t xml:space="preserve">Avertissement de sécurité</t>
  </si>
  <si>
    <t xml:space="preserve">Règles du jeu</t>
  </si>
  <si>
    <t xml:space="preserve">Avantages produits</t>
  </si>
  <si>
    <t xml:space="preserve">Dimensions colis</t>
  </si>
  <si>
    <t xml:space="preserve">Matière secondaire</t>
  </si>
  <si>
    <t xml:space="preserve">Tension d'entrée</t>
  </si>
  <si>
    <t xml:space="preserve">Certification</t>
  </si>
  <si>
    <t xml:space="preserve">Type de piquage</t>
  </si>
  <si>
    <t xml:space="preserve">Design</t>
  </si>
  <si>
    <t xml:space="preserve">Matière</t>
  </si>
  <si>
    <t xml:space="preserve">Typology</t>
  </si>
  <si>
    <t xml:space="preserve">SKU_PART</t>
  </si>
  <si>
    <t xml:space="preserve">DisplayName</t>
  </si>
  <si>
    <t xml:space="preserve">EANs/EAN</t>
  </si>
  <si>
    <t xml:space="preserve">IMAGE|1505-1</t>
  </si>
  <si>
    <t xml:space="preserve">IMAGE|3-1</t>
  </si>
  <si>
    <t xml:space="preserve">IMAGE|3-2</t>
  </si>
  <si>
    <t xml:space="preserve">IMAGE|3-3</t>
  </si>
  <si>
    <t xml:space="preserve">AdditionalDescription</t>
  </si>
  <si>
    <t xml:space="preserve">Country_of_production</t>
  </si>
  <si>
    <t xml:space="preserve">GRP_Weight/attributeValue</t>
  </si>
  <si>
    <t xml:space="preserve">GRP_Weight/attributeUnit</t>
  </si>
  <si>
    <t xml:space="preserve">GRP_Height/attributeValue</t>
  </si>
  <si>
    <t xml:space="preserve">GRP_Height/attributeUnit</t>
  </si>
  <si>
    <t xml:space="preserve">GRP_Length/attributeValue</t>
  </si>
  <si>
    <t xml:space="preserve">GRP_Length/attributeUnit</t>
  </si>
  <si>
    <t xml:space="preserve">GRP_Width/attributeValue</t>
  </si>
  <si>
    <t xml:space="preserve">GRP_Width/attributeUnit</t>
  </si>
  <si>
    <t xml:space="preserve">Spare_parts_availability</t>
  </si>
  <si>
    <t xml:space="preserve">GRP_Reparability_rate/attributeValue</t>
  </si>
  <si>
    <t xml:space="preserve">GRP_Reparability_rate/attributeUnit</t>
  </si>
  <si>
    <t xml:space="preserve">Additional_label</t>
  </si>
  <si>
    <t xml:space="preserve">Manufacturer_warranty</t>
  </si>
  <si>
    <t xml:space="preserve">GRP_Tone/attributeValue</t>
  </si>
  <si>
    <t xml:space="preserve">Supplied_accessories</t>
  </si>
  <si>
    <t xml:space="preserve">Device_autonomy</t>
  </si>
  <si>
    <t xml:space="preserve">Standard</t>
  </si>
  <si>
    <t xml:space="preserve">Number_Players</t>
  </si>
  <si>
    <t xml:space="preserve">Color</t>
  </si>
  <si>
    <t xml:space="preserve">GRP_Min_age/attributeValue</t>
  </si>
  <si>
    <t xml:space="preserve">GRP_Personnage_licence/attributeValue</t>
  </si>
  <si>
    <t xml:space="preserve">GRP_Max_age/attributeValue</t>
  </si>
  <si>
    <t xml:space="preserve">GRP_Energy_type/attributeValue</t>
  </si>
  <si>
    <t xml:space="preserve">GRP_Time_of_a_game_play/attributeValue</t>
  </si>
  <si>
    <t xml:space="preserve">GRP_Country_of_production/attributeValue</t>
  </si>
  <si>
    <t xml:space="preserve">Security_alert</t>
  </si>
  <si>
    <t xml:space="preserve">GRP_Gender/attributeValue</t>
  </si>
  <si>
    <t xml:space="preserve">GRP_Player_number/attributeValue</t>
  </si>
  <si>
    <t xml:space="preserve">Game_rules</t>
  </si>
  <si>
    <t xml:space="preserve">GRP_Thickness/attributeUnit</t>
  </si>
  <si>
    <t xml:space="preserve">Product_strenght</t>
  </si>
  <si>
    <t xml:space="preserve">Package_dimensions</t>
  </si>
  <si>
    <t xml:space="preserve">Secondary_material</t>
  </si>
  <si>
    <t xml:space="preserve">Rated_voltage</t>
  </si>
  <si>
    <t xml:space="preserve">Power_supply_certification</t>
  </si>
  <si>
    <t xml:space="preserve">GRP_Style/attributeValue</t>
  </si>
  <si>
    <t xml:space="preserve">GRP_Principal_frame_material/attributeValue</t>
  </si>
  <si>
    <t xml:space="preserve">GRP_Power/attributeValue</t>
  </si>
  <si>
    <t xml:space="preserve">GRP_Power/attributeUnit</t>
  </si>
  <si>
    <t xml:space="preserve">GRP_Heat_level/attributeValue</t>
  </si>
  <si>
    <t xml:space="preserve">GRP_Sleeping_position/attributeValue</t>
  </si>
  <si>
    <t xml:space="preserve">GRP_Additional_material/attributeValue</t>
  </si>
  <si>
    <t xml:space="preserve">Stitching_type</t>
  </si>
  <si>
    <t xml:space="preserve">GRP_Energy_rating/attributeValue</t>
  </si>
  <si>
    <t xml:space="preserve">GRP_Bedding_dimension/attributeValue</t>
  </si>
  <si>
    <t xml:space="preserve">GRP_Density/attributeUnit</t>
  </si>
  <si>
    <t xml:space="preserve">GRP_Thickness/attributeValue</t>
  </si>
  <si>
    <t xml:space="preserve">GRP_Additional_material_origin/attributeValue</t>
  </si>
  <si>
    <t xml:space="preserve">GRP_Density/attributeValue</t>
  </si>
  <si>
    <t xml:space="preserve">GRP_Design_product_type/attributeValue</t>
  </si>
  <si>
    <t xml:space="preserve">GRP_Bedding_label/attributeValue</t>
  </si>
  <si>
    <t xml:space="preserve">GRP_Bedding_welcome_quality/attributeValue</t>
  </si>
  <si>
    <t xml:space="preserve">GRP_Anti_mite_treatment/attributeValue</t>
  </si>
  <si>
    <t xml:space="preserve">GRP_Anti_bacterial_treatment/attributeValue</t>
  </si>
  <si>
    <t xml:space="preserve">GRP_Anti_fungal_treatment/attributeValue</t>
  </si>
  <si>
    <t xml:space="preserve">GRP_Anti_hypoallergenic_treatment/attributeValue</t>
  </si>
  <si>
    <t xml:space="preserve">GRP_Size/attributeValue</t>
  </si>
  <si>
    <t xml:space="preserve">GRP_Level/attributeValue</t>
  </si>
  <si>
    <t xml:space="preserve">GRP_Sport/attributeValue</t>
  </si>
  <si>
    <t xml:space="preserve">Made_of</t>
  </si>
  <si>
    <t xml:space="preserve">GRP_Gloves_size/attributeValue</t>
  </si>
  <si>
    <t xml:space="preserve">035002021</t>
  </si>
  <si>
    <t xml:space="preserve">E1C-5KC-ZR3</t>
  </si>
  <si>
    <t xml:space="preserve">Product Name 1</t>
  </si>
  <si>
    <t xml:space="preserve">5055453457043</t>
  </si>
  <si>
    <t xml:space="preserve">Manufacturer</t>
  </si>
  <si>
    <t xml:space="preserve">https://image.cdn.com/55142237.jpg</t>
  </si>
  <si>
    <t xml:space="preserve">https://image.cdn.com/55142251.jpg</t>
  </si>
  <si>
    <t xml:space="preserve">Produits non éditoriaux/JEUX JOUETS/Jeux et jouets/Figurines et répliques/Autres figurines et répliques</t>
  </si>
  <si>
    <t xml:space="preserve">VM0-PM8-E0A</t>
  </si>
  <si>
    <t xml:space="preserve">Product Name 2</t>
  </si>
  <si>
    <t xml:space="preserve">5060525890383</t>
  </si>
  <si>
    <t xml:space="preserve">https://image.cdn.com/55538064.jpg</t>
  </si>
  <si>
    <t xml:space="preserve">https://image.cdn.com/55538065.jpg</t>
  </si>
  <si>
    <t xml:space="preserve">https://image.cdn.com/55538068.jpg</t>
  </si>
  <si>
    <t xml:space="preserve">https://image.cdn.com/55538069.jpg</t>
  </si>
  <si>
    <t xml:space="preserve">035002023</t>
  </si>
  <si>
    <t xml:space="preserve">7YV-03W-4TG</t>
  </si>
  <si>
    <t xml:space="preserve">Product Name 3</t>
  </si>
  <si>
    <t xml:space="preserve">5034566612341</t>
  </si>
  <si>
    <t xml:space="preserve">https://image.cdn.com/54650866.jpg</t>
  </si>
  <si>
    <t xml:space="preserve">TEY-XNX-CMZ</t>
  </si>
  <si>
    <t xml:space="preserve">Product Name 4</t>
  </si>
  <si>
    <t xml:space="preserve">5034566611740</t>
  </si>
  <si>
    <t xml:space="preserve">https://image.cdn.com/52351784.jpg</t>
  </si>
  <si>
    <t xml:space="preserve">035003031</t>
  </si>
  <si>
    <t xml:space="preserve">24H-UEY-2E6</t>
  </si>
  <si>
    <t xml:space="preserve">Product Name 5</t>
  </si>
  <si>
    <t xml:space="preserve">5055918626274</t>
  </si>
  <si>
    <t xml:space="preserve">https://image.cdn.com/45202628.jpeg</t>
  </si>
  <si>
    <t xml:space="preserve">https://image.cdn.com/45202631.jpeg</t>
  </si>
  <si>
    <t xml:space="preserve">https://image.cdn.com/45202632.jpeg</t>
  </si>
  <si>
    <t xml:space="preserve">https://image.cdn.com/45202636.jpeg</t>
  </si>
  <si>
    <t xml:space="preserve">25S-Y48-MFK</t>
  </si>
  <si>
    <t xml:space="preserve">Product Name 6</t>
  </si>
  <si>
    <t xml:space="preserve">5034566611160</t>
  </si>
  <si>
    <t xml:space="preserve">https://image.cdn.com/45019954.jpg</t>
  </si>
  <si>
    <t xml:space="preserve">700400007</t>
  </si>
  <si>
    <t xml:space="preserve">XNX-ZZN-RWG</t>
  </si>
  <si>
    <t xml:space="preserve">Product Name 7</t>
  </si>
  <si>
    <t xml:space="preserve">5031470229863</t>
  </si>
  <si>
    <t xml:space="preserve">https://image.cdn.com/44235282.jpg</t>
  </si>
  <si>
    <t xml:space="preserve">https://image.cdn.com/44235284.jpg</t>
  </si>
  <si>
    <t xml:space="preserve">https://image.cdn.com/44235285.jpg</t>
  </si>
  <si>
    <t xml:space="preserve">https://image.cdn.com/44235287.jpg</t>
  </si>
  <si>
    <t xml:space="preserve">366-CTG-DX7</t>
  </si>
  <si>
    <t xml:space="preserve">Product Name 8</t>
  </si>
  <si>
    <t xml:space="preserve">5055918636839</t>
  </si>
  <si>
    <t xml:space="preserve">https://image.cdn.com/45202559.jpeg</t>
  </si>
  <si>
    <t xml:space="preserve">https://image.cdn.com/45202561.jpeg</t>
  </si>
  <si>
    <t xml:space="preserve">Valeur en attente</t>
  </si>
  <si>
    <t xml:space="preserve">g</t>
  </si>
  <si>
    <t xml:space="preserve">nm</t>
  </si>
  <si>
    <t xml:space="preserve">Vert</t>
  </si>
  <si>
    <t xml:space="preserve">0 mois / Naissance</t>
  </si>
  <si>
    <t xml:space="preserve">Fortnite</t>
  </si>
  <si>
    <t xml:space="preserve">Gaz</t>
  </si>
  <si>
    <t xml:space="preserve">&gt; 1 heure</t>
  </si>
  <si>
    <t xml:space="preserve">Émirats arabes unis</t>
  </si>
  <si>
    <t xml:space="preserve">Neutre</t>
  </si>
  <si>
    <t xml:space="preserve">1</t>
  </si>
  <si>
    <t xml:space="preserve">Scandinave</t>
  </si>
  <si>
    <t xml:space="preserve">Acier brossé</t>
  </si>
  <si>
    <t xml:space="preserve">kW</t>
  </si>
  <si>
    <t xml:space="preserve">Très chaude</t>
  </si>
  <si>
    <t xml:space="preserve">Ventre et côté</t>
  </si>
  <si>
    <t xml:space="preserve">Duvet d'oie</t>
  </si>
  <si>
    <t xml:space="preserve">G</t>
  </si>
  <si>
    <t xml:space="preserve">140x200</t>
  </si>
  <si>
    <t xml:space="preserve">g/cm²</t>
  </si>
  <si>
    <t xml:space="preserve">Horloge</t>
  </si>
  <si>
    <t xml:space="preserve">WOOLMARK</t>
  </si>
  <si>
    <t xml:space="preserve">Mémoire de forme</t>
  </si>
  <si>
    <t xml:space="preserve">Oui</t>
  </si>
  <si>
    <t xml:space="preserve">2-6 ans</t>
  </si>
  <si>
    <t xml:space="preserve">Compétition</t>
  </si>
  <si>
    <t xml:space="preserve">Cyclisme</t>
  </si>
  <si>
    <t xml:space="preserve">XXL</t>
  </si>
  <si>
    <t xml:space="preserve">Produits non éditoriaux/JEUX JOUETS/Jeux et jouets/Jeux créatifs/Autres jeux créatifs</t>
  </si>
  <si>
    <t xml:space="preserve">Valeur Init</t>
  </si>
  <si>
    <t xml:space="preserve">kg</t>
  </si>
  <si>
    <t xml:space="preserve">µm</t>
  </si>
  <si>
    <t xml:space="preserve">Rouge</t>
  </si>
  <si>
    <t xml:space="preserve">16 ans</t>
  </si>
  <si>
    <t xml:space="preserve">Yu-Gi-Oh!</t>
  </si>
  <si>
    <t xml:space="preserve">Alcool à bruler</t>
  </si>
  <si>
    <t xml:space="preserve">30 minutes à 1 heure</t>
  </si>
  <si>
    <t xml:space="preserve">Dominique</t>
  </si>
  <si>
    <t xml:space="preserve">Mixte</t>
  </si>
  <si>
    <t xml:space="preserve">10 et +</t>
  </si>
  <si>
    <t xml:space="preserve">Nature</t>
  </si>
  <si>
    <t xml:space="preserve">Coton jacquard</t>
  </si>
  <si>
    <t xml:space="preserve">Watts</t>
  </si>
  <si>
    <t xml:space="preserve">Tempérée</t>
  </si>
  <si>
    <t xml:space="preserve">Toutes les positions</t>
  </si>
  <si>
    <t xml:space="preserve">Duvet de canard</t>
  </si>
  <si>
    <t xml:space="preserve">F</t>
  </si>
  <si>
    <t xml:space="preserve">150x190</t>
  </si>
  <si>
    <t xml:space="preserve">momme</t>
  </si>
  <si>
    <t xml:space="preserve">Diffuseur et parfums</t>
  </si>
  <si>
    <t xml:space="preserve">GREENFIRST® anti-punaise</t>
  </si>
  <si>
    <t xml:space="preserve">Ergonomique / relaxation</t>
  </si>
  <si>
    <t xml:space="preserve">Non</t>
  </si>
  <si>
    <t xml:space="preserve">43-45</t>
  </si>
  <si>
    <t xml:space="preserve">Confirmé</t>
  </si>
  <si>
    <t xml:space="preserve">Chasse</t>
  </si>
  <si>
    <t xml:space="preserve">12</t>
  </si>
  <si>
    <t xml:space="preserve">Produits non éditoriaux/JEUX JOUETS/Jeux et jouets/Jeux créatifs/Kit créatif</t>
  </si>
  <si>
    <t xml:space="preserve">FCE/UK INCOMPATIBLE</t>
  </si>
  <si>
    <t xml:space="preserve">mm</t>
  </si>
  <si>
    <t xml:space="preserve">Rose</t>
  </si>
  <si>
    <t xml:space="preserve">15 mois</t>
  </si>
  <si>
    <t xml:space="preserve">Les Animaux Fantastiques</t>
  </si>
  <si>
    <t xml:space="preserve">Charbon</t>
  </si>
  <si>
    <t xml:space="preserve">15-30 minutes</t>
  </si>
  <si>
    <t xml:space="preserve">Suriname</t>
  </si>
  <si>
    <t xml:space="preserve">Féminin</t>
  </si>
  <si>
    <t xml:space="preserve">2</t>
  </si>
  <si>
    <t xml:space="preserve">Montagne</t>
  </si>
  <si>
    <t xml:space="preserve">Latex naturel bio</t>
  </si>
  <si>
    <t xml:space="preserve">mWatts</t>
  </si>
  <si>
    <t xml:space="preserve">Légère</t>
  </si>
  <si>
    <t xml:space="preserve">Dos et côté</t>
  </si>
  <si>
    <t xml:space="preserve">Synthétique</t>
  </si>
  <si>
    <t xml:space="preserve">E</t>
  </si>
  <si>
    <t xml:space="preserve">150x200</t>
  </si>
  <si>
    <t xml:space="preserve">fils</t>
  </si>
  <si>
    <t xml:space="preserve">Coussins</t>
  </si>
  <si>
    <t xml:space="preserve">GREENFIRST® anti-acarien</t>
  </si>
  <si>
    <t xml:space="preserve">Très moelleux</t>
  </si>
  <si>
    <t xml:space="preserve">37-39</t>
  </si>
  <si>
    <t xml:space="preserve">Tous niveaux</t>
  </si>
  <si>
    <t xml:space="preserve">Voyage</t>
  </si>
  <si>
    <t xml:space="preserve">11</t>
  </si>
  <si>
    <t xml:space="preserve">Produits non éditoriaux/JEUX JOUETS/Jeux et jouets/Jeux d'imitation/Autres magies</t>
  </si>
  <si>
    <t xml:space="preserve">Îles Pitcairn</t>
  </si>
  <si>
    <t xml:space="preserve">cm</t>
  </si>
  <si>
    <t xml:space="preserve">Orange</t>
  </si>
  <si>
    <t xml:space="preserve">30 mois</t>
  </si>
  <si>
    <t xml:space="preserve">Enchantimals</t>
  </si>
  <si>
    <t xml:space="preserve">Electrique</t>
  </si>
  <si>
    <t xml:space="preserve">0-15 minutes</t>
  </si>
  <si>
    <t xml:space="preserve">Djibouti</t>
  </si>
  <si>
    <t xml:space="preserve">Masculin</t>
  </si>
  <si>
    <t xml:space="preserve">3</t>
  </si>
  <si>
    <t xml:space="preserve">Industriel</t>
  </si>
  <si>
    <t xml:space="preserve">Jersey</t>
  </si>
  <si>
    <t xml:space="preserve">Chaude</t>
  </si>
  <si>
    <t xml:space="preserve">Gel</t>
  </si>
  <si>
    <t xml:space="preserve">D</t>
  </si>
  <si>
    <t xml:space="preserve">160x190</t>
  </si>
  <si>
    <t xml:space="preserve">fils/cm²</t>
  </si>
  <si>
    <t xml:space="preserve">Cadre et support photo</t>
  </si>
  <si>
    <t xml:space="preserve">BELLE LITERIE</t>
  </si>
  <si>
    <t xml:space="preserve">Moelleux</t>
  </si>
  <si>
    <t xml:space="preserve">46-47</t>
  </si>
  <si>
    <t xml:space="preserve">Loisirs</t>
  </si>
  <si>
    <t xml:space="preserve">Aventure</t>
  </si>
  <si>
    <t xml:space="preserve">M</t>
  </si>
  <si>
    <t xml:space="preserve">Produits non éditoriaux/JEUX JOUETS/Jeux et jouets/Jeux de construction/Autres jeux de construction</t>
  </si>
  <si>
    <t xml:space="preserve">Saint-Pierre-et-Miquelon</t>
  </si>
  <si>
    <t xml:space="preserve">m</t>
  </si>
  <si>
    <t xml:space="preserve">Noir</t>
  </si>
  <si>
    <t xml:space="preserve">10 mois</t>
  </si>
  <si>
    <t xml:space="preserve">Unikitty</t>
  </si>
  <si>
    <t xml:space="preserve">Batterie rechargeable</t>
  </si>
  <si>
    <t xml:space="preserve">Soudan du Sud</t>
  </si>
  <si>
    <t xml:space="preserve">4</t>
  </si>
  <si>
    <t xml:space="preserve">Ethnique</t>
  </si>
  <si>
    <t xml:space="preserve">Percale de coton</t>
  </si>
  <si>
    <t xml:space="preserve">4 saisons</t>
  </si>
  <si>
    <t xml:space="preserve">Latex</t>
  </si>
  <si>
    <t xml:space="preserve">C</t>
  </si>
  <si>
    <t xml:space="preserve">160x200</t>
  </si>
  <si>
    <t xml:space="preserve">g/cm3</t>
  </si>
  <si>
    <t xml:space="preserve">Cadre</t>
  </si>
  <si>
    <t xml:space="preserve">FABRICATION FRANCAISE</t>
  </si>
  <si>
    <t xml:space="preserve">Equilibré</t>
  </si>
  <si>
    <t xml:space="preserve">36-39</t>
  </si>
  <si>
    <t xml:space="preserve">Intermédiaire</t>
  </si>
  <si>
    <t xml:space="preserve">Expédition</t>
  </si>
  <si>
    <t xml:space="preserve">S</t>
  </si>
  <si>
    <t xml:space="preserve">Produits non éditoriaux/JEUX JOUETS/Jeux et jouets/Jeux de plein air/Autre jeu de plein air</t>
  </si>
  <si>
    <t xml:space="preserve">Pologne</t>
  </si>
  <si>
    <t xml:space="preserve">"</t>
  </si>
  <si>
    <t xml:space="preserve">Multicolore</t>
  </si>
  <si>
    <t xml:space="preserve">19 mois</t>
  </si>
  <si>
    <t xml:space="preserve">City Arctic Expedition</t>
  </si>
  <si>
    <t xml:space="preserve">Piles non fournies</t>
  </si>
  <si>
    <t xml:space="preserve">Curaçao</t>
  </si>
  <si>
    <t xml:space="preserve">5</t>
  </si>
  <si>
    <t xml:space="preserve">Design / Modern</t>
  </si>
  <si>
    <t xml:space="preserve">Flanelle</t>
  </si>
  <si>
    <t xml:space="preserve">Mousse à mémoire de forme</t>
  </si>
  <si>
    <t xml:space="preserve">B</t>
  </si>
  <si>
    <t xml:space="preserve">180x200</t>
  </si>
  <si>
    <t xml:space="preserve">kg/cm3</t>
  </si>
  <si>
    <t xml:space="preserve">Boule de Noël</t>
  </si>
  <si>
    <t xml:space="preserve">FCBA</t>
  </si>
  <si>
    <t xml:space="preserve">Ferme</t>
  </si>
  <si>
    <t xml:space="preserve">Expert</t>
  </si>
  <si>
    <t xml:space="preserve">Waterpolo</t>
  </si>
  <si>
    <t xml:space="preserve">XL</t>
  </si>
  <si>
    <t xml:space="preserve">Produits non éditoriaux/JEUX JOUETS/Jeux et jouets/Jeux de société/Autre jeu de société</t>
  </si>
  <si>
    <t xml:space="preserve">Pakistan</t>
  </si>
  <si>
    <t xml:space="preserve">Jaune</t>
  </si>
  <si>
    <t xml:space="preserve">13 ans</t>
  </si>
  <si>
    <t xml:space="preserve">City Town</t>
  </si>
  <si>
    <t xml:space="preserve">Piles fournies</t>
  </si>
  <si>
    <t xml:space="preserve">Soudan</t>
  </si>
  <si>
    <t xml:space="preserve">6</t>
  </si>
  <si>
    <t xml:space="preserve">Classique et traditionnel</t>
  </si>
  <si>
    <t xml:space="preserve">Autre duvet</t>
  </si>
  <si>
    <t xml:space="preserve">Plumettes</t>
  </si>
  <si>
    <t xml:space="preserve">A</t>
  </si>
  <si>
    <t xml:space="preserve">180x220</t>
  </si>
  <si>
    <t xml:space="preserve">g/m3</t>
  </si>
  <si>
    <t xml:space="preserve">Bougies sans parfums</t>
  </si>
  <si>
    <t xml:space="preserve">MICROSTOP®</t>
  </si>
  <si>
    <t xml:space="preserve">Très ferme</t>
  </si>
  <si>
    <t xml:space="preserve">Entrainement</t>
  </si>
  <si>
    <t xml:space="preserve">Gymnatisque</t>
  </si>
  <si>
    <t xml:space="preserve">XS</t>
  </si>
  <si>
    <t xml:space="preserve">Produits non éditoriaux/JEUX JOUETS/Jeux et jouets/Jeux de société/Jeux classiques</t>
  </si>
  <si>
    <t xml:space="preserve">Philippines</t>
  </si>
  <si>
    <t xml:space="preserve">Gris</t>
  </si>
  <si>
    <t xml:space="preserve">15 ans</t>
  </si>
  <si>
    <t xml:space="preserve">Minifigures</t>
  </si>
  <si>
    <t xml:space="preserve">Cuba</t>
  </si>
  <si>
    <t xml:space="preserve">7</t>
  </si>
  <si>
    <t xml:space="preserve">Champêtre et rustique</t>
  </si>
  <si>
    <t xml:space="preserve">Fibre de polyester</t>
  </si>
  <si>
    <t xml:space="preserve">Soie</t>
  </si>
  <si>
    <t xml:space="preserve">A+</t>
  </si>
  <si>
    <t xml:space="preserve">180x290</t>
  </si>
  <si>
    <t xml:space="preserve">kg/m3</t>
  </si>
  <si>
    <t xml:space="preserve">Bougies parfumées</t>
  </si>
  <si>
    <t xml:space="preserve">PRONEEM®</t>
  </si>
  <si>
    <t xml:space="preserve">34-36</t>
  </si>
  <si>
    <t xml:space="preserve">Débutant</t>
  </si>
  <si>
    <t xml:space="preserve">Bodyboard</t>
  </si>
  <si>
    <t xml:space="preserve">L</t>
  </si>
  <si>
    <t xml:space="preserve">Produits non éditoriaux/JEUX JOUETS/Jeux et jouets/Jeux éducatifs et électroniques/Robots</t>
  </si>
  <si>
    <t xml:space="preserve">Papouasie-Nouvelle-Guinée</t>
  </si>
  <si>
    <t xml:space="preserve">Bleu</t>
  </si>
  <si>
    <t xml:space="preserve">Zippi</t>
  </si>
  <si>
    <t xml:space="preserve">Boost</t>
  </si>
  <si>
    <t xml:space="preserve">Somalie</t>
  </si>
  <si>
    <t xml:space="preserve">8</t>
  </si>
  <si>
    <t xml:space="preserve">Bord de mer</t>
  </si>
  <si>
    <t xml:space="preserve">Fibre de bambou</t>
  </si>
  <si>
    <t xml:space="preserve">Laine</t>
  </si>
  <si>
    <t xml:space="preserve">A++</t>
  </si>
  <si>
    <t xml:space="preserve">200x200</t>
  </si>
  <si>
    <t xml:space="preserve">Autre déco murale</t>
  </si>
  <si>
    <t xml:space="preserve">OEKO-TEX®</t>
  </si>
  <si>
    <t xml:space="preserve">31-33</t>
  </si>
  <si>
    <t xml:space="preserve">Sports de combat</t>
  </si>
  <si>
    <t xml:space="preserve">6,5</t>
  </si>
  <si>
    <t xml:space="preserve">Produits non éditoriaux/JEUX JOUETS/Jeux et jouets/Jeux éducatifs et électroniques/Tablettes educatives</t>
  </si>
  <si>
    <t xml:space="preserve">Polynésie française</t>
  </si>
  <si>
    <t xml:space="preserve">Blanc</t>
  </si>
  <si>
    <t xml:space="preserve">5 ans</t>
  </si>
  <si>
    <t xml:space="preserve">Duplo Jurassic</t>
  </si>
  <si>
    <t xml:space="preserve">Côte d’Ivoire</t>
  </si>
  <si>
    <t xml:space="preserve">9</t>
  </si>
  <si>
    <t xml:space="preserve">Baroque</t>
  </si>
  <si>
    <t xml:space="preserve">Métis</t>
  </si>
  <si>
    <t xml:space="preserve">Kapok</t>
  </si>
  <si>
    <t xml:space="preserve">A+++</t>
  </si>
  <si>
    <t xml:space="preserve">220x240</t>
  </si>
  <si>
    <t xml:space="preserve">Accessoires de bougies</t>
  </si>
  <si>
    <t xml:space="preserve">28-30</t>
  </si>
  <si>
    <t xml:space="preserve">Ski nordique</t>
  </si>
  <si>
    <t xml:space="preserve">Produits non éditoriaux/JEUX JOUETS/Jeux et jouets/Modélisme/Moteur accus et chargeur</t>
  </si>
  <si>
    <t xml:space="preserve">Pérou</t>
  </si>
  <si>
    <t xml:space="preserve">Transparent</t>
  </si>
  <si>
    <t xml:space="preserve">6 ans</t>
  </si>
  <si>
    <t xml:space="preserve">Duplo Animaux</t>
  </si>
  <si>
    <t xml:space="preserve">Sint Maarten</t>
  </si>
  <si>
    <t xml:space="preserve">Zen</t>
  </si>
  <si>
    <t xml:space="preserve">Microfibre</t>
  </si>
  <si>
    <t xml:space="preserve">240x220</t>
  </si>
  <si>
    <t xml:space="preserve">Vase coupe</t>
  </si>
  <si>
    <t xml:space="preserve">25-27</t>
  </si>
  <si>
    <t xml:space="preserve">Bivouac</t>
  </si>
  <si>
    <t xml:space="preserve">5,5</t>
  </si>
  <si>
    <t xml:space="preserve">Produits non éditoriaux/JEUX JOUETS/Jeux et jouets/Peluches poupées et doudous/Animal en peluche</t>
  </si>
  <si>
    <t xml:space="preserve">Panama</t>
  </si>
  <si>
    <t xml:space="preserve">Beige</t>
  </si>
  <si>
    <t xml:space="preserve">7 ans</t>
  </si>
  <si>
    <t xml:space="preserve">City Mining</t>
  </si>
  <si>
    <t xml:space="preserve">Costa Rica</t>
  </si>
  <si>
    <t xml:space="preserve">Vintage</t>
  </si>
  <si>
    <t xml:space="preserve">Simili</t>
  </si>
  <si>
    <t xml:space="preserve">45x70</t>
  </si>
  <si>
    <t xml:space="preserve">Sticker Affiche</t>
  </si>
  <si>
    <t xml:space="preserve">44-47</t>
  </si>
  <si>
    <t xml:space="preserve">Alpinisme</t>
  </si>
  <si>
    <t xml:space="preserve">Produits non éditoriaux/JEUX JOUETS/Jeux et jouets/Peluches poupées et doudous/Landaux de poupée</t>
  </si>
  <si>
    <t xml:space="preserve">Oman</t>
  </si>
  <si>
    <t xml:space="preserve">Marron</t>
  </si>
  <si>
    <t xml:space="preserve">8 ans</t>
  </si>
  <si>
    <t xml:space="preserve">Juniors Friends</t>
  </si>
  <si>
    <t xml:space="preserve">Seychelles</t>
  </si>
  <si>
    <t xml:space="preserve">Plastique - pvc - synthétique</t>
  </si>
  <si>
    <t xml:space="preserve">240x260</t>
  </si>
  <si>
    <t xml:space="preserve">Patère et portant</t>
  </si>
  <si>
    <t xml:space="preserve">40-43</t>
  </si>
  <si>
    <t xml:space="preserve">Biathlon</t>
  </si>
  <si>
    <t xml:space="preserve">4,5</t>
  </si>
  <si>
    <t xml:space="preserve">Produits non éditoriaux/JEUX JOUETS/Jeux et jouets/Puzzle/1000 pièces</t>
  </si>
  <si>
    <t xml:space="preserve">Nouvelle-Zélande</t>
  </si>
  <si>
    <t xml:space="preserve">Violet</t>
  </si>
  <si>
    <t xml:space="preserve">9 ans</t>
  </si>
  <si>
    <t xml:space="preserve">City Great Vehicles</t>
  </si>
  <si>
    <t xml:space="preserve">Comores</t>
  </si>
  <si>
    <t xml:space="preserve">Paille - osier - fibre naturelle</t>
  </si>
  <si>
    <t xml:space="preserve">Lin</t>
  </si>
  <si>
    <t xml:space="preserve">50x70</t>
  </si>
  <si>
    <t xml:space="preserve">Objet divers</t>
  </si>
  <si>
    <t xml:space="preserve">40-41</t>
  </si>
  <si>
    <t xml:space="preserve">Trail</t>
  </si>
  <si>
    <t xml:space="preserve">Produits non éditoriaux/JEUX JOUETS/Jeux et jouets/Puzzle/Autre puzzle</t>
  </si>
  <si>
    <t xml:space="preserve">Niue</t>
  </si>
  <si>
    <t xml:space="preserve">Inox</t>
  </si>
  <si>
    <t xml:space="preserve">10 ans</t>
  </si>
  <si>
    <t xml:space="preserve">Disney Frozen</t>
  </si>
  <si>
    <t xml:space="preserve">Serbie</t>
  </si>
  <si>
    <t xml:space="preserve">Bois Massif</t>
  </si>
  <si>
    <t xml:space="preserve">Satin de coton</t>
  </si>
  <si>
    <t xml:space="preserve">240x300</t>
  </si>
  <si>
    <t xml:space="preserve">Miroir</t>
  </si>
  <si>
    <t xml:space="preserve">38-39</t>
  </si>
  <si>
    <t xml:space="preserve">Musculation</t>
  </si>
  <si>
    <t xml:space="preserve">3,5</t>
  </si>
  <si>
    <t xml:space="preserve">Produits non éditoriaux/Maison et lifestyle/MAISON LIFESTYLE/Objets de décoration/Accessoires de bain/Autre accessoires de bain</t>
  </si>
  <si>
    <t xml:space="preserve">Nauru</t>
  </si>
  <si>
    <t xml:space="preserve">11 ans</t>
  </si>
  <si>
    <t xml:space="preserve">Brickheadz</t>
  </si>
  <si>
    <t xml:space="preserve">Chili</t>
  </si>
  <si>
    <t xml:space="preserve">Bois panneau de particule</t>
  </si>
  <si>
    <t xml:space="preserve">50x100</t>
  </si>
  <si>
    <t xml:space="preserve">Linge de table</t>
  </si>
  <si>
    <t xml:space="preserve">1/2 ans</t>
  </si>
  <si>
    <t xml:space="preserve">Kitesurf</t>
  </si>
  <si>
    <t xml:space="preserve">Produits non éditoriaux/Maison et lifestyle/MAISON LIFESTYLE/Objets de décoration/Bougeoir bougie et senteur/Bougeoir</t>
  </si>
  <si>
    <t xml:space="preserve">Népal</t>
  </si>
  <si>
    <t xml:space="preserve">12 ans</t>
  </si>
  <si>
    <t xml:space="preserve">Famille et loisir Le hockey</t>
  </si>
  <si>
    <t xml:space="preserve">Sénégal</t>
  </si>
  <si>
    <t xml:space="preserve">Mètal Rhodiè</t>
  </si>
  <si>
    <t xml:space="preserve">Soie sauvage</t>
  </si>
  <si>
    <t xml:space="preserve">240x310</t>
  </si>
  <si>
    <t xml:space="preserve">Linge de cuisine</t>
  </si>
  <si>
    <t xml:space="preserve">5XL</t>
  </si>
  <si>
    <t xml:space="preserve">Karaté</t>
  </si>
  <si>
    <t xml:space="preserve">Produits non éditoriaux/Maison et lifestyle/MAISON LIFESTYLE/Objets de décoration/Bougeoir bougie et senteur/Bougie</t>
  </si>
  <si>
    <t xml:space="preserve">Norvège</t>
  </si>
  <si>
    <t xml:space="preserve">13-15 ans</t>
  </si>
  <si>
    <t xml:space="preserve">Family Fun Les sports d'hiver</t>
  </si>
  <si>
    <t xml:space="preserve">Cap-Vert</t>
  </si>
  <si>
    <t xml:space="preserve">Plaqué Or</t>
  </si>
  <si>
    <t xml:space="preserve">55x100</t>
  </si>
  <si>
    <t xml:space="preserve">Lampe</t>
  </si>
  <si>
    <t xml:space="preserve">45</t>
  </si>
  <si>
    <t xml:space="preserve">Judo</t>
  </si>
  <si>
    <t xml:space="preserve">Produits non éditoriaux/Maison et lifestyle/MAISON LIFESTYLE/Objets de décoration/Bougeoir bougie et senteur/Bougies de table</t>
  </si>
  <si>
    <t xml:space="preserve">Pays-Bas</t>
  </si>
  <si>
    <t xml:space="preserve">+ 15 ans et adultes</t>
  </si>
  <si>
    <t xml:space="preserve">City life Le mariage</t>
  </si>
  <si>
    <t xml:space="preserve">Sao Tomé-et-Principe</t>
  </si>
  <si>
    <t xml:space="preserve">Gomme</t>
  </si>
  <si>
    <t xml:space="preserve">260x240</t>
  </si>
  <si>
    <t xml:space="preserve">43</t>
  </si>
  <si>
    <t xml:space="preserve">Jet ski</t>
  </si>
  <si>
    <t xml:space="preserve">Non Applicable</t>
  </si>
  <si>
    <t xml:space="preserve">Produits non éditoriaux/Maison et lifestyle/MAISON LIFESTYLE/Objets de décoration/Décoration murale/Autre décoration murale</t>
  </si>
  <si>
    <t xml:space="preserve">Nicaragua</t>
  </si>
  <si>
    <t xml:space="preserve">3 mois</t>
  </si>
  <si>
    <t xml:space="preserve">Licences Porsche</t>
  </si>
  <si>
    <t xml:space="preserve">Samoa américaines</t>
  </si>
  <si>
    <t xml:space="preserve">Acètate</t>
  </si>
  <si>
    <t xml:space="preserve">60x60</t>
  </si>
  <si>
    <t xml:space="preserve">41</t>
  </si>
  <si>
    <t xml:space="preserve">Hockey sur glace</t>
  </si>
  <si>
    <t xml:space="preserve">Taille unique</t>
  </si>
  <si>
    <t xml:space="preserve">Produits non éditoriaux/Maison et lifestyle/MAISON LIFESTYLE/Objets de décoration/Décoration murale/Cadre avec image</t>
  </si>
  <si>
    <t xml:space="preserve">Nigeria</t>
  </si>
  <si>
    <t xml:space="preserve">6 mois</t>
  </si>
  <si>
    <t xml:space="preserve">Sand</t>
  </si>
  <si>
    <t xml:space="preserve">Samoa</t>
  </si>
  <si>
    <t xml:space="preserve">Coton</t>
  </si>
  <si>
    <t xml:space="preserve">270x300</t>
  </si>
  <si>
    <t xml:space="preserve">39</t>
  </si>
  <si>
    <t xml:space="preserve">Hockey sur gazon</t>
  </si>
  <si>
    <t xml:space="preserve">10</t>
  </si>
  <si>
    <t xml:space="preserve">Produits non éditoriaux/Maison et lifestyle/MAISON LIFESTYLE/Objets de décoration/Décoration murale/Horloge</t>
  </si>
  <si>
    <t xml:space="preserve">Île Norfolk</t>
  </si>
  <si>
    <t xml:space="preserve">9 mois</t>
  </si>
  <si>
    <t xml:space="preserve">Action L'escalade</t>
  </si>
  <si>
    <t xml:space="preserve">Salomon</t>
  </si>
  <si>
    <t xml:space="preserve">Textile</t>
  </si>
  <si>
    <t xml:space="preserve">60x100</t>
  </si>
  <si>
    <t xml:space="preserve">37</t>
  </si>
  <si>
    <t xml:space="preserve">Handball</t>
  </si>
  <si>
    <t xml:space="preserve">9,5</t>
  </si>
  <si>
    <t xml:space="preserve">Produits non éditoriaux/Maison et lifestyle/MAISON LIFESTYLE/Objets de décoration/Objet à poser/Autre accessoires de décoration</t>
  </si>
  <si>
    <t xml:space="preserve">Niger</t>
  </si>
  <si>
    <t xml:space="preserve">12 mois</t>
  </si>
  <si>
    <t xml:space="preserve">Fairies La forêt enchantée</t>
  </si>
  <si>
    <t xml:space="preserve">Saint-Vincent-et-les Grenadines</t>
  </si>
  <si>
    <t xml:space="preserve">63x63</t>
  </si>
  <si>
    <t xml:space="preserve">35</t>
  </si>
  <si>
    <t xml:space="preserve">Gymnastique et danse</t>
  </si>
  <si>
    <t xml:space="preserve">Produits non éditoriaux/Maison et lifestyle/MAISON LIFESTYLE/Objets de décoration/Objet à poser/Autre objet à poser</t>
  </si>
  <si>
    <t xml:space="preserve">Thaïlande</t>
  </si>
  <si>
    <t xml:space="preserve">18 mois</t>
  </si>
  <si>
    <t xml:space="preserve">Top Agents Les Top Agents</t>
  </si>
  <si>
    <t xml:space="preserve">Saint-Siège (État de la Cité du Vatican)</t>
  </si>
  <si>
    <t xml:space="preserve">64x64</t>
  </si>
  <si>
    <t xml:space="preserve">31</t>
  </si>
  <si>
    <t xml:space="preserve">Camping et randonnée</t>
  </si>
  <si>
    <t xml:space="preserve">8,5</t>
  </si>
  <si>
    <t xml:space="preserve">Produits non éditoriaux/Maison et lifestyle/MAISON LIFESTYLE/Objets de décoration/Objet à poser/Cadre photo</t>
  </si>
  <si>
    <t xml:space="preserve">2 ans</t>
  </si>
  <si>
    <t xml:space="preserve">Action Les véhicules de course</t>
  </si>
  <si>
    <t xml:space="preserve">Silicone</t>
  </si>
  <si>
    <t xml:space="preserve">65x65</t>
  </si>
  <si>
    <t xml:space="preserve">27</t>
  </si>
  <si>
    <t xml:space="preserve">Boxe</t>
  </si>
  <si>
    <t xml:space="preserve">Produits non éditoriaux/Maison et lifestyle/MAISON LIFESTYLE/Objets de décoration/Objet à poser/Coupe</t>
  </si>
  <si>
    <t xml:space="preserve">Togo</t>
  </si>
  <si>
    <t xml:space="preserve">3 ans</t>
  </si>
  <si>
    <t xml:space="preserve">Family Fun L'aquarium</t>
  </si>
  <si>
    <t xml:space="preserve">Saint-Martin</t>
  </si>
  <si>
    <t xml:space="preserve">Cuir synthétique</t>
  </si>
  <si>
    <t xml:space="preserve">60x120</t>
  </si>
  <si>
    <t xml:space="preserve">23</t>
  </si>
  <si>
    <t xml:space="preserve">Bowling</t>
  </si>
  <si>
    <t xml:space="preserve">7,5</t>
  </si>
  <si>
    <t xml:space="preserve">Produits non éditoriaux/Maison et lifestyle/MAISON LIFESTYLE/Objets de décoration/Objet à poser/Décoration de Noel</t>
  </si>
  <si>
    <t xml:space="preserve">4 ans</t>
  </si>
  <si>
    <t xml:space="preserve">Action Les explorateurs polaires</t>
  </si>
  <si>
    <t xml:space="preserve">Saint-Marin</t>
  </si>
  <si>
    <t xml:space="preserve">80</t>
  </si>
  <si>
    <t xml:space="preserve">35-38</t>
  </si>
  <si>
    <t xml:space="preserve">Billard</t>
  </si>
  <si>
    <t xml:space="preserve">Produits non éditoriaux/Maison et lifestyle/MAISON LIFESTYLE/Objets de décoration/Objet à poser/Objets divers</t>
  </si>
  <si>
    <t xml:space="preserve">Terres australes et antarctiques françaises</t>
  </si>
  <si>
    <t xml:space="preserve">14 ans</t>
  </si>
  <si>
    <t xml:space="preserve">Country Le club d'équitation</t>
  </si>
  <si>
    <t xml:space="preserve">Sainte-Lucie</t>
  </si>
  <si>
    <t xml:space="preserve">Similicuir</t>
  </si>
  <si>
    <t xml:space="preserve">90</t>
  </si>
  <si>
    <t xml:space="preserve">23-26</t>
  </si>
  <si>
    <t xml:space="preserve">Beachvolley</t>
  </si>
  <si>
    <t xml:space="preserve">Produits non éditoriaux/Maison et lifestyle/MAISON LIFESTYLE/Objets de décoration/Plantes artificielles/Plante artificielle</t>
  </si>
  <si>
    <t xml:space="preserve">Tchad</t>
  </si>
  <si>
    <t xml:space="preserve">Plus de 18 ans</t>
  </si>
  <si>
    <t xml:space="preserve">PLAYMOBIL 1.2.3</t>
  </si>
  <si>
    <t xml:space="preserve">Sainte-Hélène, Ascension et Tristan da Cunha</t>
  </si>
  <si>
    <t xml:space="preserve">Osier</t>
  </si>
  <si>
    <t xml:space="preserve">120</t>
  </si>
  <si>
    <t xml:space="preserve">23-24</t>
  </si>
  <si>
    <t xml:space="preserve">Basketball</t>
  </si>
  <si>
    <t xml:space="preserve">Produits non éditoriaux/Sports et Loisirs/SPORT/Camping et randonnée/Matériels de camping et randonnée/Autre matériels de camping et randonnée</t>
  </si>
  <si>
    <t xml:space="preserve">Îles Turques-et-Caïques</t>
  </si>
  <si>
    <t xml:space="preserve">4 mois</t>
  </si>
  <si>
    <t xml:space="preserve">Action Le hockey</t>
  </si>
  <si>
    <t xml:space="preserve">Saint-Christophe-et-Niévès</t>
  </si>
  <si>
    <t xml:space="preserve">Fibre de carbone</t>
  </si>
  <si>
    <t xml:space="preserve">140</t>
  </si>
  <si>
    <t xml:space="preserve">19-22</t>
  </si>
  <si>
    <t xml:space="preserve">Baseball</t>
  </si>
  <si>
    <t xml:space="preserve">Produits non éditoriaux/Sports et Loisirs/SPORT/Chasse et pêche/Chasse/Accessoires du chasseur</t>
  </si>
  <si>
    <t xml:space="preserve">5 mois</t>
  </si>
  <si>
    <t xml:space="preserve">City life Le centre commercial</t>
  </si>
  <si>
    <t xml:space="preserve">Saint-Barthélemy</t>
  </si>
  <si>
    <t xml:space="preserve">Tissus</t>
  </si>
  <si>
    <t xml:space="preserve">160</t>
  </si>
  <si>
    <t xml:space="preserve">47-50</t>
  </si>
  <si>
    <t xml:space="preserve">Badminton</t>
  </si>
  <si>
    <t xml:space="preserve">Produits non éditoriaux/Sports et Loisirs/SPORT/Chasse et pêche/Chasse/Ceinture de chasse</t>
  </si>
  <si>
    <t xml:space="preserve">Colombie</t>
  </si>
  <si>
    <t xml:space="preserve">7 mois</t>
  </si>
  <si>
    <t xml:space="preserve">Hanazuki</t>
  </si>
  <si>
    <t xml:space="preserve">Rwanda</t>
  </si>
  <si>
    <t xml:space="preserve">Toile enduite</t>
  </si>
  <si>
    <t xml:space="preserve">180</t>
  </si>
  <si>
    <t xml:space="preserve">47-49</t>
  </si>
  <si>
    <t xml:space="preserve">Athlétisme</t>
  </si>
  <si>
    <t xml:space="preserve">Produits non éditoriaux/Sports et Loisirs/SPORT/Chasse et pêche/Pêche/Accessoires du pêcheur</t>
  </si>
  <si>
    <t xml:space="preserve">Chine</t>
  </si>
  <si>
    <t xml:space="preserve">8 mois</t>
  </si>
  <si>
    <t xml:space="preserve">décoration</t>
  </si>
  <si>
    <t xml:space="preserve">Russie</t>
  </si>
  <si>
    <t xml:space="preserve">Plastique PET</t>
  </si>
  <si>
    <t xml:space="preserve">200</t>
  </si>
  <si>
    <t xml:space="preserve">46-50</t>
  </si>
  <si>
    <t xml:space="preserve">Golf</t>
  </si>
  <si>
    <t xml:space="preserve">Produits non éditoriaux/Sports et Loisirs/SPORT/Sports nautiques/Accessoires de sports nautiques/Accessoires de sports nautiques</t>
  </si>
  <si>
    <t xml:space="preserve">Cameroun</t>
  </si>
  <si>
    <t xml:space="preserve">Deadpool</t>
  </si>
  <si>
    <t xml:space="preserve">République du Congo</t>
  </si>
  <si>
    <t xml:space="preserve">Polyuréthane</t>
  </si>
  <si>
    <t xml:space="preserve">40x60</t>
  </si>
  <si>
    <t xml:space="preserve">Glisse urbaine</t>
  </si>
  <si>
    <t xml:space="preserve">Produits non éditoriaux/Sports et Loisirs/SPORT/Sports nautiques/Accessoires de sports nautiques/Autre accessoires de sports nautiques</t>
  </si>
  <si>
    <t xml:space="preserve">DC Super Hero Girls</t>
  </si>
  <si>
    <t xml:space="preserve">République dominicaine</t>
  </si>
  <si>
    <t xml:space="preserve">Autre</t>
  </si>
  <si>
    <t xml:space="preserve">40x80</t>
  </si>
  <si>
    <t xml:space="preserve">45-47</t>
  </si>
  <si>
    <t xml:space="preserve">Football américain</t>
  </si>
  <si>
    <t xml:space="preserve">Produits non éditoriaux/Sports et Loisirs/SPORT/Sports nautiques/Accessoires de sports nautiques/Combinaison et shortie</t>
  </si>
  <si>
    <t xml:space="preserve">Îles Cook</t>
  </si>
  <si>
    <t xml:space="preserve">DC Comics Super Heroes</t>
  </si>
  <si>
    <t xml:space="preserve">République démocratique du Congo</t>
  </si>
  <si>
    <t xml:space="preserve">Résine</t>
  </si>
  <si>
    <t xml:space="preserve">270x310</t>
  </si>
  <si>
    <t xml:space="preserve">45-46</t>
  </si>
  <si>
    <t xml:space="preserve">Football</t>
  </si>
  <si>
    <t xml:space="preserve">Produits non éditoriaux/Sports et Loisirs/SPORT/Sports nautiques/Accessoires de sports nautiques/Gilet de sauvetage</t>
  </si>
  <si>
    <t xml:space="preserve">Swaziland</t>
  </si>
  <si>
    <t xml:space="preserve">République arabe sahraouie démocratique</t>
  </si>
  <si>
    <t xml:space="preserve">PVC</t>
  </si>
  <si>
    <t xml:space="preserve">270x325</t>
  </si>
  <si>
    <t xml:space="preserve">43-46</t>
  </si>
  <si>
    <t xml:space="preserve">Fitness et cardio training</t>
  </si>
  <si>
    <t xml:space="preserve">Produits non éditoriaux/Sports et Loisirs/SPORT/Sports nautiques/Canoës et kayaks/Kayak</t>
  </si>
  <si>
    <t xml:space="preserve">Cyclops</t>
  </si>
  <si>
    <t xml:space="preserve">Qatar</t>
  </si>
  <si>
    <t xml:space="preserve">Porcelaine</t>
  </si>
  <si>
    <t xml:space="preserve">275x260</t>
  </si>
  <si>
    <t xml:space="preserve">Escrime</t>
  </si>
  <si>
    <t xml:space="preserve">Produits non éditoriaux/Sports et Loisirs/SPORT/Sports nautiques/Paddle/Pagaie de paddle</t>
  </si>
  <si>
    <t xml:space="preserve">Syrie</t>
  </si>
  <si>
    <t xml:space="preserve">Cuusoo</t>
  </si>
  <si>
    <t xml:space="preserve">Porto rico</t>
  </si>
  <si>
    <t xml:space="preserve">Polystyrène et Styrène Acrylonitrile Copolymère</t>
  </si>
  <si>
    <t xml:space="preserve">280x320</t>
  </si>
  <si>
    <t xml:space="preserve">43-44</t>
  </si>
  <si>
    <t xml:space="preserve">Produits non éditoriaux/Sports et Loisirs/SPORT/Sports nautiques/Planches de sports nautiques/Bodyboard</t>
  </si>
  <si>
    <t xml:space="preserve">Suisse</t>
  </si>
  <si>
    <t xml:space="preserve">Cut The Rope</t>
  </si>
  <si>
    <t xml:space="preserve">Polystyrène</t>
  </si>
  <si>
    <t xml:space="preserve">2x70x190</t>
  </si>
  <si>
    <t xml:space="preserve">42-47</t>
  </si>
  <si>
    <t xml:space="preserve">Escalade</t>
  </si>
  <si>
    <t xml:space="preserve">Creator Expert</t>
  </si>
  <si>
    <t xml:space="preserve">Polypropylène et Acrylique</t>
  </si>
  <si>
    <t xml:space="preserve">60x140</t>
  </si>
  <si>
    <t xml:space="preserve">42-46</t>
  </si>
  <si>
    <t xml:space="preserve">Sportswear</t>
  </si>
  <si>
    <t xml:space="preserve">Creator</t>
  </si>
  <si>
    <t xml:space="preserve">Burundi</t>
  </si>
  <si>
    <t xml:space="preserve">Polypropylène</t>
  </si>
  <si>
    <t xml:space="preserve">2x80x190</t>
  </si>
  <si>
    <t xml:space="preserve">42-44</t>
  </si>
  <si>
    <t xml:space="preserve">Equitation</t>
  </si>
  <si>
    <t xml:space="preserve">Salvador</t>
  </si>
  <si>
    <t xml:space="preserve">Jake et les pirates</t>
  </si>
  <si>
    <t xml:space="preserve">Burkina Faso</t>
  </si>
  <si>
    <t xml:space="preserve">Polyéthylène téréphtalate</t>
  </si>
  <si>
    <t xml:space="preserve">70x140</t>
  </si>
  <si>
    <t xml:space="preserve">41-44</t>
  </si>
  <si>
    <t xml:space="preserve">Aikido</t>
  </si>
  <si>
    <t xml:space="preserve">République centrafricaine</t>
  </si>
  <si>
    <t xml:space="preserve">Jack et les pirates</t>
  </si>
  <si>
    <t xml:space="preserve">Brunéi</t>
  </si>
  <si>
    <t xml:space="preserve">Polyéthylène</t>
  </si>
  <si>
    <t xml:space="preserve">2x80x200</t>
  </si>
  <si>
    <t xml:space="preserve">41-43</t>
  </si>
  <si>
    <t xml:space="preserve">Canyoning</t>
  </si>
  <si>
    <t xml:space="preserve">Iron Man</t>
  </si>
  <si>
    <t xml:space="preserve">Brésil</t>
  </si>
  <si>
    <t xml:space="preserve">Polyester</t>
  </si>
  <si>
    <t xml:space="preserve">70x130</t>
  </si>
  <si>
    <t xml:space="preserve">41-42</t>
  </si>
  <si>
    <t xml:space="preserve">Kung Fu</t>
  </si>
  <si>
    <t xml:space="preserve">Iron Fist</t>
  </si>
  <si>
    <t xml:space="preserve">Botswana</t>
  </si>
  <si>
    <t xml:space="preserve">Polycarbonate</t>
  </si>
  <si>
    <t xml:space="preserve">2x90x200</t>
  </si>
  <si>
    <t xml:space="preserve">40-42</t>
  </si>
  <si>
    <t xml:space="preserve">Canoë et kayaks</t>
  </si>
  <si>
    <t xml:space="preserve">Îles Cocos</t>
  </si>
  <si>
    <t xml:space="preserve">Ideas</t>
  </si>
  <si>
    <t xml:space="preserve">Bolivie</t>
  </si>
  <si>
    <t xml:space="preserve">Polyamide</t>
  </si>
  <si>
    <t xml:space="preserve">70x190</t>
  </si>
  <si>
    <t xml:space="preserve">38-40</t>
  </si>
  <si>
    <t xml:space="preserve">Jiu Jitsu</t>
  </si>
  <si>
    <t xml:space="preserve">Hulk</t>
  </si>
  <si>
    <t xml:space="preserve">Biélorussie</t>
  </si>
  <si>
    <t xml:space="preserve">Polaire</t>
  </si>
  <si>
    <t xml:space="preserve">70x200</t>
  </si>
  <si>
    <t xml:space="preserve">37-40</t>
  </si>
  <si>
    <t xml:space="preserve">Taekwondo</t>
  </si>
  <si>
    <t xml:space="preserve">Hot Wheels</t>
  </si>
  <si>
    <t xml:space="preserve">Bhoutan</t>
  </si>
  <si>
    <t xml:space="preserve">Plume</t>
  </si>
  <si>
    <t xml:space="preserve">75x150</t>
  </si>
  <si>
    <t xml:space="preserve">36-37</t>
  </si>
  <si>
    <t xml:space="preserve">Multisport</t>
  </si>
  <si>
    <t xml:space="preserve">Canada</t>
  </si>
  <si>
    <t xml:space="preserve">Hopital et les sauveteurs*******</t>
  </si>
  <si>
    <t xml:space="preserve">Bermudes</t>
  </si>
  <si>
    <t xml:space="preserve">Plâtre</t>
  </si>
  <si>
    <t xml:space="preserve">80x190</t>
  </si>
  <si>
    <t xml:space="preserve">34-35</t>
  </si>
  <si>
    <t xml:space="preserve">Yoga et pilates</t>
  </si>
  <si>
    <t xml:space="preserve">History Les Romains et les Egyptiens</t>
  </si>
  <si>
    <t xml:space="preserve">Pays-Bas caribéens</t>
  </si>
  <si>
    <t xml:space="preserve">Plastique, Silicone, Acier inoxydable</t>
  </si>
  <si>
    <t xml:space="preserve">80x200</t>
  </si>
  <si>
    <t xml:space="preserve">33-36</t>
  </si>
  <si>
    <t xml:space="preserve">Wakeboard</t>
  </si>
  <si>
    <t xml:space="preserve">History</t>
  </si>
  <si>
    <t xml:space="preserve">Paraguay</t>
  </si>
  <si>
    <t xml:space="preserve">Plastique, Silicone</t>
  </si>
  <si>
    <t xml:space="preserve">85x179</t>
  </si>
  <si>
    <t xml:space="preserve">33-34</t>
  </si>
  <si>
    <t xml:space="preserve">Volleyball</t>
  </si>
  <si>
    <t xml:space="preserve">Country Le poney club</t>
  </si>
  <si>
    <t xml:space="preserve">Plastique ABS, Acier inoxydable</t>
  </si>
  <si>
    <t xml:space="preserve">90x160</t>
  </si>
  <si>
    <t xml:space="preserve">29-31</t>
  </si>
  <si>
    <t xml:space="preserve">Tir à l'arc</t>
  </si>
  <si>
    <t xml:space="preserve">Sierra Leone</t>
  </si>
  <si>
    <t xml:space="preserve">Country Le haras</t>
  </si>
  <si>
    <t xml:space="preserve">Plastique ABS</t>
  </si>
  <si>
    <t xml:space="preserve">90x180</t>
  </si>
  <si>
    <t xml:space="preserve">29-30</t>
  </si>
  <si>
    <t xml:space="preserve">Tennis de table</t>
  </si>
  <si>
    <t xml:space="preserve">Slovaquie</t>
  </si>
  <si>
    <t xml:space="preserve">Country La vie à la ferme</t>
  </si>
  <si>
    <t xml:space="preserve">Palestine</t>
  </si>
  <si>
    <t xml:space="preserve">Plastique</t>
  </si>
  <si>
    <t xml:space="preserve">85x185</t>
  </si>
  <si>
    <t xml:space="preserve">28-32</t>
  </si>
  <si>
    <t xml:space="preserve">Tennis</t>
  </si>
  <si>
    <t xml:space="preserve">Belize</t>
  </si>
  <si>
    <t xml:space="preserve">Country La maison forestière</t>
  </si>
  <si>
    <t xml:space="preserve">Palaos</t>
  </si>
  <si>
    <t xml:space="preserve">Pierre</t>
  </si>
  <si>
    <t xml:space="preserve">90x190</t>
  </si>
  <si>
    <t xml:space="preserve">Surf</t>
  </si>
  <si>
    <t xml:space="preserve">Country</t>
  </si>
  <si>
    <t xml:space="preserve">Ouzbékistan</t>
  </si>
  <si>
    <t xml:space="preserve">Papier</t>
  </si>
  <si>
    <t xml:space="preserve">90x200</t>
  </si>
  <si>
    <t xml:space="preserve">35-41</t>
  </si>
  <si>
    <t xml:space="preserve">Squash</t>
  </si>
  <si>
    <t xml:space="preserve">Svalbard et ile Jan Mayen</t>
  </si>
  <si>
    <t xml:space="preserve">CompactSet</t>
  </si>
  <si>
    <t xml:space="preserve">Ouganda</t>
  </si>
  <si>
    <t xml:space="preserve">Or</t>
  </si>
  <si>
    <t xml:space="preserve">100x150</t>
  </si>
  <si>
    <t xml:space="preserve">32-34</t>
  </si>
  <si>
    <t xml:space="preserve">Trekking</t>
  </si>
  <si>
    <t xml:space="preserve">Slovénie</t>
  </si>
  <si>
    <t xml:space="preserve">Clone Wars</t>
  </si>
  <si>
    <t xml:space="preserve">Nylon</t>
  </si>
  <si>
    <t xml:space="preserve">100x160</t>
  </si>
  <si>
    <t xml:space="preserve">28-31</t>
  </si>
  <si>
    <t xml:space="preserve">Marche nordique</t>
  </si>
  <si>
    <t xml:space="preserve">Classic</t>
  </si>
  <si>
    <t xml:space="preserve">Nouvelle-Calédonie</t>
  </si>
  <si>
    <t xml:space="preserve">Néoprène</t>
  </si>
  <si>
    <t xml:space="preserve">100x190</t>
  </si>
  <si>
    <t xml:space="preserve">39-42</t>
  </si>
  <si>
    <t xml:space="preserve">Marche</t>
  </si>
  <si>
    <t xml:space="preserve">Sainte-Hélène,Sint-Helena, Ascension en Tristan da Cunha, Ascension et Tristan da Cunha</t>
  </si>
  <si>
    <t xml:space="preserve">City Ville</t>
  </si>
  <si>
    <t xml:space="preserve">Bénin</t>
  </si>
  <si>
    <t xml:space="preserve">Mousse</t>
  </si>
  <si>
    <t xml:space="preserve">115x185</t>
  </si>
  <si>
    <t xml:space="preserve">Sports nautiques</t>
  </si>
  <si>
    <t xml:space="preserve">Île Bouvet</t>
  </si>
  <si>
    <t xml:space="preserve">City Train</t>
  </si>
  <si>
    <t xml:space="preserve">Métal</t>
  </si>
  <si>
    <t xml:space="preserve">120x190</t>
  </si>
  <si>
    <t xml:space="preserve">32-33</t>
  </si>
  <si>
    <t xml:space="preserve">Sports motorisés</t>
  </si>
  <si>
    <t xml:space="preserve">Singapour</t>
  </si>
  <si>
    <t xml:space="preserve">High School Musical</t>
  </si>
  <si>
    <t xml:space="preserve">Barbade</t>
  </si>
  <si>
    <t xml:space="preserve">Mélaminé</t>
  </si>
  <si>
    <t xml:space="preserve">45x45</t>
  </si>
  <si>
    <t xml:space="preserve">28-29</t>
  </si>
  <si>
    <t xml:space="preserve">Sports d'hiver</t>
  </si>
  <si>
    <t xml:space="preserve">Suède</t>
  </si>
  <si>
    <t xml:space="preserve">Bahreïn</t>
  </si>
  <si>
    <t xml:space="preserve">Lyocell</t>
  </si>
  <si>
    <t xml:space="preserve">45x185</t>
  </si>
  <si>
    <t xml:space="preserve">35-37</t>
  </si>
  <si>
    <t xml:space="preserve">Spéléologie</t>
  </si>
  <si>
    <t xml:space="preserve">Heroica</t>
  </si>
  <si>
    <t xml:space="preserve">Bahamas</t>
  </si>
  <si>
    <t xml:space="preserve">48x150</t>
  </si>
  <si>
    <t xml:space="preserve">31-34</t>
  </si>
  <si>
    <t xml:space="preserve">Ski nautique</t>
  </si>
  <si>
    <t xml:space="preserve">Hero Factory</t>
  </si>
  <si>
    <t xml:space="preserve">Azerbaïdjan</t>
  </si>
  <si>
    <t xml:space="preserve">50x50</t>
  </si>
  <si>
    <t xml:space="preserve">27-30</t>
  </si>
  <si>
    <t xml:space="preserve">Ski et snowbording</t>
  </si>
  <si>
    <t xml:space="preserve">Hello Kitty</t>
  </si>
  <si>
    <t xml:space="preserve">Aruba</t>
  </si>
  <si>
    <t xml:space="preserve">Hêtre</t>
  </si>
  <si>
    <t xml:space="preserve">50x75</t>
  </si>
  <si>
    <t xml:space="preserve">31-32</t>
  </si>
  <si>
    <t xml:space="preserve">Running</t>
  </si>
  <si>
    <t xml:space="preserve">Arménie</t>
  </si>
  <si>
    <t xml:space="preserve">Fonte émaillée</t>
  </si>
  <si>
    <t xml:space="preserve">75x75</t>
  </si>
  <si>
    <t xml:space="preserve">27-28</t>
  </si>
  <si>
    <t xml:space="preserve">Rugby</t>
  </si>
  <si>
    <t xml:space="preserve">Heidi</t>
  </si>
  <si>
    <t xml:space="preserve">Argentine</t>
  </si>
  <si>
    <t xml:space="preserve">Fonte d'aluminium</t>
  </si>
  <si>
    <t xml:space="preserve">80x70</t>
  </si>
  <si>
    <t xml:space="preserve">38-42</t>
  </si>
  <si>
    <t xml:space="preserve">Plongée</t>
  </si>
  <si>
    <t xml:space="preserve">Harry Potter</t>
  </si>
  <si>
    <t xml:space="preserve">Antigua-et-Barbuda</t>
  </si>
  <si>
    <t xml:space="preserve">Fonte</t>
  </si>
  <si>
    <t xml:space="preserve">80x80</t>
  </si>
  <si>
    <t xml:space="preserve">Planche à voile</t>
  </si>
  <si>
    <t xml:space="preserve">Fibre Coco</t>
  </si>
  <si>
    <t xml:space="preserve">80x97</t>
  </si>
  <si>
    <t xml:space="preserve">Pêche</t>
  </si>
  <si>
    <t xml:space="preserve">Arabie saoudite</t>
  </si>
  <si>
    <t xml:space="preserve">Harley Quinn</t>
  </si>
  <si>
    <t xml:space="preserve">Feutre</t>
  </si>
  <si>
    <t xml:space="preserve">80x100</t>
  </si>
  <si>
    <t xml:space="preserve">26-27</t>
  </si>
  <si>
    <t xml:space="preserve">Patin à glace</t>
  </si>
  <si>
    <t xml:space="preserve">City Pompiers</t>
  </si>
  <si>
    <t xml:space="preserve">Etain</t>
  </si>
  <si>
    <t xml:space="preserve">82x70</t>
  </si>
  <si>
    <t xml:space="preserve">38-41</t>
  </si>
  <si>
    <t xml:space="preserve">Paintball</t>
  </si>
  <si>
    <t xml:space="preserve">City Police</t>
  </si>
  <si>
    <t xml:space="preserve">Elastique</t>
  </si>
  <si>
    <t xml:space="preserve">85x76</t>
  </si>
  <si>
    <t xml:space="preserve">34-38</t>
  </si>
  <si>
    <t xml:space="preserve">Paddle</t>
  </si>
  <si>
    <t xml:space="preserve">City Life Les top-modèles</t>
  </si>
  <si>
    <t xml:space="preserve">Elasthanne</t>
  </si>
  <si>
    <t xml:space="preserve">90x90</t>
  </si>
  <si>
    <t xml:space="preserve">30-31</t>
  </si>
  <si>
    <t xml:space="preserve">Natation et aquagym</t>
  </si>
  <si>
    <t xml:space="preserve">City Life Le zoo</t>
  </si>
  <si>
    <t xml:space="preserve">Duvet</t>
  </si>
  <si>
    <t xml:space="preserve">96x78</t>
  </si>
  <si>
    <t xml:space="preserve">25-26</t>
  </si>
  <si>
    <t xml:space="preserve">City Life Le parc aquatique</t>
  </si>
  <si>
    <t xml:space="preserve">Namibie</t>
  </si>
  <si>
    <t xml:space="preserve">Dentelle</t>
  </si>
  <si>
    <t xml:space="preserve">100x100</t>
  </si>
  <si>
    <t xml:space="preserve">176</t>
  </si>
  <si>
    <t xml:space="preserve">City Life Le grand magasin</t>
  </si>
  <si>
    <t xml:space="preserve">Mozambique</t>
  </si>
  <si>
    <t xml:space="preserve">Denim</t>
  </si>
  <si>
    <t xml:space="preserve">100x200</t>
  </si>
  <si>
    <t xml:space="preserve">164</t>
  </si>
  <si>
    <t xml:space="preserve">City Life La maison moderne</t>
  </si>
  <si>
    <t xml:space="preserve">Montserrat</t>
  </si>
  <si>
    <t xml:space="preserve">Daim</t>
  </si>
  <si>
    <t xml:space="preserve">160x240</t>
  </si>
  <si>
    <t xml:space="preserve">152</t>
  </si>
  <si>
    <t xml:space="preserve">Bulgarie</t>
  </si>
  <si>
    <t xml:space="preserve">City Life La garderie</t>
  </si>
  <si>
    <t xml:space="preserve">Monténégro</t>
  </si>
  <si>
    <t xml:space="preserve">Cuivre</t>
  </si>
  <si>
    <t xml:space="preserve">180x180</t>
  </si>
  <si>
    <t xml:space="preserve">128</t>
  </si>
  <si>
    <t xml:space="preserve">City Life L’hôpital pédiatrique</t>
  </si>
  <si>
    <t xml:space="preserve">Antarctique</t>
  </si>
  <si>
    <t xml:space="preserve">Cuir</t>
  </si>
  <si>
    <t xml:space="preserve">235</t>
  </si>
  <si>
    <t xml:space="preserve">116</t>
  </si>
  <si>
    <t xml:space="preserve">City Life</t>
  </si>
  <si>
    <t xml:space="preserve">Anguilla</t>
  </si>
  <si>
    <t xml:space="preserve">Coton enduit</t>
  </si>
  <si>
    <t xml:space="preserve">30x40</t>
  </si>
  <si>
    <t xml:space="preserve">104</t>
  </si>
  <si>
    <t xml:space="preserve">Belgique</t>
  </si>
  <si>
    <t xml:space="preserve">Hansel et Gretel</t>
  </si>
  <si>
    <t xml:space="preserve">Angola</t>
  </si>
  <si>
    <t xml:space="preserve">Coton biologique</t>
  </si>
  <si>
    <t xml:space="preserve">120x150</t>
  </si>
  <si>
    <t xml:space="preserve">40,5-44</t>
  </si>
  <si>
    <t xml:space="preserve">Oui-Oui</t>
  </si>
  <si>
    <t xml:space="preserve">Andorre</t>
  </si>
  <si>
    <t xml:space="preserve">120x170</t>
  </si>
  <si>
    <t xml:space="preserve">40-44</t>
  </si>
  <si>
    <t xml:space="preserve">Bangladesh</t>
  </si>
  <si>
    <t xml:space="preserve">Hannah Montana</t>
  </si>
  <si>
    <t xml:space="preserve">Algérie</t>
  </si>
  <si>
    <t xml:space="preserve">Contreplaqué</t>
  </si>
  <si>
    <t xml:space="preserve">135x195</t>
  </si>
  <si>
    <t xml:space="preserve">Où est Charlie</t>
  </si>
  <si>
    <t xml:space="preserve">Afrique du Sud</t>
  </si>
  <si>
    <t xml:space="preserve">Composite</t>
  </si>
  <si>
    <t xml:space="preserve">135x240</t>
  </si>
  <si>
    <t xml:space="preserve">59</t>
  </si>
  <si>
    <t xml:space="preserve">Afghanistan</t>
  </si>
  <si>
    <t xml:space="preserve">Coco et PVC</t>
  </si>
  <si>
    <t xml:space="preserve">135x260</t>
  </si>
  <si>
    <t xml:space="preserve">57</t>
  </si>
  <si>
    <t xml:space="preserve">Bosnie-Herzégovine</t>
  </si>
  <si>
    <t xml:space="preserve">One piece</t>
  </si>
  <si>
    <t xml:space="preserve">Ukraine</t>
  </si>
  <si>
    <t xml:space="preserve">Coco</t>
  </si>
  <si>
    <t xml:space="preserve">140x150</t>
  </si>
  <si>
    <t xml:space="preserve">44-45</t>
  </si>
  <si>
    <t xml:space="preserve">Roumanie</t>
  </si>
  <si>
    <t xml:space="preserve">Guardians of the Galaxy</t>
  </si>
  <si>
    <t xml:space="preserve">Chrome</t>
  </si>
  <si>
    <t xml:space="preserve">140x220</t>
  </si>
  <si>
    <t xml:space="preserve">42-43</t>
  </si>
  <si>
    <t xml:space="preserve">Octonauts</t>
  </si>
  <si>
    <t xml:space="preserve">Birmanie</t>
  </si>
  <si>
    <t xml:space="preserve">Chanvre</t>
  </si>
  <si>
    <t xml:space="preserve">140x260</t>
  </si>
  <si>
    <t xml:space="preserve">39-41</t>
  </si>
  <si>
    <t xml:space="preserve">Îles Åland</t>
  </si>
  <si>
    <t xml:space="preserve">Green Lantern</t>
  </si>
  <si>
    <t xml:space="preserve">Mongolie</t>
  </si>
  <si>
    <t xml:space="preserve">Aluminium moulé</t>
  </si>
  <si>
    <t xml:space="preserve">195x245</t>
  </si>
  <si>
    <t xml:space="preserve">39-40</t>
  </si>
  <si>
    <t xml:space="preserve">Novi Stars</t>
  </si>
  <si>
    <t xml:space="preserve">Moldovie</t>
  </si>
  <si>
    <t xml:space="preserve">Aluminium</t>
  </si>
  <si>
    <t xml:space="preserve">200x220</t>
  </si>
  <si>
    <t xml:space="preserve">37-38</t>
  </si>
  <si>
    <t xml:space="preserve">Australie</t>
  </si>
  <si>
    <t xml:space="preserve">Gormiti</t>
  </si>
  <si>
    <t xml:space="preserve">Micronésie</t>
  </si>
  <si>
    <t xml:space="preserve">Alpaga</t>
  </si>
  <si>
    <t xml:space="preserve">45x60</t>
  </si>
  <si>
    <t xml:space="preserve">35-36</t>
  </si>
  <si>
    <t xml:space="preserve">La Réunion</t>
  </si>
  <si>
    <t xml:space="preserve">Ninjas</t>
  </si>
  <si>
    <t xml:space="preserve">Mayotte</t>
  </si>
  <si>
    <t xml:space="preserve">Alliage</t>
  </si>
  <si>
    <t xml:space="preserve">240x200</t>
  </si>
  <si>
    <t xml:space="preserve">44-46</t>
  </si>
  <si>
    <t xml:space="preserve">Autriche</t>
  </si>
  <si>
    <t xml:space="preserve">Ghostbusters</t>
  </si>
  <si>
    <t xml:space="preserve">Mauritanie</t>
  </si>
  <si>
    <t xml:space="preserve">Acrylique</t>
  </si>
  <si>
    <t xml:space="preserve">240x290</t>
  </si>
  <si>
    <t xml:space="preserve">Ninjago 2012</t>
  </si>
  <si>
    <t xml:space="preserve">Maurice</t>
  </si>
  <si>
    <t xml:space="preserve">Acier inoxydable</t>
  </si>
  <si>
    <t xml:space="preserve">250x260</t>
  </si>
  <si>
    <t xml:space="preserve">Ghost Rider</t>
  </si>
  <si>
    <t xml:space="preserve">Martinique</t>
  </si>
  <si>
    <t xml:space="preserve">Acier émaillé</t>
  </si>
  <si>
    <t xml:space="preserve">260x220</t>
  </si>
  <si>
    <t xml:space="preserve">70</t>
  </si>
  <si>
    <t xml:space="preserve">Ninjago</t>
  </si>
  <si>
    <t xml:space="preserve">Malte</t>
  </si>
  <si>
    <t xml:space="preserve">Acier brossé inoxydable</t>
  </si>
  <si>
    <t xml:space="preserve">270x270</t>
  </si>
  <si>
    <t xml:space="preserve">68</t>
  </si>
  <si>
    <t xml:space="preserve">Games</t>
  </si>
  <si>
    <t xml:space="preserve">Malouines</t>
  </si>
  <si>
    <t xml:space="preserve">Acier</t>
  </si>
  <si>
    <t xml:space="preserve">45x75</t>
  </si>
  <si>
    <t xml:space="preserve">66</t>
  </si>
  <si>
    <t xml:space="preserve">Nexo Knights</t>
  </si>
  <si>
    <t xml:space="preserve">Maldives</t>
  </si>
  <si>
    <t xml:space="preserve">Céramique</t>
  </si>
  <si>
    <t xml:space="preserve">45x180</t>
  </si>
  <si>
    <t xml:space="preserve">ML</t>
  </si>
  <si>
    <t xml:space="preserve">Albanie</t>
  </si>
  <si>
    <t xml:space="preserve">Galaxy Squad</t>
  </si>
  <si>
    <t xml:space="preserve">Chypre</t>
  </si>
  <si>
    <t xml:space="preserve">Carton</t>
  </si>
  <si>
    <t xml:space="preserve">50x80</t>
  </si>
  <si>
    <t xml:space="preserve">11/12 ans</t>
  </si>
  <si>
    <t xml:space="preserve">Nemo</t>
  </si>
  <si>
    <t xml:space="preserve">Carbone</t>
  </si>
  <si>
    <t xml:space="preserve">50x85</t>
  </si>
  <si>
    <t xml:space="preserve">10/11 ans</t>
  </si>
  <si>
    <t xml:space="preserve">City Ferme</t>
  </si>
  <si>
    <t xml:space="preserve">Tokelau</t>
  </si>
  <si>
    <t xml:space="preserve">Caoutchouc</t>
  </si>
  <si>
    <t xml:space="preserve">50x90</t>
  </si>
  <si>
    <t xml:space="preserve">9/10 ans</t>
  </si>
  <si>
    <t xml:space="preserve">City Aéroport</t>
  </si>
  <si>
    <t xml:space="preserve">Islande</t>
  </si>
  <si>
    <t xml:space="preserve">Cachemire</t>
  </si>
  <si>
    <t xml:space="preserve">60x50</t>
  </si>
  <si>
    <t xml:space="preserve">8/9 ans</t>
  </si>
  <si>
    <t xml:space="preserve">City Action Les spationautes</t>
  </si>
  <si>
    <t xml:space="preserve">Bois</t>
  </si>
  <si>
    <t xml:space="preserve">60x90</t>
  </si>
  <si>
    <t xml:space="preserve">7/8 ans</t>
  </si>
  <si>
    <t xml:space="preserve">City Action Les sauveteurs en mer</t>
  </si>
  <si>
    <t xml:space="preserve">Bambou</t>
  </si>
  <si>
    <t xml:space="preserve">60x150</t>
  </si>
  <si>
    <t xml:space="preserve">6/7 ans</t>
  </si>
  <si>
    <t xml:space="preserve">City Action Les pompiers</t>
  </si>
  <si>
    <t xml:space="preserve">Argile Naturelle</t>
  </si>
  <si>
    <t xml:space="preserve">60x180</t>
  </si>
  <si>
    <t xml:space="preserve">5/6 ans</t>
  </si>
  <si>
    <t xml:space="preserve">City Action Les policiers</t>
  </si>
  <si>
    <t xml:space="preserve">Argent</t>
  </si>
  <si>
    <t xml:space="preserve">70x60</t>
  </si>
  <si>
    <t xml:space="preserve">4/5 ans</t>
  </si>
  <si>
    <t xml:space="preserve">City Action Les agents de voirie</t>
  </si>
  <si>
    <t xml:space="preserve">Viscose de bambou</t>
  </si>
  <si>
    <t xml:space="preserve">15x21</t>
  </si>
  <si>
    <t xml:space="preserve">3/4 ans</t>
  </si>
  <si>
    <t xml:space="preserve">Portugal</t>
  </si>
  <si>
    <t xml:space="preserve">City Action La vie de chantier</t>
  </si>
  <si>
    <t xml:space="preserve">Angora</t>
  </si>
  <si>
    <t xml:space="preserve">2/3 ans</t>
  </si>
  <si>
    <t xml:space="preserve">City Action L'aéroport</t>
  </si>
  <si>
    <t xml:space="preserve">Malawi</t>
  </si>
  <si>
    <t xml:space="preserve">Viscose</t>
  </si>
  <si>
    <t xml:space="preserve">MLS</t>
  </si>
  <si>
    <t xml:space="preserve">City Action</t>
  </si>
  <si>
    <t xml:space="preserve">Madagascar</t>
  </si>
  <si>
    <t xml:space="preserve">Vinyle</t>
  </si>
  <si>
    <t xml:space="preserve">MT</t>
  </si>
  <si>
    <t xml:space="preserve">Futur Planet</t>
  </si>
  <si>
    <t xml:space="preserve">Macédoine</t>
  </si>
  <si>
    <t xml:space="preserve">Verrerie Pyrex</t>
  </si>
  <si>
    <t xml:space="preserve">MS</t>
  </si>
  <si>
    <t xml:space="preserve">My Little Pony</t>
  </si>
  <si>
    <t xml:space="preserve">Macao</t>
  </si>
  <si>
    <t xml:space="preserve">Verre trempé</t>
  </si>
  <si>
    <t xml:space="preserve">85x170</t>
  </si>
  <si>
    <t xml:space="preserve">ST</t>
  </si>
  <si>
    <t xml:space="preserve">Furry frenzies</t>
  </si>
  <si>
    <t xml:space="preserve">Liechtenstein</t>
  </si>
  <si>
    <t xml:space="preserve">Verre soufflé</t>
  </si>
  <si>
    <t xml:space="preserve">145x100</t>
  </si>
  <si>
    <t xml:space="preserve">XXL LONG</t>
  </si>
  <si>
    <t xml:space="preserve">Malaisie</t>
  </si>
  <si>
    <t xml:space="preserve">Mr Patate</t>
  </si>
  <si>
    <t xml:space="preserve">Libye</t>
  </si>
  <si>
    <t xml:space="preserve">Verre borosilicate</t>
  </si>
  <si>
    <t xml:space="preserve">165x100</t>
  </si>
  <si>
    <t xml:space="preserve">XXL SHORT</t>
  </si>
  <si>
    <t xml:space="preserve">Mexique</t>
  </si>
  <si>
    <t xml:space="preserve">Furby</t>
  </si>
  <si>
    <t xml:space="preserve">Libéria</t>
  </si>
  <si>
    <t xml:space="preserve">Verre</t>
  </si>
  <si>
    <t xml:space="preserve">185x100</t>
  </si>
  <si>
    <t xml:space="preserve">XL LONG</t>
  </si>
  <si>
    <t xml:space="preserve">Moxie Girlz</t>
  </si>
  <si>
    <t xml:space="preserve">Liban</t>
  </si>
  <si>
    <t xml:space="preserve">Velours</t>
  </si>
  <si>
    <t xml:space="preserve">205x100</t>
  </si>
  <si>
    <t xml:space="preserve">XL SHORT</t>
  </si>
  <si>
    <t xml:space="preserve">Frozen</t>
  </si>
  <si>
    <t xml:space="preserve">Lesotho</t>
  </si>
  <si>
    <t xml:space="preserve">CURV®</t>
  </si>
  <si>
    <t xml:space="preserve">40x140</t>
  </si>
  <si>
    <t xml:space="preserve">L LONG</t>
  </si>
  <si>
    <t xml:space="preserve">Movie</t>
  </si>
  <si>
    <t xml:space="preserve">Laos</t>
  </si>
  <si>
    <t xml:space="preserve">Fibre de verre</t>
  </si>
  <si>
    <t xml:space="preserve">L SHORT</t>
  </si>
  <si>
    <t xml:space="preserve">Friends</t>
  </si>
  <si>
    <t xml:space="preserve">Croatie</t>
  </si>
  <si>
    <t xml:space="preserve">Titane</t>
  </si>
  <si>
    <t xml:space="preserve">18 ans</t>
  </si>
  <si>
    <t xml:space="preserve">Monstres Academy</t>
  </si>
  <si>
    <t xml:space="preserve">Honduras</t>
  </si>
  <si>
    <t xml:space="preserve">Thermoplastique</t>
  </si>
  <si>
    <t xml:space="preserve">90x170</t>
  </si>
  <si>
    <t xml:space="preserve">Franklin</t>
  </si>
  <si>
    <t xml:space="preserve">Égypte</t>
  </si>
  <si>
    <t xml:space="preserve">Anti-dérapant</t>
  </si>
  <si>
    <t xml:space="preserve">95x175</t>
  </si>
  <si>
    <t xml:space="preserve">Monster High</t>
  </si>
  <si>
    <t xml:space="preserve">Bois naturel</t>
  </si>
  <si>
    <t xml:space="preserve">90x150</t>
  </si>
  <si>
    <t xml:space="preserve">Îles Mariannes du Nord</t>
  </si>
  <si>
    <t xml:space="preserve">Forêt</t>
  </si>
  <si>
    <t xml:space="preserve">Luxembourg</t>
  </si>
  <si>
    <t xml:space="preserve">ABS</t>
  </si>
  <si>
    <t xml:space="preserve">Monster Fighter</t>
  </si>
  <si>
    <t xml:space="preserve">Cambodge</t>
  </si>
  <si>
    <t xml:space="preserve">Elastomère</t>
  </si>
  <si>
    <t xml:space="preserve">70x85</t>
  </si>
  <si>
    <t xml:space="preserve">Fonte d'acier</t>
  </si>
  <si>
    <t xml:space="preserve">60x160</t>
  </si>
  <si>
    <t xml:space="preserve">Monsieur, Madame</t>
  </si>
  <si>
    <t xml:space="preserve">Monaco</t>
  </si>
  <si>
    <t xml:space="preserve">Granit</t>
  </si>
  <si>
    <t xml:space="preserve">61x120</t>
  </si>
  <si>
    <t xml:space="preserve">Mali</t>
  </si>
  <si>
    <t xml:space="preserve">Lituanie</t>
  </si>
  <si>
    <t xml:space="preserve">Laiton</t>
  </si>
  <si>
    <t xml:space="preserve">140x250</t>
  </si>
  <si>
    <t xml:space="preserve">Monchhichi</t>
  </si>
  <si>
    <t xml:space="preserve">Grèce</t>
  </si>
  <si>
    <t xml:space="preserve">Mélamine</t>
  </si>
  <si>
    <t xml:space="preserve">135x250</t>
  </si>
  <si>
    <t xml:space="preserve">Îles Marshall</t>
  </si>
  <si>
    <t xml:space="preserve">Figures</t>
  </si>
  <si>
    <t xml:space="preserve">Plastique alimentaire</t>
  </si>
  <si>
    <t xml:space="preserve">45x90</t>
  </si>
  <si>
    <t xml:space="preserve">M LONG</t>
  </si>
  <si>
    <t xml:space="preserve">Moi, moche et méchant</t>
  </si>
  <si>
    <t xml:space="preserve">Koweït</t>
  </si>
  <si>
    <t xml:space="preserve">Diamant</t>
  </si>
  <si>
    <t xml:space="preserve">110x240</t>
  </si>
  <si>
    <t xml:space="preserve">M SHORT</t>
  </si>
  <si>
    <t xml:space="preserve">City</t>
  </si>
  <si>
    <t xml:space="preserve">Kiribati</t>
  </si>
  <si>
    <t xml:space="preserve">Silver</t>
  </si>
  <si>
    <t xml:space="preserve">43x185</t>
  </si>
  <si>
    <t xml:space="preserve">S LONG</t>
  </si>
  <si>
    <t xml:space="preserve">Christmas La magie de Noël</t>
  </si>
  <si>
    <t xml:space="preserve">Kirghizistan</t>
  </si>
  <si>
    <t xml:space="preserve">Ivoire</t>
  </si>
  <si>
    <t xml:space="preserve">43x220</t>
  </si>
  <si>
    <t xml:space="preserve">XXL+</t>
  </si>
  <si>
    <t xml:space="preserve">Christmas</t>
  </si>
  <si>
    <t xml:space="preserve">Kenya</t>
  </si>
  <si>
    <t xml:space="preserve">Macadamia</t>
  </si>
  <si>
    <t xml:space="preserve">XL+</t>
  </si>
  <si>
    <t xml:space="preserve">Chima</t>
  </si>
  <si>
    <t xml:space="preserve">Kazakhstan</t>
  </si>
  <si>
    <t xml:space="preserve">Meringue</t>
  </si>
  <si>
    <t xml:space="preserve">43x140</t>
  </si>
  <si>
    <t xml:space="preserve">L+</t>
  </si>
  <si>
    <t xml:space="preserve">Maroc</t>
  </si>
  <si>
    <t xml:space="preserve">Jordanie</t>
  </si>
  <si>
    <t xml:space="preserve">Métal brossé</t>
  </si>
  <si>
    <t xml:space="preserve">75x120</t>
  </si>
  <si>
    <t xml:space="preserve">M+</t>
  </si>
  <si>
    <t xml:space="preserve">Chica Vampiro</t>
  </si>
  <si>
    <t xml:space="preserve">Verre anthracite</t>
  </si>
  <si>
    <t xml:space="preserve">141x200</t>
  </si>
  <si>
    <t xml:space="preserve">S+</t>
  </si>
  <si>
    <t xml:space="preserve">Lettonie</t>
  </si>
  <si>
    <t xml:space="preserve">Chevaliers et château fort</t>
  </si>
  <si>
    <t xml:space="preserve">Jamaïque</t>
  </si>
  <si>
    <t xml:space="preserve">Verre de sécurité</t>
  </si>
  <si>
    <t xml:space="preserve">95x180</t>
  </si>
  <si>
    <t xml:space="preserve">4XL/5XL</t>
  </si>
  <si>
    <t xml:space="preserve">Chasseurs de trésors et dinosaures</t>
  </si>
  <si>
    <t xml:space="preserve">Iraq</t>
  </si>
  <si>
    <t xml:space="preserve">Fibre vulcanisée</t>
  </si>
  <si>
    <t xml:space="preserve">3XL/4XL</t>
  </si>
  <si>
    <t xml:space="preserve">Charlotte aux fraises</t>
  </si>
  <si>
    <t xml:space="preserve">Lurex</t>
  </si>
  <si>
    <t xml:space="preserve">90x185</t>
  </si>
  <si>
    <t xml:space="preserve">2XL</t>
  </si>
  <si>
    <t xml:space="preserve">Chantier</t>
  </si>
  <si>
    <t xml:space="preserve">Sri Lanka</t>
  </si>
  <si>
    <t xml:space="preserve">Mohair</t>
  </si>
  <si>
    <t xml:space="preserve">235x260</t>
  </si>
  <si>
    <t xml:space="preserve">Ferrari</t>
  </si>
  <si>
    <t xml:space="preserve">Plomb</t>
  </si>
  <si>
    <t xml:space="preserve">270x260</t>
  </si>
  <si>
    <t xml:space="preserve">Mixels</t>
  </si>
  <si>
    <t xml:space="preserve">Corée du Nord</t>
  </si>
  <si>
    <t xml:space="preserve">Polyamide + Polyméthacrylate de méthyle</t>
  </si>
  <si>
    <t xml:space="preserve">180x260</t>
  </si>
  <si>
    <t xml:space="preserve">Polypropylène isotherme</t>
  </si>
  <si>
    <t xml:space="preserve">240x270</t>
  </si>
  <si>
    <t xml:space="preserve">Minnie</t>
  </si>
  <si>
    <t xml:space="preserve">Résine thermoplastique</t>
  </si>
  <si>
    <t xml:space="preserve">270x240</t>
  </si>
  <si>
    <t xml:space="preserve">Fée Clochette</t>
  </si>
  <si>
    <t xml:space="preserve">Scandium</t>
  </si>
  <si>
    <t xml:space="preserve">50x110</t>
  </si>
  <si>
    <t xml:space="preserve">Train</t>
  </si>
  <si>
    <t xml:space="preserve">Île de Man</t>
  </si>
  <si>
    <t xml:space="preserve">Terre Cuite</t>
  </si>
  <si>
    <t xml:space="preserve">100x180</t>
  </si>
  <si>
    <t xml:space="preserve">Minifigurines</t>
  </si>
  <si>
    <t xml:space="preserve">Île Christmas</t>
  </si>
  <si>
    <t xml:space="preserve">Velours côtelé</t>
  </si>
  <si>
    <t xml:space="preserve">100x170</t>
  </si>
  <si>
    <t xml:space="preserve">Îles Caïmans</t>
  </si>
  <si>
    <t xml:space="preserve">Fashion Girls Le magasin transportable</t>
  </si>
  <si>
    <t xml:space="preserve">110x190</t>
  </si>
  <si>
    <t xml:space="preserve">24 mois</t>
  </si>
  <si>
    <t xml:space="preserve">Toy Story</t>
  </si>
  <si>
    <t xml:space="preserve">Haïti</t>
  </si>
  <si>
    <t xml:space="preserve">180x190</t>
  </si>
  <si>
    <t xml:space="preserve">Corée du Sud</t>
  </si>
  <si>
    <t xml:space="preserve">Minecraft</t>
  </si>
  <si>
    <t xml:space="preserve">Guyane française</t>
  </si>
  <si>
    <t xml:space="preserve">2x70x140</t>
  </si>
  <si>
    <t xml:space="preserve">Fashion Girls</t>
  </si>
  <si>
    <t xml:space="preserve">Guyana</t>
  </si>
  <si>
    <t xml:space="preserve">180x210</t>
  </si>
  <si>
    <t xml:space="preserve">XXS</t>
  </si>
  <si>
    <t xml:space="preserve">Hors UE</t>
  </si>
  <si>
    <t xml:space="preserve">140x210</t>
  </si>
  <si>
    <t xml:space="preserve">Union européenne</t>
  </si>
  <si>
    <t xml:space="preserve">160x210</t>
  </si>
  <si>
    <t xml:space="preserve">XXXS</t>
  </si>
  <si>
    <t xml:space="preserve">Family Fun La croisière</t>
  </si>
  <si>
    <t xml:space="preserve">110x200</t>
  </si>
  <si>
    <t xml:space="preserve">Mindstorms</t>
  </si>
  <si>
    <t xml:space="preserve">Hong Kong</t>
  </si>
  <si>
    <t xml:space="preserve">150x210</t>
  </si>
  <si>
    <t xml:space="preserve">Family Fun</t>
  </si>
  <si>
    <t xml:space="preserve">90x220</t>
  </si>
  <si>
    <t xml:space="preserve">Japon</t>
  </si>
  <si>
    <t xml:space="preserve">Tortues Ninja</t>
  </si>
  <si>
    <t xml:space="preserve">100x210</t>
  </si>
  <si>
    <t xml:space="preserve">2XL/3XL</t>
  </si>
  <si>
    <t xml:space="preserve">Mike le Chevalier</t>
  </si>
  <si>
    <t xml:space="preserve">110x210</t>
  </si>
  <si>
    <t xml:space="preserve">XL/2XL</t>
  </si>
  <si>
    <t xml:space="preserve">Fairies</t>
  </si>
  <si>
    <t xml:space="preserve">Inde</t>
  </si>
  <si>
    <t xml:space="preserve">130x210</t>
  </si>
  <si>
    <t xml:space="preserve">L/XL</t>
  </si>
  <si>
    <t xml:space="preserve">Zimbabwe</t>
  </si>
  <si>
    <t xml:space="preserve">Hongrie</t>
  </si>
  <si>
    <t xml:space="preserve">70x220</t>
  </si>
  <si>
    <t xml:space="preserve">M/L</t>
  </si>
  <si>
    <t xml:space="preserve">Mickey..</t>
  </si>
  <si>
    <t xml:space="preserve">États-unis</t>
  </si>
  <si>
    <t xml:space="preserve">120x200</t>
  </si>
  <si>
    <t xml:space="preserve">S/M</t>
  </si>
  <si>
    <t xml:space="preserve">Zambie</t>
  </si>
  <si>
    <t xml:space="preserve">Viêt Nam</t>
  </si>
  <si>
    <t xml:space="preserve">130x190</t>
  </si>
  <si>
    <t xml:space="preserve">XS/S</t>
  </si>
  <si>
    <t xml:space="preserve">Italie</t>
  </si>
  <si>
    <t xml:space="preserve">Top agents</t>
  </si>
  <si>
    <t xml:space="preserve">Royaume-Uni</t>
  </si>
  <si>
    <t xml:space="preserve">130x200</t>
  </si>
  <si>
    <t xml:space="preserve">XXS/XS</t>
  </si>
  <si>
    <t xml:space="preserve">Mickey</t>
  </si>
  <si>
    <t xml:space="preserve">Guinée-Bissau</t>
  </si>
  <si>
    <t xml:space="preserve">135x185</t>
  </si>
  <si>
    <t xml:space="preserve">Iran</t>
  </si>
  <si>
    <t xml:space="preserve">140x190</t>
  </si>
  <si>
    <t xml:space="preserve">4XL</t>
  </si>
  <si>
    <t xml:space="preserve">Tom et Jerry</t>
  </si>
  <si>
    <t xml:space="preserve">Guinée équatoriale</t>
  </si>
  <si>
    <t xml:space="preserve">30x50</t>
  </si>
  <si>
    <t xml:space="preserve">3XL</t>
  </si>
  <si>
    <t xml:space="preserve">Tintin</t>
  </si>
  <si>
    <t xml:space="preserve">Taïwan</t>
  </si>
  <si>
    <t xml:space="preserve">40x40</t>
  </si>
  <si>
    <t xml:space="preserve">1 mois</t>
  </si>
  <si>
    <t xml:space="preserve">Territoire britannique de l'océan Indien</t>
  </si>
  <si>
    <t xml:space="preserve">Thunderbirds</t>
  </si>
  <si>
    <t xml:space="preserve">43x190</t>
  </si>
  <si>
    <t xml:space="preserve">Naissance</t>
  </si>
  <si>
    <t xml:space="preserve">Cendrillon</t>
  </si>
  <si>
    <t xml:space="preserve">Guinée</t>
  </si>
  <si>
    <t xml:space="preserve">43x230</t>
  </si>
  <si>
    <t xml:space="preserve">110</t>
  </si>
  <si>
    <t xml:space="preserve">105</t>
  </si>
  <si>
    <t xml:space="preserve">Israël</t>
  </si>
  <si>
    <t xml:space="preserve">Catwoman</t>
  </si>
  <si>
    <t xml:space="preserve">100</t>
  </si>
  <si>
    <t xml:space="preserve">Irlande</t>
  </si>
  <si>
    <t xml:space="preserve">Castle</t>
  </si>
  <si>
    <t xml:space="preserve">Guernesey</t>
  </si>
  <si>
    <t xml:space="preserve">100x220</t>
  </si>
  <si>
    <t xml:space="preserve">95</t>
  </si>
  <si>
    <t xml:space="preserve">CarsNPU</t>
  </si>
  <si>
    <t xml:space="preserve">République tchèque</t>
  </si>
  <si>
    <t xml:space="preserve">130x170</t>
  </si>
  <si>
    <t xml:space="preserve">Indonésie</t>
  </si>
  <si>
    <t xml:space="preserve">Cars</t>
  </si>
  <si>
    <t xml:space="preserve">Yémen</t>
  </si>
  <si>
    <t xml:space="preserve">140x240</t>
  </si>
  <si>
    <t xml:space="preserve">85</t>
  </si>
  <si>
    <t xml:space="preserve">Guatemala</t>
  </si>
  <si>
    <t xml:space="preserve">150x120</t>
  </si>
  <si>
    <t xml:space="preserve">Captain America</t>
  </si>
  <si>
    <t xml:space="preserve">160x220</t>
  </si>
  <si>
    <t xml:space="preserve">75</t>
  </si>
  <si>
    <t xml:space="preserve">Calimero</t>
  </si>
  <si>
    <t xml:space="preserve">Wallis-et-Futuna</t>
  </si>
  <si>
    <t xml:space="preserve">2x70x200</t>
  </si>
  <si>
    <t xml:space="preserve">165</t>
  </si>
  <si>
    <t xml:space="preserve">Calendriers de l'Avent</t>
  </si>
  <si>
    <t xml:space="preserve">Guam</t>
  </si>
  <si>
    <t xml:space="preserve">2x100x190</t>
  </si>
  <si>
    <t xml:space="preserve">65</t>
  </si>
  <si>
    <t xml:space="preserve">Pixar</t>
  </si>
  <si>
    <t xml:space="preserve">Allemagne</t>
  </si>
  <si>
    <t xml:space="preserve">130x220</t>
  </si>
  <si>
    <t xml:space="preserve">64</t>
  </si>
  <si>
    <t xml:space="preserve">Îles Heard-et-MacDonald</t>
  </si>
  <si>
    <t xml:space="preserve">Yo-Kai Watch</t>
  </si>
  <si>
    <t xml:space="preserve">Venezuela</t>
  </si>
  <si>
    <t xml:space="preserve">150x220</t>
  </si>
  <si>
    <t xml:space="preserve">62</t>
  </si>
  <si>
    <t xml:space="preserve">Pirates Les pirates des ténèbres</t>
  </si>
  <si>
    <t xml:space="preserve">Guadeloupe</t>
  </si>
  <si>
    <t xml:space="preserve">120x210</t>
  </si>
  <si>
    <t xml:space="preserve">60</t>
  </si>
  <si>
    <t xml:space="preserve">X-men</t>
  </si>
  <si>
    <t xml:space="preserve">France</t>
  </si>
  <si>
    <t xml:space="preserve">90x210</t>
  </si>
  <si>
    <t xml:space="preserve">58</t>
  </si>
  <si>
    <t xml:space="preserve">Pirates Fantômes</t>
  </si>
  <si>
    <t xml:space="preserve">Vanuatu</t>
  </si>
  <si>
    <t xml:space="preserve">110x220</t>
  </si>
  <si>
    <t xml:space="preserve">56</t>
  </si>
  <si>
    <t xml:space="preserve">Wonder Woman</t>
  </si>
  <si>
    <t xml:space="preserve">Groenland</t>
  </si>
  <si>
    <t xml:space="preserve">120x220</t>
  </si>
  <si>
    <t xml:space="preserve">55</t>
  </si>
  <si>
    <t xml:space="preserve">Wise Pet</t>
  </si>
  <si>
    <t xml:space="preserve">70x210</t>
  </si>
  <si>
    <t xml:space="preserve">Pirates des caraïbes</t>
  </si>
  <si>
    <t xml:space="preserve">Uruguay</t>
  </si>
  <si>
    <t xml:space="preserve">200x210</t>
  </si>
  <si>
    <t xml:space="preserve">340</t>
  </si>
  <si>
    <t xml:space="preserve">Géorgie du Sud-et-les Îles Sandwich du Sud</t>
  </si>
  <si>
    <t xml:space="preserve">Pirates des Caraïbes</t>
  </si>
  <si>
    <t xml:space="preserve">Grenade</t>
  </si>
  <si>
    <t xml:space="preserve">2x100x200</t>
  </si>
  <si>
    <t xml:space="preserve">335</t>
  </si>
  <si>
    <t xml:space="preserve">Winx</t>
  </si>
  <si>
    <t xml:space="preserve">Tuvalu</t>
  </si>
  <si>
    <t xml:space="preserve">105x200</t>
  </si>
  <si>
    <t xml:space="preserve">330</t>
  </si>
  <si>
    <t xml:space="preserve">Pirates</t>
  </si>
  <si>
    <t xml:space="preserve">Gibraltar</t>
  </si>
  <si>
    <t xml:space="preserve">105x190</t>
  </si>
  <si>
    <t xml:space="preserve">325</t>
  </si>
  <si>
    <t xml:space="preserve">Winnie l'ourson</t>
  </si>
  <si>
    <t xml:space="preserve">Turkménistan</t>
  </si>
  <si>
    <t xml:space="preserve">2x90x190</t>
  </si>
  <si>
    <t xml:space="preserve">320</t>
  </si>
  <si>
    <t xml:space="preserve">Trinité-et-Tobago</t>
  </si>
  <si>
    <t xml:space="preserve">110x180</t>
  </si>
  <si>
    <t xml:space="preserve">315</t>
  </si>
  <si>
    <t xml:space="preserve">Gambie</t>
  </si>
  <si>
    <t xml:space="preserve">80x180</t>
  </si>
  <si>
    <t xml:space="preserve">310</t>
  </si>
  <si>
    <t xml:space="preserve">Pinypon</t>
  </si>
  <si>
    <t xml:space="preserve">90x140</t>
  </si>
  <si>
    <t xml:space="preserve">305</t>
  </si>
  <si>
    <t xml:space="preserve">Winnie</t>
  </si>
  <si>
    <t xml:space="preserve">135x190</t>
  </si>
  <si>
    <t xml:space="preserve">54</t>
  </si>
  <si>
    <t xml:space="preserve">Ghana</t>
  </si>
  <si>
    <t xml:space="preserve">Pharaoh''''s quest</t>
  </si>
  <si>
    <t xml:space="preserve">80x210</t>
  </si>
  <si>
    <t xml:space="preserve">52</t>
  </si>
  <si>
    <t xml:space="preserve">Wild Life Les aventuriers</t>
  </si>
  <si>
    <t xml:space="preserve">80x220</t>
  </si>
  <si>
    <t xml:space="preserve">50</t>
  </si>
  <si>
    <t xml:space="preserve">Petit Ours Brun</t>
  </si>
  <si>
    <t xml:space="preserve">105x180</t>
  </si>
  <si>
    <t xml:space="preserve">48</t>
  </si>
  <si>
    <t xml:space="preserve">Géorgie</t>
  </si>
  <si>
    <t xml:space="preserve">Wild Life Les animaux de la savane</t>
  </si>
  <si>
    <t xml:space="preserve">160x180</t>
  </si>
  <si>
    <t xml:space="preserve">46</t>
  </si>
  <si>
    <t xml:space="preserve">Peppa Pig</t>
  </si>
  <si>
    <t xml:space="preserve">Danemark</t>
  </si>
  <si>
    <t xml:space="preserve">135x200</t>
  </si>
  <si>
    <t xml:space="preserve">44</t>
  </si>
  <si>
    <t xml:space="preserve">Wild life</t>
  </si>
  <si>
    <t xml:space="preserve">190x200</t>
  </si>
  <si>
    <t xml:space="preserve">42</t>
  </si>
  <si>
    <t xml:space="preserve">Pâques</t>
  </si>
  <si>
    <t xml:space="preserve">Espagne</t>
  </si>
  <si>
    <t xml:space="preserve">33x60</t>
  </si>
  <si>
    <t xml:space="preserve">40</t>
  </si>
  <si>
    <t xml:space="preserve">Gabon</t>
  </si>
  <si>
    <t xml:space="preserve">Western</t>
  </si>
  <si>
    <t xml:space="preserve">35x45</t>
  </si>
  <si>
    <t xml:space="preserve">38</t>
  </si>
  <si>
    <t xml:space="preserve">P'tit Garçon</t>
  </si>
  <si>
    <t xml:space="preserve">120x180</t>
  </si>
  <si>
    <t xml:space="preserve">36</t>
  </si>
  <si>
    <t xml:space="preserve">Wall-E</t>
  </si>
  <si>
    <t xml:space="preserve">Tonga</t>
  </si>
  <si>
    <t xml:space="preserve">135x180</t>
  </si>
  <si>
    <t xml:space="preserve">300</t>
  </si>
  <si>
    <t xml:space="preserve">Îles Féroé</t>
  </si>
  <si>
    <t xml:space="preserve">Wakfu</t>
  </si>
  <si>
    <t xml:space="preserve">140x180</t>
  </si>
  <si>
    <t xml:space="preserve">295</t>
  </si>
  <si>
    <t xml:space="preserve">VIP Pets</t>
  </si>
  <si>
    <t xml:space="preserve">150x180</t>
  </si>
  <si>
    <t xml:space="preserve">290</t>
  </si>
  <si>
    <t xml:space="preserve">Violetta</t>
  </si>
  <si>
    <t xml:space="preserve">135x35</t>
  </si>
  <si>
    <t xml:space="preserve">285</t>
  </si>
  <si>
    <t xml:space="preserve">Fidji</t>
  </si>
  <si>
    <t xml:space="preserve">Vie de famille</t>
  </si>
  <si>
    <t xml:space="preserve">Timor oriental</t>
  </si>
  <si>
    <t xml:space="preserve">150x35</t>
  </si>
  <si>
    <t xml:space="preserve">280</t>
  </si>
  <si>
    <t xml:space="preserve">Finlande</t>
  </si>
  <si>
    <t xml:space="preserve">Vie de chantier</t>
  </si>
  <si>
    <t xml:space="preserve">40x52</t>
  </si>
  <si>
    <t xml:space="preserve">275</t>
  </si>
  <si>
    <t xml:space="preserve">Vice versa</t>
  </si>
  <si>
    <t xml:space="preserve">64x62</t>
  </si>
  <si>
    <t xml:space="preserve">Véterinaires</t>
  </si>
  <si>
    <t xml:space="preserve">92x75</t>
  </si>
  <si>
    <t xml:space="preserve">Îles Vierges des États-Unis</t>
  </si>
  <si>
    <t xml:space="preserve">Very Bella</t>
  </si>
  <si>
    <t xml:space="preserve">Îles Vierges britanniques</t>
  </si>
  <si>
    <t xml:space="preserve">Véhicules</t>
  </si>
  <si>
    <t xml:space="preserve">Éthiopie</t>
  </si>
  <si>
    <t xml:space="preserve">Union Européenne</t>
  </si>
  <si>
    <t xml:space="preserve">vaisselle</t>
  </si>
  <si>
    <t xml:space="preserve">Vaiana</t>
  </si>
  <si>
    <t xml:space="preserve">Estonie</t>
  </si>
  <si>
    <t xml:space="preserve">Tanzanie</t>
  </si>
  <si>
    <t xml:space="preserve">Twilight</t>
  </si>
  <si>
    <t xml:space="preserve">Érythrée</t>
  </si>
  <si>
    <t xml:space="preserve">Turbo</t>
  </si>
  <si>
    <t xml:space="preserve">Tadjikistan</t>
  </si>
  <si>
    <t xml:space="preserve">150</t>
  </si>
  <si>
    <t xml:space="preserve">Tuning</t>
  </si>
  <si>
    <t xml:space="preserve">Équateur</t>
  </si>
  <si>
    <t xml:space="preserve">Trolls</t>
  </si>
  <si>
    <t xml:space="preserve">130</t>
  </si>
  <si>
    <t xml:space="preserve">Trash Pack</t>
  </si>
  <si>
    <t xml:space="preserve">Transportables</t>
  </si>
  <si>
    <t xml:space="preserve">Transport de marchandises</t>
  </si>
  <si>
    <t xml:space="preserve">160-170</t>
  </si>
  <si>
    <t xml:space="preserve">Transformers</t>
  </si>
  <si>
    <t xml:space="preserve">150-160</t>
  </si>
  <si>
    <t xml:space="preserve">140-150</t>
  </si>
  <si>
    <t xml:space="preserve">Ant-Man</t>
  </si>
  <si>
    <t xml:space="preserve">130-140</t>
  </si>
  <si>
    <t xml:space="preserve">Angry birds</t>
  </si>
  <si>
    <t xml:space="preserve">120-130</t>
  </si>
  <si>
    <t xml:space="preserve">Îles mineures éloignées des États-Unis</t>
  </si>
  <si>
    <t xml:space="preserve">Angry Birds</t>
  </si>
  <si>
    <t xml:space="preserve">2,5</t>
  </si>
  <si>
    <t xml:space="preserve">Alvin et les chipmunks</t>
  </si>
  <si>
    <t xml:space="preserve">Aladin</t>
  </si>
  <si>
    <t xml:space="preserve">1,5</t>
  </si>
  <si>
    <t xml:space="preserve">Agents</t>
  </si>
  <si>
    <t xml:space="preserve">Action Les robots et androïdes</t>
  </si>
  <si>
    <t xml:space="preserve">0</t>
  </si>
  <si>
    <t xml:space="preserve">Action</t>
  </si>
  <si>
    <t xml:space="preserve">14S</t>
  </si>
  <si>
    <t xml:space="preserve">accessoires</t>
  </si>
  <si>
    <t xml:space="preserve">12S</t>
  </si>
  <si>
    <t xml:space="preserve">Duplo Chantier</t>
  </si>
  <si>
    <t xml:space="preserve">10T</t>
  </si>
  <si>
    <t xml:space="preserve">Policiers / Pompiers</t>
  </si>
  <si>
    <t xml:space="preserve">10S</t>
  </si>
  <si>
    <t xml:space="preserve">Sports &amp; Action Porsche</t>
  </si>
  <si>
    <t xml:space="preserve">8T</t>
  </si>
  <si>
    <t xml:space="preserve">Les chevaliers et château fort</t>
  </si>
  <si>
    <t xml:space="preserve">110-120</t>
  </si>
  <si>
    <t xml:space="preserve">Duplo Cars</t>
  </si>
  <si>
    <t xml:space="preserve">100-110</t>
  </si>
  <si>
    <t xml:space="preserve">Tunisie</t>
  </si>
  <si>
    <t xml:space="preserve">90-100</t>
  </si>
  <si>
    <t xml:space="preserve">Turquie</t>
  </si>
  <si>
    <t xml:space="preserve">Sports &amp; Action Les jeux de plein-air</t>
  </si>
  <si>
    <t xml:space="preserve">12/14 ans</t>
  </si>
  <si>
    <t xml:space="preserve">Les Chevaliers du Zodiaque</t>
  </si>
  <si>
    <t xml:space="preserve">10/12 ans</t>
  </si>
  <si>
    <t xml:space="preserve">Duplo Briques</t>
  </si>
  <si>
    <t xml:space="preserve">8/10 ans</t>
  </si>
  <si>
    <t xml:space="preserve">Petshop</t>
  </si>
  <si>
    <t xml:space="preserve">15/16 ans</t>
  </si>
  <si>
    <t xml:space="preserve">Sports &amp; Action Le hockey</t>
  </si>
  <si>
    <t xml:space="preserve">14/15 ans</t>
  </si>
  <si>
    <t xml:space="preserve">Les Athlètes</t>
  </si>
  <si>
    <t xml:space="preserve">13/14 ans</t>
  </si>
  <si>
    <t xml:space="preserve">Duplo Aéroport</t>
  </si>
  <si>
    <t xml:space="preserve">12/13 ans</t>
  </si>
  <si>
    <t xml:space="preserve">Pet Parade</t>
  </si>
  <si>
    <t xml:space="preserve">8S</t>
  </si>
  <si>
    <t xml:space="preserve">Sports &amp; Action Le football</t>
  </si>
  <si>
    <t xml:space="preserve">6T</t>
  </si>
  <si>
    <t xml:space="preserve">Les 3 Petits Cochons</t>
  </si>
  <si>
    <t xml:space="preserve">XLRS</t>
  </si>
  <si>
    <t xml:space="preserve">Duplo</t>
  </si>
  <si>
    <t xml:space="preserve">XXXLS</t>
  </si>
  <si>
    <t xml:space="preserve">NON UTILISE</t>
  </si>
  <si>
    <t xml:space="preserve">Personnages de dessins animés</t>
  </si>
  <si>
    <t xml:space="preserve">XXLS</t>
  </si>
  <si>
    <t xml:space="preserve">Sports &amp; Action</t>
  </si>
  <si>
    <t xml:space="preserve">XLS</t>
  </si>
  <si>
    <t xml:space="preserve">Lego Briques</t>
  </si>
  <si>
    <t xml:space="preserve">XLT</t>
  </si>
  <si>
    <t xml:space="preserve">Drôles de Petites Bêtes</t>
  </si>
  <si>
    <t xml:space="preserve">LT</t>
  </si>
  <si>
    <t xml:space="preserve">Pat Patrouille</t>
  </si>
  <si>
    <t xml:space="preserve">LS</t>
  </si>
  <si>
    <t xml:space="preserve">Spider-Man</t>
  </si>
  <si>
    <t xml:space="preserve">Le voyage d'Arlo</t>
  </si>
  <si>
    <t xml:space="preserve">270</t>
  </si>
  <si>
    <t xml:space="preserve">265</t>
  </si>
  <si>
    <t xml:space="preserve">Speed Champions</t>
  </si>
  <si>
    <t xml:space="preserve">260</t>
  </si>
  <si>
    <t xml:space="preserve">Nouvelles énergie/Bio</t>
  </si>
  <si>
    <t xml:space="preserve">255</t>
  </si>
  <si>
    <t xml:space="preserve">Noel</t>
  </si>
  <si>
    <t xml:space="preserve">34</t>
  </si>
  <si>
    <t xml:space="preserve">Bambi</t>
  </si>
  <si>
    <t xml:space="preserve">32</t>
  </si>
  <si>
    <t xml:space="preserve">Babar</t>
  </si>
  <si>
    <t xml:space="preserve">30</t>
  </si>
  <si>
    <t xml:space="preserve">B-Daman</t>
  </si>
  <si>
    <t xml:space="preserve">28</t>
  </si>
  <si>
    <t xml:space="preserve">Avengers</t>
  </si>
  <si>
    <t xml:space="preserve">Aurore</t>
  </si>
  <si>
    <t xml:space="preserve">Atlantis</t>
  </si>
  <si>
    <t xml:space="preserve">155</t>
  </si>
  <si>
    <t xml:space="preserve">Astérix</t>
  </si>
  <si>
    <t xml:space="preserve">26</t>
  </si>
  <si>
    <t xml:space="preserve">Ariel la petite sirène</t>
  </si>
  <si>
    <t xml:space="preserve">19</t>
  </si>
  <si>
    <t xml:space="preserve">Ariel</t>
  </si>
  <si>
    <t xml:space="preserve">20</t>
  </si>
  <si>
    <t xml:space="preserve">Architecture</t>
  </si>
  <si>
    <t xml:space="preserve">18</t>
  </si>
  <si>
    <t xml:space="preserve">Dragons Film</t>
  </si>
  <si>
    <t xml:space="preserve">17</t>
  </si>
  <si>
    <t xml:space="preserve">Le Seigneur des Anneaux</t>
  </si>
  <si>
    <t xml:space="preserve">16</t>
  </si>
  <si>
    <t xml:space="preserve">Dragons</t>
  </si>
  <si>
    <t xml:space="preserve">250</t>
  </si>
  <si>
    <t xml:space="preserve">Special Plus</t>
  </si>
  <si>
    <t xml:space="preserve">245</t>
  </si>
  <si>
    <t xml:space="preserve">Le Roi lion</t>
  </si>
  <si>
    <t xml:space="preserve">240</t>
  </si>
  <si>
    <t xml:space="preserve">Space Port</t>
  </si>
  <si>
    <t xml:space="preserve">230</t>
  </si>
  <si>
    <t xml:space="preserve">Le Petit Chaperon Rouge</t>
  </si>
  <si>
    <t xml:space="preserve">225</t>
  </si>
  <si>
    <t xml:space="preserve">Dragon Ball</t>
  </si>
  <si>
    <t xml:space="preserve">220</t>
  </si>
  <si>
    <t xml:space="preserve">215</t>
  </si>
  <si>
    <t xml:space="preserve">210</t>
  </si>
  <si>
    <t xml:space="preserve">Le monde sous-marin</t>
  </si>
  <si>
    <t xml:space="preserve">205</t>
  </si>
  <si>
    <t xml:space="preserve">Dr Strange</t>
  </si>
  <si>
    <t xml:space="preserve">14</t>
  </si>
  <si>
    <t xml:space="preserve">15</t>
  </si>
  <si>
    <t xml:space="preserve">Space Police</t>
  </si>
  <si>
    <t xml:space="preserve">13</t>
  </si>
  <si>
    <t xml:space="preserve">Le Monde de Nemo</t>
  </si>
  <si>
    <t xml:space="preserve">Dora l''exploratrice</t>
  </si>
  <si>
    <t xml:space="preserve">Musique</t>
  </si>
  <si>
    <t xml:space="preserve">Soy Luna</t>
  </si>
  <si>
    <t xml:space="preserve">Le monde de Dory</t>
  </si>
  <si>
    <t xml:space="preserve">Dollhouse La maison traditionelle</t>
  </si>
  <si>
    <t xml:space="preserve">Monstres, Vampires</t>
  </si>
  <si>
    <t xml:space="preserve">Sonic</t>
  </si>
  <si>
    <t xml:space="preserve">Le Livre de la Jungle</t>
  </si>
  <si>
    <t xml:space="preserve">195</t>
  </si>
  <si>
    <t xml:space="preserve">Dollhouse</t>
  </si>
  <si>
    <t xml:space="preserve">185</t>
  </si>
  <si>
    <t xml:space="preserve">Mode</t>
  </si>
  <si>
    <t xml:space="preserve">190</t>
  </si>
  <si>
    <t xml:space="preserve">Snoopy</t>
  </si>
  <si>
    <t xml:space="preserve">175</t>
  </si>
  <si>
    <t xml:space="preserve">Le Haras</t>
  </si>
  <si>
    <t xml:space="preserve">Doctor Who</t>
  </si>
  <si>
    <t xml:space="preserve">170</t>
  </si>
  <si>
    <t xml:space="preserve">Medical</t>
  </si>
  <si>
    <t xml:space="preserve">6XL</t>
  </si>
  <si>
    <t xml:space="preserve">Skylanders</t>
  </si>
  <si>
    <t xml:space="preserve">7XL</t>
  </si>
  <si>
    <t xml:space="preserve">Le Grand Hôtel</t>
  </si>
  <si>
    <t xml:space="preserve">8XL</t>
  </si>
  <si>
    <t xml:space="preserve">Docteur La Peluche</t>
  </si>
  <si>
    <t xml:space="preserve">Médecins</t>
  </si>
  <si>
    <t xml:space="preserve">Simpsons</t>
  </si>
  <si>
    <t xml:space="preserve">Le Dino Train</t>
  </si>
  <si>
    <t xml:space="preserve">Marvel</t>
  </si>
  <si>
    <t xml:space="preserve">Seigneur des Anneaux</t>
  </si>
  <si>
    <t xml:space="preserve">Marché / Boutiques</t>
  </si>
  <si>
    <t xml:space="preserve">Mangas</t>
  </si>
  <si>
    <t xml:space="preserve">Le cirque</t>
  </si>
  <si>
    <t xml:space="preserve">Scooby Doo</t>
  </si>
  <si>
    <t xml:space="preserve">Lapins Crétins</t>
  </si>
  <si>
    <t xml:space="preserve">Disney Princess</t>
  </si>
  <si>
    <t xml:space="preserve">Schtroumpfs</t>
  </si>
  <si>
    <t xml:space="preserve">Lalaloopsy</t>
  </si>
  <si>
    <t xml:space="preserve">Les Gardiens de la Galaxie</t>
  </si>
  <si>
    <t xml:space="preserve">Sam le Pompier</t>
  </si>
  <si>
    <t xml:space="preserve">Lady Bug</t>
  </si>
  <si>
    <t xml:space="preserve">Lego</t>
  </si>
  <si>
    <t xml:space="preserve">Rocket Racoon</t>
  </si>
  <si>
    <t xml:space="preserve">La vie dans la savane</t>
  </si>
  <si>
    <t xml:space="preserve">Disney Junior</t>
  </si>
  <si>
    <t xml:space="preserve">Le petit prince</t>
  </si>
  <si>
    <t xml:space="preserve">Robocar</t>
  </si>
  <si>
    <t xml:space="preserve">La Vie au Port</t>
  </si>
  <si>
    <t xml:space="preserve">La ferme</t>
  </si>
  <si>
    <t xml:space="preserve">Rebelle</t>
  </si>
  <si>
    <t xml:space="preserve">La Vie à la montagne</t>
  </si>
  <si>
    <t xml:space="preserve">Disney</t>
  </si>
  <si>
    <t xml:space="preserve">Jeux Adultes</t>
  </si>
  <si>
    <t xml:space="preserve">Raiponce</t>
  </si>
  <si>
    <t xml:space="preserve">La vie à la maison</t>
  </si>
  <si>
    <t xml:space="preserve">Dinos</t>
  </si>
  <si>
    <t xml:space="preserve">La vie à la ferme</t>
  </si>
  <si>
    <t xml:space="preserve">Dino</t>
  </si>
  <si>
    <t xml:space="preserve">Game of thrones</t>
  </si>
  <si>
    <t xml:space="preserve">Racers</t>
  </si>
  <si>
    <t xml:space="preserve">La Souris Verte</t>
  </si>
  <si>
    <t xml:space="preserve">Funko Pop</t>
  </si>
  <si>
    <t xml:space="preserve">Pyjamasques</t>
  </si>
  <si>
    <t xml:space="preserve">Espace</t>
  </si>
  <si>
    <t xml:space="preserve">Egypte</t>
  </si>
  <si>
    <t xml:space="preserve">La Reine des Neiges</t>
  </si>
  <si>
    <t xml:space="preserve">Princesses Disney</t>
  </si>
  <si>
    <t xml:space="preserve">La Préhistoire</t>
  </si>
  <si>
    <t xml:space="preserve">Dinosaures</t>
  </si>
  <si>
    <t xml:space="preserve">Princesse Sofia</t>
  </si>
  <si>
    <t xml:space="preserve">La maison traditionnelle et les mariés</t>
  </si>
  <si>
    <t xml:space="preserve">La maison de Mickey</t>
  </si>
  <si>
    <t xml:space="preserve">Danse</t>
  </si>
  <si>
    <t xml:space="preserve">La Chenille qui fait des trous</t>
  </si>
  <si>
    <t xml:space="preserve">Cuisine</t>
  </si>
  <si>
    <t xml:space="preserve">Princesse Coralie</t>
  </si>
  <si>
    <t xml:space="preserve">La Belle au Bois Dormant</t>
  </si>
  <si>
    <t xml:space="preserve">Contes</t>
  </si>
  <si>
    <t xml:space="preserve">Princess Les princesses</t>
  </si>
  <si>
    <t xml:space="preserve">Comme des bêtes</t>
  </si>
  <si>
    <t xml:space="preserve">Princess Les chevaux de princesses à coiffer</t>
  </si>
  <si>
    <t xml:space="preserve">L’âge de glace</t>
  </si>
  <si>
    <t xml:space="preserve">Chevaliers, Château Fort</t>
  </si>
  <si>
    <t xml:space="preserve">Princess Le palais royal</t>
  </si>
  <si>
    <t xml:space="preserve">L''''hôpital et les sauveteurs</t>
  </si>
  <si>
    <t xml:space="preserve">Princess</t>
  </si>
  <si>
    <t xml:space="preserve">Catch</t>
  </si>
  <si>
    <t xml:space="preserve">Bricolage</t>
  </si>
  <si>
    <t xml:space="preserve">Kung Zhu Pets</t>
  </si>
  <si>
    <t xml:space="preserve">Prince of Persia</t>
  </si>
  <si>
    <t xml:space="preserve">Kung Fu Panda</t>
  </si>
  <si>
    <t xml:space="preserve">Prestige</t>
  </si>
  <si>
    <t xml:space="preserve">Koo Koo Birds</t>
  </si>
  <si>
    <t xml:space="preserve">Blazing Team</t>
  </si>
  <si>
    <t xml:space="preserve">Power Rangers</t>
  </si>
  <si>
    <t xml:space="preserve">Knights Les chevaliers</t>
  </si>
  <si>
    <t xml:space="preserve">Batman Vs Superman</t>
  </si>
  <si>
    <t xml:space="preserve">Power miners</t>
  </si>
  <si>
    <t xml:space="preserve">Kingdoms</t>
  </si>
  <si>
    <t xml:space="preserve">Aventuriers</t>
  </si>
  <si>
    <t xml:space="preserve">Potoeufs</t>
  </si>
  <si>
    <t xml:space="preserve">Jurassic World</t>
  </si>
  <si>
    <t xml:space="preserve">Astronomie</t>
  </si>
  <si>
    <t xml:space="preserve">Porte-clés</t>
  </si>
  <si>
    <t xml:space="preserve">Juniors</t>
  </si>
  <si>
    <t xml:space="preserve">Assasin's creed</t>
  </si>
  <si>
    <t xml:space="preserve">Pompiers</t>
  </si>
  <si>
    <t xml:space="preserve">Jojo</t>
  </si>
  <si>
    <t xml:space="preserve">Arts martiaux / Ninjas</t>
  </si>
  <si>
    <t xml:space="preserve">Jeux de société</t>
  </si>
  <si>
    <t xml:space="preserve">Animaux</t>
  </si>
  <si>
    <t xml:space="preserve">Polly Pocket</t>
  </si>
  <si>
    <t xml:space="preserve">Jake et les Pirates du Pays imaginaire</t>
  </si>
  <si>
    <t xml:space="preserve">Agents secrets / experts</t>
  </si>
  <si>
    <t xml:space="preserve">Policiers</t>
  </si>
  <si>
    <t xml:space="preserve">Zou</t>
  </si>
  <si>
    <t xml:space="preserve">Zootopie</t>
  </si>
  <si>
    <t xml:space="preserve">Pokémon</t>
  </si>
  <si>
    <t xml:space="preserve">Plein air</t>
  </si>
  <si>
    <t xml:space="preserve">Zoo</t>
  </si>
  <si>
    <t xml:space="preserve">Playmobil Duo</t>
  </si>
  <si>
    <t xml:space="preserve">Zhu Zhu Puppies</t>
  </si>
  <si>
    <t xml:space="preserve">Playmo-Friends</t>
  </si>
  <si>
    <t xml:space="preserve">Zhu Zhu Princess</t>
  </si>
  <si>
    <t xml:space="preserve">Planes</t>
  </si>
  <si>
    <t xml:space="preserve">Zhu Zhu Pets</t>
  </si>
  <si>
    <t xml:space="preserve">Zhu Zhu Babies</t>
  </si>
  <si>
    <t xml:space="preserve">Young Builders</t>
  </si>
  <si>
    <t xml:space="preserve">Ever After High</t>
  </si>
  <si>
    <t xml:space="preserve">Mes 1ers pas</t>
  </si>
  <si>
    <t xml:space="preserve">Elves</t>
  </si>
  <si>
    <t xml:space="preserve">Mes 1ères briques</t>
  </si>
  <si>
    <t xml:space="preserve">Elmer</t>
  </si>
  <si>
    <t xml:space="preserve">Thor</t>
  </si>
  <si>
    <t xml:space="preserve">Merida</t>
  </si>
  <si>
    <t xml:space="preserve">Elena d'Avalor</t>
  </si>
  <si>
    <t xml:space="preserve">The Hobbit</t>
  </si>
  <si>
    <t xml:space="preserve">Maya l'abeille</t>
  </si>
  <si>
    <t xml:space="preserve">Max Steel</t>
  </si>
  <si>
    <t xml:space="preserve">Ecole</t>
  </si>
  <si>
    <t xml:space="preserve">The Big Bang Theory</t>
  </si>
  <si>
    <t xml:space="preserve">Technic</t>
  </si>
  <si>
    <t xml:space="preserve">Marvel Super Heroes™</t>
  </si>
  <si>
    <t xml:space="preserve">Duplo Zoo</t>
  </si>
  <si>
    <t xml:space="preserve">T'Choupi</t>
  </si>
  <si>
    <t xml:space="preserve">Duplo Winnie l'ourson</t>
  </si>
  <si>
    <t xml:space="preserve">SuperSets</t>
  </si>
  <si>
    <t xml:space="preserve">Marsupilami</t>
  </si>
  <si>
    <t xml:space="preserve">Duplo Ville</t>
  </si>
  <si>
    <t xml:space="preserve">Superman</t>
  </si>
  <si>
    <t xml:space="preserve">Mario</t>
  </si>
  <si>
    <t xml:space="preserve">Duplo Train</t>
  </si>
  <si>
    <t xml:space="preserve">Super Héros</t>
  </si>
  <si>
    <t xml:space="preserve">Maison de ville</t>
  </si>
  <si>
    <t xml:space="preserve">Super Heroes</t>
  </si>
  <si>
    <t xml:space="preserve">Calendrier de l'avent</t>
  </si>
  <si>
    <t xml:space="preserve">Bungees</t>
  </si>
  <si>
    <t xml:space="preserve">Briques</t>
  </si>
  <si>
    <t xml:space="preserve">Bratz</t>
  </si>
  <si>
    <t xml:space="preserve">bougies</t>
  </si>
  <si>
    <t xml:space="preserve">Boucle d''Or</t>
  </si>
  <si>
    <t xml:space="preserve">Bob l'éponge</t>
  </si>
  <si>
    <t xml:space="preserve">Blanche Neige</t>
  </si>
  <si>
    <t xml:space="preserve">Black panther</t>
  </si>
  <si>
    <t xml:space="preserve">Black bolt</t>
  </si>
  <si>
    <t xml:space="preserve">Duplo Super Heroes</t>
  </si>
  <si>
    <t xml:space="preserve">Ma ville</t>
  </si>
  <si>
    <t xml:space="preserve">Duplo Secours</t>
  </si>
  <si>
    <t xml:space="preserve">Luke Cage</t>
  </si>
  <si>
    <t xml:space="preserve">Duplo Princesses</t>
  </si>
  <si>
    <t xml:space="preserve">Super 4</t>
  </si>
  <si>
    <t xml:space="preserve">Lone Ranger</t>
  </si>
  <si>
    <t xml:space="preserve">Duplo Pompiers</t>
  </si>
  <si>
    <t xml:space="preserve">Super  4</t>
  </si>
  <si>
    <t xml:space="preserve">Duplo Policiers</t>
  </si>
  <si>
    <t xml:space="preserve">Summer Fun Le parc aquatique</t>
  </si>
  <si>
    <t xml:space="preserve">Littlest Petshop</t>
  </si>
  <si>
    <t xml:space="preserve">Duplo Planes</t>
  </si>
  <si>
    <t xml:space="preserve">Zelda</t>
  </si>
  <si>
    <t xml:space="preserve">Summer Fun La vie au camping</t>
  </si>
  <si>
    <t xml:space="preserve">Les transports</t>
  </si>
  <si>
    <t xml:space="preserve">Duplo Miles dans l'espace</t>
  </si>
  <si>
    <t xml:space="preserve">World of warcraft</t>
  </si>
  <si>
    <t xml:space="preserve">Summer Fun La maison de vacances</t>
  </si>
  <si>
    <t xml:space="preserve">Les Schtroumpfs</t>
  </si>
  <si>
    <t xml:space="preserve">Duplo Mickey et Minnie</t>
  </si>
  <si>
    <t xml:space="preserve">Vétérinaires</t>
  </si>
  <si>
    <t xml:space="preserve">Summer Fun La fête foraine</t>
  </si>
  <si>
    <t xml:space="preserve">Les sauveteurs</t>
  </si>
  <si>
    <t xml:space="preserve">Duplo Mes 1ers pas</t>
  </si>
  <si>
    <t xml:space="preserve">Univers Equestre</t>
  </si>
  <si>
    <t xml:space="preserve">Summer Fun La colonie de vacances</t>
  </si>
  <si>
    <t xml:space="preserve">Les Porte-clés</t>
  </si>
  <si>
    <t xml:space="preserve">Duplo Le tour du monde</t>
  </si>
  <si>
    <t xml:space="preserve">The walking Dead</t>
  </si>
  <si>
    <t xml:space="preserve">Summer Fun camping</t>
  </si>
  <si>
    <t xml:space="preserve">Les Octonauts</t>
  </si>
  <si>
    <t xml:space="preserve">Summer Fun</t>
  </si>
  <si>
    <t xml:space="preserve">Sophie la Girafe</t>
  </si>
  <si>
    <t xml:space="preserve">Robot</t>
  </si>
  <si>
    <t xml:space="preserve">Bisounours</t>
  </si>
  <si>
    <t xml:space="preserve">Bionicle</t>
  </si>
  <si>
    <t xml:space="preserve">Beyblade</t>
  </si>
  <si>
    <t xml:space="preserve">Ben 10</t>
  </si>
  <si>
    <t xml:space="preserve">Belle</t>
  </si>
  <si>
    <t xml:space="preserve">Battleship</t>
  </si>
  <si>
    <t xml:space="preserve">Batman Movie</t>
  </si>
  <si>
    <t xml:space="preserve">Batman</t>
  </si>
  <si>
    <t xml:space="preserve">Barbie</t>
  </si>
  <si>
    <t xml:space="preserve">Barbapapa</t>
  </si>
  <si>
    <t xml:space="preserve">Duplo Ferme</t>
  </si>
  <si>
    <t xml:space="preserve">Les nouveaux héros</t>
  </si>
  <si>
    <t xml:space="preserve">Duplo Docteur la peluche</t>
  </si>
  <si>
    <t xml:space="preserve">Suicide Squad</t>
  </si>
  <si>
    <t xml:space="preserve">Les Loisirs</t>
  </si>
  <si>
    <t xml:space="preserve">Duplo Disney princesse</t>
  </si>
  <si>
    <t xml:space="preserve">Star Wars</t>
  </si>
  <si>
    <t xml:space="preserve">Les Fées</t>
  </si>
  <si>
    <t xml:space="preserve">Duplo Creative Play</t>
  </si>
  <si>
    <t xml:space="preserve">Princesses, monde enchanté</t>
  </si>
  <si>
    <t xml:space="preserve">Star Wars..</t>
  </si>
  <si>
    <t xml:space="preserve">Les Chiens à collectionner</t>
  </si>
  <si>
    <t xml:space="preserve">Spirit</t>
  </si>
  <si>
    <t xml:space="preserve">Magic</t>
  </si>
  <si>
    <t xml:space="preserve">Space</t>
  </si>
  <si>
    <t xml:space="preserve">Voiture et Cambrioleur de coffre-fort</t>
  </si>
  <si>
    <t xml:space="preserve">The LEGO ® Movie 2™</t>
  </si>
  <si>
    <t xml:space="preserve">BrickHeadz</t>
  </si>
  <si>
    <t xml:space="preserve">Overwatch</t>
  </si>
  <si>
    <t xml:space="preserve">Cuphead</t>
  </si>
  <si>
    <t xml:space="preserve">Adventure Time</t>
  </si>
  <si>
    <t xml:space="preserve">Alien</t>
  </si>
  <si>
    <t xml:space="preserve">Attack on Titan</t>
  </si>
  <si>
    <t xml:space="preserve">Austin Powers</t>
  </si>
  <si>
    <t xml:space="preserve">Batman Arkham</t>
  </si>
  <si>
    <t xml:space="preserve">La Belle et la Bête</t>
  </si>
  <si>
    <t xml:space="preserve">Bendy and the Ink Machine</t>
  </si>
  <si>
    <t xml:space="preserve">Blade Runner</t>
  </si>
  <si>
    <t xml:space="preserve">Breaking Bad</t>
  </si>
  <si>
    <t xml:space="preserve">Buffy contre les vampires</t>
  </si>
  <si>
    <t xml:space="preserve">Call of Duty</t>
  </si>
  <si>
    <t xml:space="preserve">Captain America Civil War</t>
  </si>
  <si>
    <t xml:space="preserve">Contest Of Champions</t>
  </si>
  <si>
    <t xml:space="preserve">Crash Bandicoot</t>
  </si>
  <si>
    <t xml:space="preserve">Daredevil</t>
  </si>
  <si>
    <t xml:space="preserve">Destiny</t>
  </si>
  <si>
    <t xml:space="preserve">Directors</t>
  </si>
  <si>
    <t xml:space="preserve">Dishonored</t>
  </si>
  <si>
    <t xml:space="preserve">Dota 2</t>
  </si>
  <si>
    <t xml:space="preserve">Rocks</t>
  </si>
  <si>
    <t xml:space="preserve">Five Nights at Freddy's</t>
  </si>
  <si>
    <t xml:space="preserve">Friends série</t>
  </si>
  <si>
    <t xml:space="preserve">Futurama</t>
  </si>
  <si>
    <t xml:space="preserve">Gears of War</t>
  </si>
  <si>
    <t xml:space="preserve">Gods of War</t>
  </si>
  <si>
    <t xml:space="preserve">Grease</t>
  </si>
  <si>
    <t xml:space="preserve">Freddy Les Griffes de la nuit</t>
  </si>
  <si>
    <t xml:space="preserve">Halo</t>
  </si>
  <si>
    <t xml:space="preserve">Le Labyrinthe de Pan</t>
  </si>
  <si>
    <t xml:space="preserve">Les Indestructibles</t>
  </si>
  <si>
    <t xml:space="preserve">James Bond</t>
  </si>
  <si>
    <t xml:space="preserve">Jerry Garcia</t>
  </si>
  <si>
    <t xml:space="preserve">Jurassic Park</t>
  </si>
  <si>
    <t xml:space="preserve">Kingdom Hearts</t>
  </si>
  <si>
    <t xml:space="preserve">League of Legends</t>
  </si>
  <si>
    <t xml:space="preserve">Les Maîtres de l'Univers</t>
  </si>
  <si>
    <t xml:space="preserve">Manchester United Football Club</t>
  </si>
  <si>
    <t xml:space="preserve">Mary Poppins</t>
  </si>
  <si>
    <t xml:space="preserve">Mega Man</t>
  </si>
  <si>
    <t xml:space="preserve">Monster Hunter</t>
  </si>
  <si>
    <t xml:space="preserve">Monstres &amp; Cie</t>
  </si>
  <si>
    <t xml:space="preserve">Rick et Morty</t>
  </si>
  <si>
    <t xml:space="preserve">Stranger Things</t>
  </si>
  <si>
    <t xml:space="preserve">Tekken</t>
  </si>
  <si>
    <t xml:space="preserve">Mr Bean</t>
  </si>
  <si>
    <t xml:space="preserve">My Hero Academia</t>
  </si>
  <si>
    <t xml:space="preserve">One-Punch Man</t>
  </si>
  <si>
    <t xml:space="preserve">Ready Player One</t>
  </si>
  <si>
    <t xml:space="preserve">IT</t>
  </si>
  <si>
    <t xml:space="preserve">Resident Evil</t>
  </si>
  <si>
    <t xml:space="preserve">Smallville</t>
  </si>
  <si>
    <t xml:space="preserve">South Park</t>
  </si>
  <si>
    <t xml:space="preserve">Justice League</t>
  </si>
  <si>
    <t xml:space="preserve">Tokyo Ghoul</t>
  </si>
  <si>
    <t xml:space="preserve">Tomb Raider</t>
  </si>
  <si>
    <t xml:space="preserve">Valerian</t>
  </si>
  <si>
    <t xml:space="preserve">Vendredi 13</t>
  </si>
  <si>
    <t xml:space="preserve">Venom</t>
  </si>
  <si>
    <t xml:space="preserve">Vicious</t>
  </si>
  <si>
    <t xml:space="preserve">Ni No Kuni</t>
  </si>
  <si>
    <t xml:space="preserve">The Notorious B.I.G.</t>
  </si>
  <si>
    <t xml:space="preserve">Westworld</t>
  </si>
  <si>
    <t xml:space="preserve">The Witcher</t>
  </si>
  <si>
    <t xml:space="preserve">Ralph 2.0</t>
  </si>
  <si>
    <t xml:space="preserve">Aquaman</t>
  </si>
  <si>
    <t xml:space="preserve">The Conjuring</t>
  </si>
  <si>
    <t xml:space="preserve">Gremlins</t>
  </si>
  <si>
    <t xml:space="preserve">The Witch</t>
  </si>
  <si>
    <t xml:space="preserve">Flash</t>
  </si>
  <si>
    <t xml:space="preserve">Doctor Strange</t>
  </si>
  <si>
    <t xml:space="preserve">Cowboy Bebop</t>
  </si>
  <si>
    <t xml:space="preserve">Borderlands</t>
  </si>
  <si>
    <t xml:space="preserve">Naruto</t>
  </si>
  <si>
    <t xml:space="preserve">Sailor Moon</t>
  </si>
  <si>
    <t xml:space="preserve">Bouffon Vert</t>
  </si>
  <si>
    <t xml:space="preserve">Super Wings</t>
  </si>
  <si>
    <t xml:space="preserve">Action Les explorateurs</t>
  </si>
  <si>
    <t xml:space="preserve">Action Les policiers</t>
  </si>
  <si>
    <t xml:space="preserve">City Action Les policiers d'élite</t>
  </si>
  <si>
    <t xml:space="preserve">City Life La pension des animaux</t>
  </si>
  <si>
    <t xml:space="preserve">City Life L'école</t>
  </si>
  <si>
    <t xml:space="preserve">City Life Les boutiques</t>
  </si>
  <si>
    <t xml:space="preserve">Family Fun Les œufs de Pâques</t>
  </si>
  <si>
    <t xml:space="preserve">Family Fun La Villa de vacances</t>
  </si>
  <si>
    <t xml:space="preserve">History Les explorateurs</t>
  </si>
  <si>
    <t xml:space="preserve">Knights Les combattants nains</t>
  </si>
  <si>
    <t xml:space="preserve">Les explorateurs</t>
  </si>
  <si>
    <t xml:space="preserve">Magic Le palais de Cristal</t>
  </si>
  <si>
    <t xml:space="preserve">Pirates Les œufs de Pâques</t>
  </si>
  <si>
    <t xml:space="preserve">Play Map Le club d'équitation</t>
  </si>
  <si>
    <t xml:space="preserve">Play Map La forêt enchantée</t>
  </si>
  <si>
    <t xml:space="preserve">Play Map Les Pirates des ténèbres</t>
  </si>
  <si>
    <t xml:space="preserve">Play Map Les véhicules de course</t>
  </si>
  <si>
    <t xml:space="preserve">Space Les œufs de Pâques</t>
  </si>
  <si>
    <t xml:space="preserve">Space Mission sur Mars</t>
  </si>
  <si>
    <t xml:space="preserve">Wild Life La pension des animaux</t>
  </si>
  <si>
    <t xml:space="preserve">Playmobil Sand</t>
  </si>
  <si>
    <t xml:space="preserve">Playmobil The Movie</t>
  </si>
  <si>
    <t xml:space="preserve">Porsche</t>
  </si>
  <si>
    <t xml:space="preserve">PLAYMOBIL 1.2.3 La magie de Noël</t>
  </si>
  <si>
    <t xml:space="preserve">Kiss</t>
  </si>
  <si>
    <t xml:space="preserve">DC Primal Age</t>
  </si>
  <si>
    <t xml:space="preserve">NSYNC</t>
  </si>
  <si>
    <t xml:space="preserve">Warhammer 40K</t>
  </si>
  <si>
    <t xml:space="preserve">Castlevania</t>
  </si>
  <si>
    <t xml:space="preserve">Les dents de la mer</t>
  </si>
  <si>
    <t xml:space="preserve">Le Flic de Beverly Hills</t>
  </si>
  <si>
    <t xml:space="preserve">Georgetown</t>
  </si>
  <si>
    <t xml:space="preserve">Post Malone</t>
  </si>
  <si>
    <t xml:space="preserve">Club de Cuervos</t>
  </si>
  <si>
    <t xml:space="preserve">Fallout 76</t>
  </si>
  <si>
    <t xml:space="preserve">35 heures, c'est déjà trop</t>
  </si>
  <si>
    <t xml:space="preserve">Yéti &amp; Compagnie</t>
  </si>
  <si>
    <t xml:space="preserve">Aggretsuko</t>
  </si>
  <si>
    <t xml:space="preserve">Ultimate Fighting Championship</t>
  </si>
  <si>
    <t xml:space="preserve">Géant Vert</t>
  </si>
  <si>
    <t xml:space="preserve">Point no Point</t>
  </si>
  <si>
    <t xml:space="preserve">Gostbusters</t>
  </si>
  <si>
    <t xml:space="preserve">Pretty Woman</t>
  </si>
  <si>
    <t xml:space="preserve">Johnny Cash</t>
  </si>
  <si>
    <t xml:space="preserve">The Rolling Stones</t>
  </si>
  <si>
    <t xml:space="preserve">Cheers (série)</t>
  </si>
  <si>
    <t xml:space="preserve">Community (série)</t>
  </si>
  <si>
    <t xml:space="preserve">La servante écarlate</t>
  </si>
  <si>
    <t xml:space="preserve">Monster Jam</t>
  </si>
  <si>
    <t xml:space="preserve">Le Monde des Titounis</t>
  </si>
  <si>
    <t xml:space="preserve">Godzilla</t>
  </si>
  <si>
    <t xml:space="preserve">Donald Duck</t>
  </si>
  <si>
    <t xml:space="preserve">Masha &amp; Misha</t>
  </si>
  <si>
    <t xml:space="preserve">Alice au Pays des merveilles</t>
  </si>
  <si>
    <t xml:space="preserve">Chi : Une vie de chat</t>
  </si>
  <si>
    <t xml:space="preserve">Frida Khalo</t>
  </si>
  <si>
    <t xml:space="preserve">Aimee Stewart</t>
  </si>
  <si>
    <t xml:space="preserve">Dumbo</t>
  </si>
  <si>
    <t xml:space="preserve">Les fous du volant</t>
  </si>
  <si>
    <t xml:space="preserve">Looney Tunes</t>
  </si>
  <si>
    <t xml:space="preserve">Jeff Hardy</t>
  </si>
  <si>
    <t xml:space="preserve">Bob le bricoleur</t>
  </si>
  <si>
    <t xml:space="preserve">DC Super Heroes</t>
  </si>
  <si>
    <t xml:space="preserve">Captain Marvel</t>
  </si>
  <si>
    <t xml:space="preserve">WWE Raw</t>
  </si>
  <si>
    <t xml:space="preserve">Kairi Sane</t>
  </si>
  <si>
    <t xml:space="preserve">Elite Nikki Cross</t>
  </si>
  <si>
    <t xml:space="preserve">Braun Strowman</t>
  </si>
  <si>
    <t xml:space="preserve">Elite Braun Strowman</t>
  </si>
  <si>
    <t xml:space="preserve">Big E</t>
  </si>
  <si>
    <t xml:space="preserve">Alexander Wolfe</t>
  </si>
  <si>
    <t xml:space="preserve">Brock Lesnar</t>
  </si>
  <si>
    <t xml:space="preserve">Bray Wyatt</t>
  </si>
  <si>
    <t xml:space="preserve">Kevin Owens</t>
  </si>
  <si>
    <t xml:space="preserve">Finn Balor</t>
  </si>
  <si>
    <t xml:space="preserve">Hidden Side</t>
  </si>
  <si>
    <t xml:space="preserve">BTS</t>
  </si>
  <si>
    <t xml:space="preserve">Les Pierrafeu</t>
  </si>
  <si>
    <t xml:space="preserve">Voltron</t>
  </si>
  <si>
    <t xml:space="preserve">Men In Black</t>
  </si>
  <si>
    <t xml:space="preserve">Apex</t>
  </si>
  <si>
    <t xml:space="preserve">Lego Creator Expert</t>
  </si>
  <si>
    <t xml:space="preserve">Code</t>
  </si>
  <si>
    <t xml:space="preserve">Description</t>
  </si>
  <si>
    <t xml:space="preserve">Exemple de valeur</t>
  </si>
  <si>
    <t xml:space="preserve">Typologie du Produit</t>
  </si>
  <si>
    <t xml:space="preserve">REQUIRED</t>
  </si>
  <si>
    <t xml:space="preserve">OPTIONAL</t>
  </si>
  <si>
    <t xml:space="preserve">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</si>
</sst>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0BB32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3">
    <dxf>
      <fill>
        <patternFill>
          <bgColor rgb="FFFFC7CE"/>
        </patternFill>
      </fill>
    </dxf>
    <dxf>
      <fill>
        <patternFill>
          <bgColor rgb="FFFFF6B5"/>
        </patternFill>
      </fill>
    </dxf>
    <dxf>
      <fill>
        <patternFill>
          <bgColor rgb="FFC0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B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70BB32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C3" activeCellId="0" sqref="C3"/>
    </sheetView>
  </sheetViews>
  <sheetFormatPr defaultRowHeight="15" zeroHeight="false" outlineLevelRow="0" outlineLevelCol="0"/>
  <cols>
    <col collapsed="false" customWidth="true" hidden="false" outlineLevel="0" max="1" min="1" style="0" width="14.21"/>
    <col collapsed="false" customWidth="true" hidden="false" outlineLevel="0" max="2" min="2" style="0" width="14.81"/>
    <col collapsed="false" customWidth="true" hidden="false" outlineLevel="0" max="3" min="3" style="0" width="36.12"/>
    <col collapsed="false" customWidth="true" hidden="false" outlineLevel="0" max="4" min="4" style="0" width="14.32"/>
    <col collapsed="false" customWidth="true" hidden="false" outlineLevel="0" max="5" min="5" style="0" width="30.32"/>
    <col collapsed="false" customWidth="true" hidden="false" outlineLevel="0" max="6" min="6" style="0" width="21.7"/>
    <col collapsed="false" customWidth="true" hidden="false" outlineLevel="0" max="9" min="7" style="0" width="27.2"/>
    <col collapsed="false" customWidth="true" hidden="false" outlineLevel="0" max="10" min="10" style="0" width="38.4"/>
    <col collapsed="false" customWidth="true" hidden="false" outlineLevel="0" max="11" min="11" style="0" width="30.89"/>
    <col collapsed="false" customWidth="true" hidden="false" outlineLevel="0" max="12" min="12" style="1" width="37.18"/>
    <col collapsed="false" customWidth="true" hidden="false" outlineLevel="0" max="13" min="13" style="0" width="35.25"/>
    <col collapsed="false" customWidth="true" hidden="false" outlineLevel="0" max="14" min="14" style="1" width="37.63"/>
    <col collapsed="false" customWidth="true" hidden="false" outlineLevel="0" max="15" min="15" style="0" width="36.12"/>
    <col collapsed="false" customWidth="true" hidden="false" outlineLevel="0" max="16" min="16" style="1" width="39.39"/>
    <col collapsed="false" customWidth="true" hidden="false" outlineLevel="0" max="17" min="17" style="0" width="37.88"/>
    <col collapsed="false" customWidth="true" hidden="false" outlineLevel="0" max="18" min="18" style="1" width="37.21"/>
    <col collapsed="false" customWidth="true" hidden="false" outlineLevel="0" max="19" min="19" style="0" width="35.7"/>
    <col collapsed="false" customWidth="true" hidden="false" outlineLevel="0" max="20" min="20" style="0" width="46.7"/>
    <col collapsed="false" customWidth="true" hidden="false" outlineLevel="0" max="21" min="21" style="1" width="50.31"/>
    <col collapsed="false" customWidth="true" hidden="false" outlineLevel="0" max="22" min="22" style="0" width="48.37"/>
    <col collapsed="false" customWidth="true" hidden="false" outlineLevel="0" max="23" min="23" style="0" width="32.09"/>
    <col collapsed="false" customWidth="true" hidden="false" outlineLevel="0" max="24" min="24" style="0" width="32.11"/>
    <col collapsed="false" customWidth="true" hidden="false" outlineLevel="0" max="25" min="25" style="0" width="34.25"/>
    <col collapsed="false" customWidth="true" hidden="false" outlineLevel="0" max="26" min="26" style="0" width="29.15"/>
    <col collapsed="false" customWidth="true" hidden="false" outlineLevel="0" max="27" min="27" style="0" width="28.98"/>
    <col collapsed="false" customWidth="true" hidden="false" outlineLevel="0" max="28" min="28" style="0" width="13.47"/>
    <col collapsed="false" customWidth="true" hidden="false" outlineLevel="0" max="29" min="29" style="0" width="24.99"/>
    <col collapsed="false" customWidth="false" hidden="false" outlineLevel="0" max="30" min="30" style="0" width="11.57"/>
    <col collapsed="false" customWidth="true" hidden="false" outlineLevel="0" max="31" min="31" style="0" width="38.56"/>
    <col collapsed="false" customWidth="true" hidden="false" outlineLevel="0" max="32" min="32" style="0" width="53.57"/>
    <col collapsed="false" customWidth="true" hidden="false" outlineLevel="0" max="33" min="33" style="0" width="39.16"/>
    <col collapsed="false" customWidth="true" hidden="false" outlineLevel="0" max="34" min="34" style="0" width="43.96"/>
    <col collapsed="false" customWidth="true" hidden="false" outlineLevel="0" max="35" min="35" style="0" width="55.7"/>
    <col collapsed="false" customWidth="true" hidden="false" outlineLevel="0" max="36" min="36" style="0" width="57.28"/>
    <col collapsed="false" customWidth="true" hidden="false" outlineLevel="0" max="37" min="37" style="0" width="35.82"/>
    <col collapsed="false" customWidth="true" hidden="false" outlineLevel="0" max="38" min="38" style="0" width="37.35"/>
    <col collapsed="false" customWidth="true" hidden="false" outlineLevel="0" max="39" min="39" style="0" width="47.36"/>
    <col collapsed="false" customWidth="true" hidden="false" outlineLevel="0" max="40" min="40" style="0" width="19.14"/>
    <col collapsed="false" customWidth="true" hidden="false" outlineLevel="0" max="41" min="41" style="0" width="38.83"/>
    <col collapsed="false" customWidth="true" hidden="false" outlineLevel="0" max="42" min="42" style="0" width="27.01"/>
    <col collapsed="false" customWidth="true" hidden="false" outlineLevel="0" max="43" min="43" style="0" width="28.43"/>
    <col collapsed="false" customWidth="true" hidden="false" outlineLevel="0" max="44" min="44" style="0" width="27.26"/>
    <col collapsed="false" customWidth="true" hidden="false" outlineLevel="0" max="45" min="45" style="0" width="23.42"/>
    <col collapsed="false" customWidth="true" hidden="false" outlineLevel="0" max="46" min="46" style="0" width="36.38"/>
    <col collapsed="false" customWidth="true" hidden="false" outlineLevel="0" max="47" min="47" style="0" width="34.52"/>
    <col collapsed="false" customWidth="true" hidden="false" outlineLevel="0" max="48" min="48" style="0" width="60.21"/>
    <col collapsed="false" customWidth="true" hidden="false" outlineLevel="0" max="49" min="49" style="1" width="36.01"/>
    <col collapsed="false" customWidth="true" hidden="false" outlineLevel="0" max="50" min="50" style="0" width="34.07"/>
    <col collapsed="false" customWidth="true" hidden="false" outlineLevel="0" max="51" min="51" style="0" width="41.41"/>
    <col collapsed="false" customWidth="true" hidden="false" outlineLevel="0" max="52" min="52" style="0" width="50.9"/>
    <col collapsed="false" customWidth="true" hidden="false" outlineLevel="0" max="53" min="53" style="0" width="53.32"/>
    <col collapsed="false" customWidth="true" hidden="false" outlineLevel="0" max="54" min="54" style="0" width="23.15"/>
    <col collapsed="false" customWidth="true" hidden="false" outlineLevel="0" max="55" min="55" style="0" width="46.03"/>
    <col collapsed="false" customWidth="true" hidden="false" outlineLevel="0" max="56" min="56" style="0" width="53.23"/>
    <col collapsed="false" customWidth="true" hidden="false" outlineLevel="0" max="57" min="57" style="0" width="10.45"/>
    <col collapsed="false" customWidth="true" hidden="false" outlineLevel="0" max="58" min="58" style="0" width="35.85"/>
    <col collapsed="false" customWidth="true" hidden="false" outlineLevel="0" max="59" min="59" style="1" width="40.77"/>
    <col collapsed="false" customWidth="true" hidden="false" outlineLevel="0" max="60" min="60" style="0" width="62.11"/>
    <col collapsed="false" customWidth="true" hidden="false" outlineLevel="0" max="61" min="61" style="1" width="37.79"/>
    <col collapsed="false" customWidth="true" hidden="false" outlineLevel="0" max="62" min="62" style="0" width="55.13"/>
    <col collapsed="false" customWidth="true" hidden="false" outlineLevel="0" max="63" min="63" style="0" width="46.13"/>
    <col collapsed="false" customWidth="true" hidden="false" outlineLevel="0" max="64" min="64" style="0" width="61.38"/>
    <col collapsed="false" customWidth="true" hidden="false" outlineLevel="0" max="65" min="65" style="0" width="54.59"/>
    <col collapsed="false" customWidth="true" hidden="false" outlineLevel="0" max="66" min="66" style="0" width="60.25"/>
    <col collapsed="false" customWidth="true" hidden="false" outlineLevel="0" max="67" min="67" style="0" width="57.02"/>
    <col collapsed="false" customWidth="true" hidden="false" outlineLevel="0" max="68" min="68" style="0" width="67.98"/>
    <col collapsed="false" customWidth="true" hidden="false" outlineLevel="0" max="69" min="69" style="0" width="33.26"/>
    <col collapsed="false" customWidth="true" hidden="false" outlineLevel="0" max="70" min="70" style="0" width="34.78"/>
    <col collapsed="false" customWidth="true" hidden="false" outlineLevel="0" max="71" min="71" style="0" width="35.05"/>
    <col collapsed="false" customWidth="true" hidden="false" outlineLevel="0" max="72" min="72" style="0" width="12.32"/>
    <col collapsed="false" customWidth="true" hidden="false" outlineLevel="0" max="73" min="73" style="0" width="42.85"/>
    <col collapsed="false" customWidth="true" hidden="false" outlineLevel="0" max="1025" min="74" style="0" width="10.7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20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20</v>
      </c>
      <c r="AF1" s="2" t="s">
        <v>20</v>
      </c>
      <c r="AG1" s="2" t="s">
        <v>20</v>
      </c>
      <c r="AH1" s="2" t="s">
        <v>20</v>
      </c>
      <c r="AI1" s="2" t="s">
        <v>20</v>
      </c>
      <c r="AJ1" s="2" t="s">
        <v>20</v>
      </c>
      <c r="AK1" s="2" t="s">
        <v>29</v>
      </c>
      <c r="AL1" s="2" t="s">
        <v>20</v>
      </c>
      <c r="AM1" s="2" t="s">
        <v>20</v>
      </c>
      <c r="AN1" s="2" t="s">
        <v>30</v>
      </c>
      <c r="AO1" s="2" t="s">
        <v>21</v>
      </c>
      <c r="AP1" s="2" t="s">
        <v>31</v>
      </c>
      <c r="AQ1" s="2" t="s">
        <v>32</v>
      </c>
      <c r="AR1" s="2" t="s">
        <v>33</v>
      </c>
      <c r="AS1" s="2" t="s">
        <v>34</v>
      </c>
      <c r="AT1" s="2" t="s">
        <v>35</v>
      </c>
      <c r="AU1" s="2" t="s">
        <v>20</v>
      </c>
      <c r="AV1" s="2" t="s">
        <v>20</v>
      </c>
      <c r="AW1" s="2" t="s">
        <v>20</v>
      </c>
      <c r="AX1" s="2" t="s">
        <v>21</v>
      </c>
      <c r="AY1" s="2" t="s">
        <v>20</v>
      </c>
      <c r="AZ1" s="2" t="s">
        <v>20</v>
      </c>
      <c r="BA1" s="2" t="s">
        <v>20</v>
      </c>
      <c r="BB1" s="2" t="s">
        <v>36</v>
      </c>
      <c r="BC1" s="2" t="s">
        <v>20</v>
      </c>
      <c r="BD1" s="2" t="s">
        <v>20</v>
      </c>
      <c r="BE1" s="2" t="s">
        <v>37</v>
      </c>
      <c r="BF1" s="2" t="s">
        <v>21</v>
      </c>
      <c r="BG1" s="2" t="s">
        <v>20</v>
      </c>
      <c r="BH1" s="2" t="s">
        <v>20</v>
      </c>
      <c r="BI1" s="2" t="s">
        <v>20</v>
      </c>
      <c r="BJ1" s="2" t="s">
        <v>20</v>
      </c>
      <c r="BK1" s="2" t="s">
        <v>20</v>
      </c>
      <c r="BL1" s="2" t="s">
        <v>20</v>
      </c>
      <c r="BM1" s="2" t="s">
        <v>20</v>
      </c>
      <c r="BN1" s="2" t="s">
        <v>20</v>
      </c>
      <c r="BO1" s="2" t="s">
        <v>20</v>
      </c>
      <c r="BP1" s="2" t="s">
        <v>20</v>
      </c>
      <c r="BQ1" s="2" t="s">
        <v>20</v>
      </c>
      <c r="BR1" s="2" t="s">
        <v>20</v>
      </c>
      <c r="BS1" s="2" t="s">
        <v>20</v>
      </c>
      <c r="BT1" s="2" t="s">
        <v>38</v>
      </c>
      <c r="BU1" s="2" t="s">
        <v>20</v>
      </c>
    </row>
    <row r="2" customFormat="false" ht="15" hidden="false" customHeight="false" outlineLevel="0" collapsed="false">
      <c r="A2" s="2" t="s">
        <v>39</v>
      </c>
      <c r="B2" s="2" t="s">
        <v>40</v>
      </c>
      <c r="C2" s="2" t="s">
        <v>41</v>
      </c>
      <c r="D2" s="2" t="s">
        <v>42</v>
      </c>
      <c r="E2" s="2" t="s">
        <v>4</v>
      </c>
      <c r="F2" s="2" t="s">
        <v>43</v>
      </c>
      <c r="G2" s="2" t="s">
        <v>44</v>
      </c>
      <c r="H2" s="2" t="s">
        <v>45</v>
      </c>
      <c r="I2" s="2" t="s">
        <v>46</v>
      </c>
      <c r="J2" s="2" t="s">
        <v>47</v>
      </c>
      <c r="K2" s="2" t="s">
        <v>48</v>
      </c>
      <c r="L2" s="2" t="s">
        <v>49</v>
      </c>
      <c r="M2" s="2" t="s">
        <v>50</v>
      </c>
      <c r="N2" s="2" t="s">
        <v>51</v>
      </c>
      <c r="O2" s="2" t="s">
        <v>52</v>
      </c>
      <c r="P2" s="2" t="s">
        <v>53</v>
      </c>
      <c r="Q2" s="2" t="s">
        <v>54</v>
      </c>
      <c r="R2" s="2" t="s">
        <v>55</v>
      </c>
      <c r="S2" s="2" t="s">
        <v>56</v>
      </c>
      <c r="T2" s="2" t="s">
        <v>57</v>
      </c>
      <c r="U2" s="2" t="s">
        <v>58</v>
      </c>
      <c r="V2" s="2" t="s">
        <v>59</v>
      </c>
      <c r="W2" s="2" t="s">
        <v>60</v>
      </c>
      <c r="X2" s="2" t="s">
        <v>61</v>
      </c>
      <c r="Y2" s="2" t="s">
        <v>62</v>
      </c>
      <c r="Z2" s="2" t="s">
        <v>63</v>
      </c>
      <c r="AA2" s="2" t="s">
        <v>64</v>
      </c>
      <c r="AB2" s="2" t="s">
        <v>65</v>
      </c>
      <c r="AC2" s="2" t="s">
        <v>66</v>
      </c>
      <c r="AD2" s="2" t="s">
        <v>67</v>
      </c>
      <c r="AE2" s="2" t="s">
        <v>68</v>
      </c>
      <c r="AF2" s="2" t="s">
        <v>69</v>
      </c>
      <c r="AG2" s="2" t="s">
        <v>70</v>
      </c>
      <c r="AH2" s="2" t="s">
        <v>71</v>
      </c>
      <c r="AI2" s="2" t="s">
        <v>72</v>
      </c>
      <c r="AJ2" s="2" t="s">
        <v>73</v>
      </c>
      <c r="AK2" s="2" t="s">
        <v>74</v>
      </c>
      <c r="AL2" s="2" t="s">
        <v>75</v>
      </c>
      <c r="AM2" s="2" t="s">
        <v>76</v>
      </c>
      <c r="AN2" s="2" t="s">
        <v>77</v>
      </c>
      <c r="AO2" s="2" t="s">
        <v>78</v>
      </c>
      <c r="AP2" s="2" t="s">
        <v>79</v>
      </c>
      <c r="AQ2" s="2" t="s">
        <v>80</v>
      </c>
      <c r="AR2" s="2" t="s">
        <v>81</v>
      </c>
      <c r="AS2" s="2" t="s">
        <v>82</v>
      </c>
      <c r="AT2" s="2" t="s">
        <v>83</v>
      </c>
      <c r="AU2" s="2" t="s">
        <v>84</v>
      </c>
      <c r="AV2" s="2" t="s">
        <v>85</v>
      </c>
      <c r="AW2" s="2" t="s">
        <v>86</v>
      </c>
      <c r="AX2" s="2" t="s">
        <v>87</v>
      </c>
      <c r="AY2" s="2" t="s">
        <v>88</v>
      </c>
      <c r="AZ2" s="2" t="s">
        <v>89</v>
      </c>
      <c r="BA2" s="2" t="s">
        <v>90</v>
      </c>
      <c r="BB2" s="2" t="s">
        <v>91</v>
      </c>
      <c r="BC2" s="2" t="s">
        <v>92</v>
      </c>
      <c r="BD2" s="2" t="s">
        <v>93</v>
      </c>
      <c r="BE2" s="2" t="s">
        <v>37</v>
      </c>
      <c r="BF2" s="2" t="s">
        <v>94</v>
      </c>
      <c r="BG2" s="2" t="s">
        <v>95</v>
      </c>
      <c r="BH2" s="2" t="s">
        <v>96</v>
      </c>
      <c r="BI2" s="2" t="s">
        <v>97</v>
      </c>
      <c r="BJ2" s="2" t="s">
        <v>98</v>
      </c>
      <c r="BK2" s="2" t="s">
        <v>99</v>
      </c>
      <c r="BL2" s="2" t="s">
        <v>100</v>
      </c>
      <c r="BM2" s="2" t="s">
        <v>101</v>
      </c>
      <c r="BN2" s="2" t="s">
        <v>102</v>
      </c>
      <c r="BO2" s="2" t="s">
        <v>103</v>
      </c>
      <c r="BP2" s="2" t="s">
        <v>104</v>
      </c>
      <c r="BQ2" s="2" t="s">
        <v>105</v>
      </c>
      <c r="BR2" s="2" t="s">
        <v>106</v>
      </c>
      <c r="BS2" s="2" t="s">
        <v>107</v>
      </c>
      <c r="BT2" s="2" t="s">
        <v>108</v>
      </c>
      <c r="BU2" s="2" t="s">
        <v>109</v>
      </c>
    </row>
    <row r="3" customFormat="false" ht="12.8" hidden="false" customHeight="false" outlineLevel="0" collapsed="false">
      <c r="A3" s="3" t="s">
        <v>110</v>
      </c>
      <c r="B3" s="3" t="s">
        <v>111</v>
      </c>
      <c r="C3" s="3" t="s">
        <v>112</v>
      </c>
      <c r="D3" s="3" t="s">
        <v>113</v>
      </c>
      <c r="E3" s="3" t="s">
        <v>114</v>
      </c>
      <c r="F3" s="3" t="s">
        <v>115</v>
      </c>
      <c r="G3" s="3" t="s">
        <v>116</v>
      </c>
    </row>
    <row r="4" customFormat="false" ht="12.8" hidden="false" customHeight="false" outlineLevel="0" collapsed="false">
      <c r="A4" s="3" t="s">
        <v>117</v>
      </c>
      <c r="B4" s="3" t="s">
        <v>118</v>
      </c>
      <c r="C4" s="3" t="s">
        <v>119</v>
      </c>
      <c r="D4" s="3" t="s">
        <v>120</v>
      </c>
      <c r="E4" s="3" t="s">
        <v>114</v>
      </c>
      <c r="F4" s="3" t="s">
        <v>121</v>
      </c>
      <c r="G4" s="3" t="s">
        <v>122</v>
      </c>
      <c r="H4" s="0" t="s">
        <v>123</v>
      </c>
      <c r="I4" s="0" t="s">
        <v>124</v>
      </c>
    </row>
    <row r="5" customFormat="false" ht="12.8" hidden="false" customHeight="false" outlineLevel="0" collapsed="false">
      <c r="A5" s="3" t="s">
        <v>125</v>
      </c>
      <c r="B5" s="3" t="s">
        <v>126</v>
      </c>
      <c r="C5" s="3" t="s">
        <v>127</v>
      </c>
      <c r="D5" s="3" t="s">
        <v>128</v>
      </c>
      <c r="E5" s="3" t="s">
        <v>114</v>
      </c>
      <c r="F5" s="3" t="s">
        <v>129</v>
      </c>
      <c r="G5" s="3"/>
    </row>
    <row r="6" customFormat="false" ht="12.8" hidden="false" customHeight="false" outlineLevel="0" collapsed="false">
      <c r="A6" s="3" t="s">
        <v>125</v>
      </c>
      <c r="B6" s="3" t="s">
        <v>130</v>
      </c>
      <c r="C6" s="3" t="s">
        <v>131</v>
      </c>
      <c r="D6" s="3" t="s">
        <v>132</v>
      </c>
      <c r="E6" s="3" t="s">
        <v>114</v>
      </c>
      <c r="F6" s="3" t="s">
        <v>133</v>
      </c>
      <c r="G6" s="3"/>
    </row>
    <row r="7" customFormat="false" ht="12.8" hidden="false" customHeight="false" outlineLevel="0" collapsed="false">
      <c r="A7" s="3" t="s">
        <v>134</v>
      </c>
      <c r="B7" s="3" t="s">
        <v>135</v>
      </c>
      <c r="C7" s="3" t="s">
        <v>136</v>
      </c>
      <c r="D7" s="3" t="s">
        <v>137</v>
      </c>
      <c r="E7" s="3" t="s">
        <v>114</v>
      </c>
      <c r="F7" s="3" t="s">
        <v>138</v>
      </c>
      <c r="G7" s="3" t="s">
        <v>139</v>
      </c>
      <c r="H7" s="0" t="s">
        <v>140</v>
      </c>
      <c r="I7" s="0" t="s">
        <v>141</v>
      </c>
    </row>
    <row r="8" customFormat="false" ht="12.8" hidden="false" customHeight="false" outlineLevel="0" collapsed="false">
      <c r="A8" s="3" t="s">
        <v>125</v>
      </c>
      <c r="B8" s="3" t="s">
        <v>142</v>
      </c>
      <c r="C8" s="3" t="s">
        <v>143</v>
      </c>
      <c r="D8" s="3" t="s">
        <v>144</v>
      </c>
      <c r="E8" s="3" t="s">
        <v>114</v>
      </c>
      <c r="F8" s="3" t="s">
        <v>145</v>
      </c>
      <c r="G8" s="3"/>
    </row>
    <row r="9" customFormat="false" ht="12.8" hidden="false" customHeight="false" outlineLevel="0" collapsed="false">
      <c r="A9" s="3" t="s">
        <v>146</v>
      </c>
      <c r="B9" s="3" t="s">
        <v>147</v>
      </c>
      <c r="C9" s="3" t="s">
        <v>148</v>
      </c>
      <c r="D9" s="3" t="s">
        <v>149</v>
      </c>
      <c r="E9" s="3" t="s">
        <v>114</v>
      </c>
      <c r="F9" s="3" t="s">
        <v>150</v>
      </c>
      <c r="G9" s="3" t="s">
        <v>151</v>
      </c>
      <c r="H9" s="0" t="s">
        <v>152</v>
      </c>
      <c r="I9" s="0" t="s">
        <v>153</v>
      </c>
    </row>
    <row r="10" customFormat="false" ht="12.8" hidden="false" customHeight="false" outlineLevel="0" collapsed="false">
      <c r="A10" s="3" t="s">
        <v>110</v>
      </c>
      <c r="B10" s="3" t="s">
        <v>154</v>
      </c>
      <c r="C10" s="3" t="s">
        <v>155</v>
      </c>
      <c r="D10" s="3" t="s">
        <v>156</v>
      </c>
      <c r="E10" s="3" t="s">
        <v>114</v>
      </c>
      <c r="F10" s="3" t="s">
        <v>157</v>
      </c>
      <c r="G10" s="3" t="s">
        <v>158</v>
      </c>
    </row>
    <row r="1036919" customFormat="false" ht="12.8" hidden="false" customHeight="false" outlineLevel="0" collapsed="false"/>
    <row r="1036920" customFormat="false" ht="12.8" hidden="false" customHeight="false" outlineLevel="0" collapsed="false"/>
    <row r="1036921" customFormat="false" ht="12.8" hidden="false" customHeight="false" outlineLevel="0" collapsed="false"/>
    <row r="1036922" customFormat="false" ht="12.8" hidden="false" customHeight="false" outlineLevel="0" collapsed="false"/>
    <row r="1036923" customFormat="false" ht="12.8" hidden="false" customHeight="false" outlineLevel="0" collapsed="false"/>
    <row r="1036924" customFormat="false" ht="12.8" hidden="false" customHeight="false" outlineLevel="0" collapsed="false"/>
    <row r="1036925" customFormat="false" ht="12.8" hidden="false" customHeight="false" outlineLevel="0" collapsed="false"/>
    <row r="1036926" customFormat="false" ht="12.8" hidden="false" customHeight="false" outlineLevel="0" collapsed="false"/>
    <row r="1036927" customFormat="false" ht="12.8" hidden="false" customHeight="false" outlineLevel="0" collapsed="false"/>
    <row r="1036928" customFormat="false" ht="12.8" hidden="false" customHeight="false" outlineLevel="0" collapsed="false"/>
    <row r="1036929" customFormat="false" ht="12.8" hidden="false" customHeight="false" outlineLevel="0" collapsed="false"/>
    <row r="1036930" customFormat="false" ht="12.8" hidden="false" customHeight="false" outlineLevel="0" collapsed="false"/>
    <row r="1036931" customFormat="false" ht="12.8" hidden="false" customHeight="false" outlineLevel="0" collapsed="false"/>
    <row r="1036932" customFormat="false" ht="12.8" hidden="false" customHeight="false" outlineLevel="0" collapsed="false"/>
    <row r="1036933" customFormat="false" ht="12.8" hidden="false" customHeight="false" outlineLevel="0" collapsed="false"/>
    <row r="1036934" customFormat="false" ht="12.8" hidden="false" customHeight="false" outlineLevel="0" collapsed="false"/>
    <row r="1036935" customFormat="false" ht="12.8" hidden="false" customHeight="false" outlineLevel="0" collapsed="false"/>
    <row r="1036936" customFormat="false" ht="12.8" hidden="false" customHeight="false" outlineLevel="0" collapsed="false"/>
    <row r="1036937" customFormat="false" ht="12.8" hidden="false" customHeight="false" outlineLevel="0" collapsed="false"/>
    <row r="1036938" customFormat="false" ht="12.8" hidden="false" customHeight="false" outlineLevel="0" collapsed="false"/>
    <row r="1036939" customFormat="false" ht="12.8" hidden="false" customHeight="false" outlineLevel="0" collapsed="false"/>
    <row r="1036940" customFormat="false" ht="12.8" hidden="false" customHeight="false" outlineLevel="0" collapsed="false"/>
    <row r="1036941" customFormat="false" ht="12.8" hidden="false" customHeight="false" outlineLevel="0" collapsed="false"/>
    <row r="1036942" customFormat="false" ht="12.8" hidden="false" customHeight="false" outlineLevel="0" collapsed="false"/>
    <row r="1036943" customFormat="false" ht="12.8" hidden="false" customHeight="false" outlineLevel="0" collapsed="false"/>
    <row r="1036944" customFormat="false" ht="12.8" hidden="false" customHeight="false" outlineLevel="0" collapsed="false"/>
    <row r="1036945" customFormat="false" ht="12.8" hidden="false" customHeight="false" outlineLevel="0" collapsed="false"/>
    <row r="1036946" customFormat="false" ht="12.8" hidden="false" customHeight="false" outlineLevel="0" collapsed="false"/>
    <row r="1036947" customFormat="false" ht="12.8" hidden="false" customHeight="false" outlineLevel="0" collapsed="false"/>
    <row r="1036948" customFormat="false" ht="12.8" hidden="false" customHeight="false" outlineLevel="0" collapsed="false"/>
    <row r="1036949" customFormat="false" ht="12.8" hidden="false" customHeight="false" outlineLevel="0" collapsed="false"/>
    <row r="1036950" customFormat="false" ht="12.8" hidden="false" customHeight="false" outlineLevel="0" collapsed="false"/>
    <row r="1036951" customFormat="false" ht="12.8" hidden="false" customHeight="false" outlineLevel="0" collapsed="false"/>
    <row r="1036952" customFormat="false" ht="12.8" hidden="false" customHeight="false" outlineLevel="0" collapsed="false"/>
    <row r="1036953" customFormat="false" ht="12.8" hidden="false" customHeight="false" outlineLevel="0" collapsed="false"/>
    <row r="1036954" customFormat="false" ht="12.8" hidden="false" customHeight="false" outlineLevel="0" collapsed="false"/>
    <row r="1036955" customFormat="false" ht="12.8" hidden="false" customHeight="false" outlineLevel="0" collapsed="false"/>
    <row r="1036956" customFormat="false" ht="12.8" hidden="false" customHeight="false" outlineLevel="0" collapsed="false"/>
    <row r="1036957" customFormat="false" ht="12.8" hidden="false" customHeight="false" outlineLevel="0" collapsed="false"/>
    <row r="1036958" customFormat="false" ht="12.8" hidden="false" customHeight="false" outlineLevel="0" collapsed="false"/>
    <row r="1036959" customFormat="false" ht="12.8" hidden="false" customHeight="false" outlineLevel="0" collapsed="false"/>
    <row r="1036960" customFormat="false" ht="12.8" hidden="false" customHeight="false" outlineLevel="0" collapsed="false"/>
    <row r="1036961" customFormat="false" ht="12.8" hidden="false" customHeight="false" outlineLevel="0" collapsed="false"/>
    <row r="1036962" customFormat="false" ht="12.8" hidden="false" customHeight="false" outlineLevel="0" collapsed="false"/>
    <row r="1036963" customFormat="false" ht="12.8" hidden="false" customHeight="false" outlineLevel="0" collapsed="false"/>
    <row r="1036964" customFormat="false" ht="12.8" hidden="false" customHeight="false" outlineLevel="0" collapsed="false"/>
    <row r="1036965" customFormat="false" ht="12.8" hidden="false" customHeight="false" outlineLevel="0" collapsed="false"/>
    <row r="1036966" customFormat="false" ht="12.8" hidden="false" customHeight="false" outlineLevel="0" collapsed="false"/>
    <row r="1036967" customFormat="false" ht="12.8" hidden="false" customHeight="false" outlineLevel="0" collapsed="false"/>
    <row r="1036968" customFormat="false" ht="12.8" hidden="false" customHeight="false" outlineLevel="0" collapsed="false"/>
    <row r="1036969" customFormat="false" ht="12.8" hidden="false" customHeight="false" outlineLevel="0" collapsed="false"/>
    <row r="1036970" customFormat="false" ht="12.8" hidden="false" customHeight="false" outlineLevel="0" collapsed="false"/>
    <row r="1036971" customFormat="false" ht="12.8" hidden="false" customHeight="false" outlineLevel="0" collapsed="false"/>
    <row r="1036972" customFormat="false" ht="12.8" hidden="false" customHeight="false" outlineLevel="0" collapsed="false"/>
    <row r="1036973" customFormat="false" ht="12.8" hidden="false" customHeight="false" outlineLevel="0" collapsed="false"/>
    <row r="1036974" customFormat="false" ht="12.8" hidden="false" customHeight="false" outlineLevel="0" collapsed="false"/>
    <row r="1036975" customFormat="false" ht="12.8" hidden="false" customHeight="false" outlineLevel="0" collapsed="false"/>
    <row r="1036976" customFormat="false" ht="12.8" hidden="false" customHeight="false" outlineLevel="0" collapsed="false"/>
    <row r="1036977" customFormat="false" ht="12.8" hidden="false" customHeight="false" outlineLevel="0" collapsed="false"/>
    <row r="1036978" customFormat="false" ht="12.8" hidden="false" customHeight="false" outlineLevel="0" collapsed="false"/>
    <row r="1036979" customFormat="false" ht="12.8" hidden="false" customHeight="false" outlineLevel="0" collapsed="false"/>
    <row r="1036980" customFormat="false" ht="12.8" hidden="false" customHeight="false" outlineLevel="0" collapsed="false"/>
    <row r="1036981" customFormat="false" ht="12.8" hidden="false" customHeight="false" outlineLevel="0" collapsed="false"/>
    <row r="1036982" customFormat="false" ht="12.8" hidden="false" customHeight="false" outlineLevel="0" collapsed="false"/>
    <row r="1036983" customFormat="false" ht="12.8" hidden="false" customHeight="false" outlineLevel="0" collapsed="false"/>
    <row r="1036984" customFormat="false" ht="12.8" hidden="false" customHeight="false" outlineLevel="0" collapsed="false"/>
    <row r="1036985" customFormat="false" ht="12.8" hidden="false" customHeight="false" outlineLevel="0" collapsed="false"/>
    <row r="1036986" customFormat="false" ht="12.8" hidden="false" customHeight="false" outlineLevel="0" collapsed="false"/>
    <row r="1036987" customFormat="false" ht="12.8" hidden="false" customHeight="false" outlineLevel="0" collapsed="false"/>
    <row r="1036988" customFormat="false" ht="12.8" hidden="false" customHeight="false" outlineLevel="0" collapsed="false"/>
    <row r="1036989" customFormat="false" ht="12.8" hidden="false" customHeight="false" outlineLevel="0" collapsed="false"/>
    <row r="1036990" customFormat="false" ht="12.8" hidden="false" customHeight="false" outlineLevel="0" collapsed="false"/>
    <row r="1036991" customFormat="false" ht="12.8" hidden="false" customHeight="false" outlineLevel="0" collapsed="false"/>
    <row r="1036992" customFormat="false" ht="12.8" hidden="false" customHeight="false" outlineLevel="0" collapsed="false"/>
    <row r="1036993" customFormat="false" ht="12.8" hidden="false" customHeight="false" outlineLevel="0" collapsed="false"/>
    <row r="1036994" customFormat="false" ht="12.8" hidden="false" customHeight="false" outlineLevel="0" collapsed="false"/>
    <row r="1036995" customFormat="false" ht="12.8" hidden="false" customHeight="false" outlineLevel="0" collapsed="false"/>
    <row r="1036996" customFormat="false" ht="12.8" hidden="false" customHeight="false" outlineLevel="0" collapsed="false"/>
    <row r="1036997" customFormat="false" ht="12.8" hidden="false" customHeight="false" outlineLevel="0" collapsed="false"/>
    <row r="1036998" customFormat="false" ht="12.8" hidden="false" customHeight="false" outlineLevel="0" collapsed="false"/>
    <row r="1036999" customFormat="false" ht="12.8" hidden="false" customHeight="false" outlineLevel="0" collapsed="false"/>
    <row r="1037000" customFormat="false" ht="12.8" hidden="false" customHeight="false" outlineLevel="0" collapsed="false"/>
    <row r="1037001" customFormat="false" ht="12.8" hidden="false" customHeight="false" outlineLevel="0" collapsed="false"/>
    <row r="1037002" customFormat="false" ht="12.8" hidden="false" customHeight="false" outlineLevel="0" collapsed="false"/>
    <row r="1037003" customFormat="false" ht="12.8" hidden="false" customHeight="false" outlineLevel="0" collapsed="false"/>
    <row r="1037004" customFormat="false" ht="12.8" hidden="false" customHeight="false" outlineLevel="0" collapsed="false"/>
    <row r="1037005" customFormat="false" ht="12.8" hidden="false" customHeight="false" outlineLevel="0" collapsed="false"/>
    <row r="1037006" customFormat="false" ht="12.8" hidden="false" customHeight="false" outlineLevel="0" collapsed="false"/>
    <row r="1037007" customFormat="false" ht="12.8" hidden="false" customHeight="false" outlineLevel="0" collapsed="false"/>
    <row r="1037008" customFormat="false" ht="12.8" hidden="false" customHeight="false" outlineLevel="0" collapsed="false"/>
    <row r="1037009" customFormat="false" ht="12.8" hidden="false" customHeight="false" outlineLevel="0" collapsed="false"/>
    <row r="1037010" customFormat="false" ht="12.8" hidden="false" customHeight="false" outlineLevel="0" collapsed="false"/>
    <row r="1037011" customFormat="false" ht="12.8" hidden="false" customHeight="false" outlineLevel="0" collapsed="false"/>
    <row r="1037012" customFormat="false" ht="12.8" hidden="false" customHeight="false" outlineLevel="0" collapsed="false"/>
    <row r="1037013" customFormat="false" ht="12.8" hidden="false" customHeight="false" outlineLevel="0" collapsed="false"/>
    <row r="1037014" customFormat="false" ht="12.8" hidden="false" customHeight="false" outlineLevel="0" collapsed="false"/>
    <row r="1037015" customFormat="false" ht="12.8" hidden="false" customHeight="false" outlineLevel="0" collapsed="false"/>
    <row r="1037016" customFormat="false" ht="12.8" hidden="false" customHeight="false" outlineLevel="0" collapsed="false"/>
    <row r="1037017" customFormat="false" ht="12.8" hidden="false" customHeight="false" outlineLevel="0" collapsed="false"/>
    <row r="1037018" customFormat="false" ht="12.8" hidden="false" customHeight="false" outlineLevel="0" collapsed="false"/>
    <row r="1037019" customFormat="false" ht="12.8" hidden="false" customHeight="false" outlineLevel="0" collapsed="false"/>
    <row r="1037020" customFormat="false" ht="12.8" hidden="false" customHeight="false" outlineLevel="0" collapsed="false"/>
    <row r="1037021" customFormat="false" ht="12.8" hidden="false" customHeight="false" outlineLevel="0" collapsed="false"/>
    <row r="1037022" customFormat="false" ht="12.8" hidden="false" customHeight="false" outlineLevel="0" collapsed="false"/>
    <row r="1037023" customFormat="false" ht="12.8" hidden="false" customHeight="false" outlineLevel="0" collapsed="false"/>
    <row r="1037024" customFormat="false" ht="12.8" hidden="false" customHeight="false" outlineLevel="0" collapsed="false"/>
    <row r="1037025" customFormat="false" ht="12.8" hidden="false" customHeight="false" outlineLevel="0" collapsed="false"/>
    <row r="1037026" customFormat="false" ht="12.8" hidden="false" customHeight="false" outlineLevel="0" collapsed="false"/>
    <row r="1037027" customFormat="false" ht="12.8" hidden="false" customHeight="false" outlineLevel="0" collapsed="false"/>
    <row r="1037028" customFormat="false" ht="12.8" hidden="false" customHeight="false" outlineLevel="0" collapsed="false"/>
    <row r="1037029" customFormat="false" ht="12.8" hidden="false" customHeight="false" outlineLevel="0" collapsed="false"/>
    <row r="1037030" customFormat="false" ht="12.8" hidden="false" customHeight="false" outlineLevel="0" collapsed="false"/>
    <row r="1037031" customFormat="false" ht="12.8" hidden="false" customHeight="false" outlineLevel="0" collapsed="false"/>
    <row r="1037032" customFormat="false" ht="12.8" hidden="false" customHeight="false" outlineLevel="0" collapsed="false"/>
    <row r="1037033" customFormat="false" ht="12.8" hidden="false" customHeight="false" outlineLevel="0" collapsed="false"/>
    <row r="1037034" customFormat="false" ht="12.8" hidden="false" customHeight="false" outlineLevel="0" collapsed="false"/>
    <row r="1037035" customFormat="false" ht="12.8" hidden="false" customHeight="false" outlineLevel="0" collapsed="false"/>
    <row r="1037036" customFormat="false" ht="12.8" hidden="false" customHeight="false" outlineLevel="0" collapsed="false"/>
    <row r="1037037" customFormat="false" ht="12.8" hidden="false" customHeight="false" outlineLevel="0" collapsed="false"/>
    <row r="1037038" customFormat="false" ht="12.8" hidden="false" customHeight="false" outlineLevel="0" collapsed="false"/>
    <row r="1037039" customFormat="false" ht="12.8" hidden="false" customHeight="false" outlineLevel="0" collapsed="false"/>
    <row r="1037040" customFormat="false" ht="12.8" hidden="false" customHeight="false" outlineLevel="0" collapsed="false"/>
    <row r="1037041" customFormat="false" ht="12.8" hidden="false" customHeight="false" outlineLevel="0" collapsed="false"/>
    <row r="1037042" customFormat="false" ht="12.8" hidden="false" customHeight="false" outlineLevel="0" collapsed="false"/>
    <row r="1037043" customFormat="false" ht="12.8" hidden="false" customHeight="false" outlineLevel="0" collapsed="false"/>
    <row r="1037044" customFormat="false" ht="12.8" hidden="false" customHeight="false" outlineLevel="0" collapsed="false"/>
    <row r="1037045" customFormat="false" ht="12.8" hidden="false" customHeight="false" outlineLevel="0" collapsed="false"/>
    <row r="1037046" customFormat="false" ht="12.8" hidden="false" customHeight="false" outlineLevel="0" collapsed="false"/>
    <row r="1037047" customFormat="false" ht="12.8" hidden="false" customHeight="false" outlineLevel="0" collapsed="false"/>
    <row r="1037048" customFormat="false" ht="12.8" hidden="false" customHeight="false" outlineLevel="0" collapsed="false"/>
    <row r="1037049" customFormat="false" ht="12.8" hidden="false" customHeight="false" outlineLevel="0" collapsed="false"/>
    <row r="1037050" customFormat="false" ht="12.8" hidden="false" customHeight="false" outlineLevel="0" collapsed="false"/>
    <row r="1037051" customFormat="false" ht="12.8" hidden="false" customHeight="false" outlineLevel="0" collapsed="false"/>
    <row r="1037052" customFormat="false" ht="12.8" hidden="false" customHeight="false" outlineLevel="0" collapsed="false"/>
    <row r="1037053" customFormat="false" ht="12.8" hidden="false" customHeight="false" outlineLevel="0" collapsed="false"/>
    <row r="1037054" customFormat="false" ht="12.8" hidden="false" customHeight="false" outlineLevel="0" collapsed="false"/>
    <row r="1037055" customFormat="false" ht="12.8" hidden="false" customHeight="false" outlineLevel="0" collapsed="false"/>
    <row r="1037056" customFormat="false" ht="12.8" hidden="false" customHeight="false" outlineLevel="0" collapsed="false"/>
    <row r="1037057" customFormat="false" ht="12.8" hidden="false" customHeight="false" outlineLevel="0" collapsed="false"/>
    <row r="1037058" customFormat="false" ht="12.8" hidden="false" customHeight="false" outlineLevel="0" collapsed="false"/>
    <row r="1037059" customFormat="false" ht="12.8" hidden="false" customHeight="false" outlineLevel="0" collapsed="false"/>
    <row r="1037060" customFormat="false" ht="12.8" hidden="false" customHeight="false" outlineLevel="0" collapsed="false"/>
    <row r="1037061" customFormat="false" ht="12.8" hidden="false" customHeight="false" outlineLevel="0" collapsed="false"/>
    <row r="1037062" customFormat="false" ht="12.8" hidden="false" customHeight="false" outlineLevel="0" collapsed="false"/>
    <row r="1037063" customFormat="false" ht="12.8" hidden="false" customHeight="false" outlineLevel="0" collapsed="false"/>
    <row r="1037064" customFormat="false" ht="12.8" hidden="false" customHeight="false" outlineLevel="0" collapsed="false"/>
    <row r="1037065" customFormat="false" ht="12.8" hidden="false" customHeight="false" outlineLevel="0" collapsed="false"/>
    <row r="1037066" customFormat="false" ht="12.8" hidden="false" customHeight="false" outlineLevel="0" collapsed="false"/>
    <row r="1037067" customFormat="false" ht="12.8" hidden="false" customHeight="false" outlineLevel="0" collapsed="false"/>
    <row r="1037068" customFormat="false" ht="12.8" hidden="false" customHeight="false" outlineLevel="0" collapsed="false"/>
    <row r="1037069" customFormat="false" ht="12.8" hidden="false" customHeight="false" outlineLevel="0" collapsed="false"/>
    <row r="1037070" customFormat="false" ht="12.8" hidden="false" customHeight="false" outlineLevel="0" collapsed="false"/>
    <row r="1037071" customFormat="false" ht="12.8" hidden="false" customHeight="false" outlineLevel="0" collapsed="false"/>
    <row r="1037072" customFormat="false" ht="12.8" hidden="false" customHeight="false" outlineLevel="0" collapsed="false"/>
    <row r="1037073" customFormat="false" ht="12.8" hidden="false" customHeight="false" outlineLevel="0" collapsed="false"/>
    <row r="1037074" customFormat="false" ht="12.8" hidden="false" customHeight="false" outlineLevel="0" collapsed="false"/>
    <row r="1037075" customFormat="false" ht="12.8" hidden="false" customHeight="false" outlineLevel="0" collapsed="false"/>
    <row r="1037076" customFormat="false" ht="12.8" hidden="false" customHeight="false" outlineLevel="0" collapsed="false"/>
    <row r="1037077" customFormat="false" ht="12.8" hidden="false" customHeight="false" outlineLevel="0" collapsed="false"/>
    <row r="1037078" customFormat="false" ht="12.8" hidden="false" customHeight="false" outlineLevel="0" collapsed="false"/>
    <row r="1037079" customFormat="false" ht="12.8" hidden="false" customHeight="false" outlineLevel="0" collapsed="false"/>
    <row r="1037080" customFormat="false" ht="12.8" hidden="false" customHeight="false" outlineLevel="0" collapsed="false"/>
    <row r="1037081" customFormat="false" ht="12.8" hidden="false" customHeight="false" outlineLevel="0" collapsed="false"/>
    <row r="1037082" customFormat="false" ht="12.8" hidden="false" customHeight="false" outlineLevel="0" collapsed="false"/>
    <row r="1037083" customFormat="false" ht="12.8" hidden="false" customHeight="false" outlineLevel="0" collapsed="false"/>
    <row r="1037084" customFormat="false" ht="12.8" hidden="false" customHeight="false" outlineLevel="0" collapsed="false"/>
    <row r="1037085" customFormat="false" ht="12.8" hidden="false" customHeight="false" outlineLevel="0" collapsed="false"/>
    <row r="1037086" customFormat="false" ht="12.8" hidden="false" customHeight="false" outlineLevel="0" collapsed="false"/>
    <row r="1037087" customFormat="false" ht="12.8" hidden="false" customHeight="false" outlineLevel="0" collapsed="false"/>
    <row r="1037088" customFormat="false" ht="12.8" hidden="false" customHeight="false" outlineLevel="0" collapsed="false"/>
    <row r="1037089" customFormat="false" ht="12.8" hidden="false" customHeight="false" outlineLevel="0" collapsed="false"/>
    <row r="1037090" customFormat="false" ht="12.8" hidden="false" customHeight="false" outlineLevel="0" collapsed="false"/>
    <row r="1037091" customFormat="false" ht="12.8" hidden="false" customHeight="false" outlineLevel="0" collapsed="false"/>
    <row r="1037092" customFormat="false" ht="12.8" hidden="false" customHeight="false" outlineLevel="0" collapsed="false"/>
    <row r="1037093" customFormat="false" ht="12.8" hidden="false" customHeight="false" outlineLevel="0" collapsed="false"/>
    <row r="1037094" customFormat="false" ht="12.8" hidden="false" customHeight="false" outlineLevel="0" collapsed="false"/>
    <row r="1037095" customFormat="false" ht="12.8" hidden="false" customHeight="false" outlineLevel="0" collapsed="false"/>
    <row r="1037096" customFormat="false" ht="12.8" hidden="false" customHeight="false" outlineLevel="0" collapsed="false"/>
    <row r="1037097" customFormat="false" ht="12.8" hidden="false" customHeight="false" outlineLevel="0" collapsed="false"/>
    <row r="1037098" customFormat="false" ht="12.8" hidden="false" customHeight="false" outlineLevel="0" collapsed="false"/>
    <row r="1037099" customFormat="false" ht="12.8" hidden="false" customHeight="false" outlineLevel="0" collapsed="false"/>
    <row r="1037100" customFormat="false" ht="12.8" hidden="false" customHeight="false" outlineLevel="0" collapsed="false"/>
    <row r="1037101" customFormat="false" ht="12.8" hidden="false" customHeight="false" outlineLevel="0" collapsed="false"/>
    <row r="1037102" customFormat="false" ht="12.8" hidden="false" customHeight="false" outlineLevel="0" collapsed="false"/>
    <row r="1037103" customFormat="false" ht="12.8" hidden="false" customHeight="false" outlineLevel="0" collapsed="false"/>
    <row r="1037104" customFormat="false" ht="12.8" hidden="false" customHeight="false" outlineLevel="0" collapsed="false"/>
    <row r="1037105" customFormat="false" ht="12.8" hidden="false" customHeight="false" outlineLevel="0" collapsed="false"/>
    <row r="1037106" customFormat="false" ht="12.8" hidden="false" customHeight="false" outlineLevel="0" collapsed="false"/>
    <row r="1037107" customFormat="false" ht="12.8" hidden="false" customHeight="false" outlineLevel="0" collapsed="false"/>
    <row r="1037108" customFormat="false" ht="12.8" hidden="false" customHeight="false" outlineLevel="0" collapsed="false"/>
    <row r="1037109" customFormat="false" ht="12.8" hidden="false" customHeight="false" outlineLevel="0" collapsed="false"/>
    <row r="1037110" customFormat="false" ht="12.8" hidden="false" customHeight="false" outlineLevel="0" collapsed="false"/>
    <row r="1037111" customFormat="false" ht="12.8" hidden="false" customHeight="false" outlineLevel="0" collapsed="false"/>
    <row r="1037112" customFormat="false" ht="12.8" hidden="false" customHeight="false" outlineLevel="0" collapsed="false"/>
    <row r="1037113" customFormat="false" ht="12.8" hidden="false" customHeight="false" outlineLevel="0" collapsed="false"/>
    <row r="1037114" customFormat="false" ht="12.8" hidden="false" customHeight="false" outlineLevel="0" collapsed="false"/>
    <row r="1037115" customFormat="false" ht="12.8" hidden="false" customHeight="false" outlineLevel="0" collapsed="false"/>
    <row r="1037116" customFormat="false" ht="12.8" hidden="false" customHeight="false" outlineLevel="0" collapsed="false"/>
    <row r="1037117" customFormat="false" ht="12.8" hidden="false" customHeight="false" outlineLevel="0" collapsed="false"/>
    <row r="1037118" customFormat="false" ht="12.8" hidden="false" customHeight="false" outlineLevel="0" collapsed="false"/>
    <row r="1037119" customFormat="false" ht="12.8" hidden="false" customHeight="false" outlineLevel="0" collapsed="false"/>
    <row r="1037120" customFormat="false" ht="12.8" hidden="false" customHeight="false" outlineLevel="0" collapsed="false"/>
    <row r="1037121" customFormat="false" ht="12.8" hidden="false" customHeight="false" outlineLevel="0" collapsed="false"/>
    <row r="1037122" customFormat="false" ht="12.8" hidden="false" customHeight="false" outlineLevel="0" collapsed="false"/>
    <row r="1037123" customFormat="false" ht="12.8" hidden="false" customHeight="false" outlineLevel="0" collapsed="false"/>
    <row r="1037124" customFormat="false" ht="12.8" hidden="false" customHeight="false" outlineLevel="0" collapsed="false"/>
    <row r="1037125" customFormat="false" ht="12.8" hidden="false" customHeight="false" outlineLevel="0" collapsed="false"/>
    <row r="1037126" customFormat="false" ht="12.8" hidden="false" customHeight="false" outlineLevel="0" collapsed="false"/>
    <row r="1037127" customFormat="false" ht="12.8" hidden="false" customHeight="false" outlineLevel="0" collapsed="false"/>
    <row r="1037128" customFormat="false" ht="12.8" hidden="false" customHeight="false" outlineLevel="0" collapsed="false"/>
    <row r="1037129" customFormat="false" ht="12.8" hidden="false" customHeight="false" outlineLevel="0" collapsed="false"/>
    <row r="1037130" customFormat="false" ht="12.8" hidden="false" customHeight="false" outlineLevel="0" collapsed="false"/>
    <row r="1037131" customFormat="false" ht="12.8" hidden="false" customHeight="false" outlineLevel="0" collapsed="false"/>
    <row r="1037132" customFormat="false" ht="12.8" hidden="false" customHeight="false" outlineLevel="0" collapsed="false"/>
    <row r="1037133" customFormat="false" ht="12.8" hidden="false" customHeight="false" outlineLevel="0" collapsed="false"/>
    <row r="1037134" customFormat="false" ht="12.8" hidden="false" customHeight="false" outlineLevel="0" collapsed="false"/>
    <row r="1037135" customFormat="false" ht="12.8" hidden="false" customHeight="false" outlineLevel="0" collapsed="false"/>
    <row r="1037136" customFormat="false" ht="12.8" hidden="false" customHeight="false" outlineLevel="0" collapsed="false"/>
    <row r="1037137" customFormat="false" ht="12.8" hidden="false" customHeight="false" outlineLevel="0" collapsed="false"/>
    <row r="1037138" customFormat="false" ht="12.8" hidden="false" customHeight="false" outlineLevel="0" collapsed="false"/>
    <row r="1037139" customFormat="false" ht="12.8" hidden="false" customHeight="false" outlineLevel="0" collapsed="false"/>
    <row r="1037140" customFormat="false" ht="12.8" hidden="false" customHeight="false" outlineLevel="0" collapsed="false"/>
    <row r="1037141" customFormat="false" ht="12.8" hidden="false" customHeight="false" outlineLevel="0" collapsed="false"/>
    <row r="1037142" customFormat="false" ht="12.8" hidden="false" customHeight="false" outlineLevel="0" collapsed="false"/>
    <row r="1037143" customFormat="false" ht="12.8" hidden="false" customHeight="false" outlineLevel="0" collapsed="false"/>
    <row r="1037144" customFormat="false" ht="12.8" hidden="false" customHeight="false" outlineLevel="0" collapsed="false"/>
    <row r="1037145" customFormat="false" ht="12.8" hidden="false" customHeight="false" outlineLevel="0" collapsed="false"/>
    <row r="1037146" customFormat="false" ht="12.8" hidden="false" customHeight="false" outlineLevel="0" collapsed="false"/>
    <row r="1037147" customFormat="false" ht="12.8" hidden="false" customHeight="false" outlineLevel="0" collapsed="false"/>
    <row r="1037148" customFormat="false" ht="12.8" hidden="false" customHeight="false" outlineLevel="0" collapsed="false"/>
    <row r="1037149" customFormat="false" ht="12.8" hidden="false" customHeight="false" outlineLevel="0" collapsed="false"/>
    <row r="1037150" customFormat="false" ht="12.8" hidden="false" customHeight="false" outlineLevel="0" collapsed="false"/>
    <row r="1037151" customFormat="false" ht="12.8" hidden="false" customHeight="false" outlineLevel="0" collapsed="false"/>
    <row r="1037152" customFormat="false" ht="12.8" hidden="false" customHeight="false" outlineLevel="0" collapsed="false"/>
    <row r="1037153" customFormat="false" ht="12.8" hidden="false" customHeight="false" outlineLevel="0" collapsed="false"/>
    <row r="1037154" customFormat="false" ht="12.8" hidden="false" customHeight="false" outlineLevel="0" collapsed="false"/>
    <row r="1037155" customFormat="false" ht="12.8" hidden="false" customHeight="false" outlineLevel="0" collapsed="false"/>
    <row r="1037156" customFormat="false" ht="12.8" hidden="false" customHeight="false" outlineLevel="0" collapsed="false"/>
    <row r="1037157" customFormat="false" ht="12.8" hidden="false" customHeight="false" outlineLevel="0" collapsed="false"/>
    <row r="1037158" customFormat="false" ht="12.8" hidden="false" customHeight="false" outlineLevel="0" collapsed="false"/>
    <row r="1037159" customFormat="false" ht="12.8" hidden="false" customHeight="false" outlineLevel="0" collapsed="false"/>
    <row r="1037160" customFormat="false" ht="12.8" hidden="false" customHeight="false" outlineLevel="0" collapsed="false"/>
    <row r="1037161" customFormat="false" ht="12.8" hidden="false" customHeight="false" outlineLevel="0" collapsed="false"/>
    <row r="1037162" customFormat="false" ht="12.8" hidden="false" customHeight="false" outlineLevel="0" collapsed="false"/>
    <row r="1037163" customFormat="false" ht="12.8" hidden="false" customHeight="false" outlineLevel="0" collapsed="false"/>
    <row r="1037164" customFormat="false" ht="12.8" hidden="false" customHeight="false" outlineLevel="0" collapsed="false"/>
    <row r="1037165" customFormat="false" ht="12.8" hidden="false" customHeight="false" outlineLevel="0" collapsed="false"/>
    <row r="1037166" customFormat="false" ht="12.8" hidden="false" customHeight="false" outlineLevel="0" collapsed="false"/>
    <row r="1037167" customFormat="false" ht="12.8" hidden="false" customHeight="false" outlineLevel="0" collapsed="false"/>
    <row r="1037168" customFormat="false" ht="12.8" hidden="false" customHeight="false" outlineLevel="0" collapsed="false"/>
    <row r="1037169" customFormat="false" ht="12.8" hidden="false" customHeight="false" outlineLevel="0" collapsed="false"/>
    <row r="1037170" customFormat="false" ht="12.8" hidden="false" customHeight="false" outlineLevel="0" collapsed="false"/>
    <row r="1037171" customFormat="false" ht="12.8" hidden="false" customHeight="false" outlineLevel="0" collapsed="false"/>
    <row r="1037172" customFormat="false" ht="12.8" hidden="false" customHeight="false" outlineLevel="0" collapsed="false"/>
    <row r="1037173" customFormat="false" ht="12.8" hidden="false" customHeight="false" outlineLevel="0" collapsed="false"/>
    <row r="1037174" customFormat="false" ht="12.8" hidden="false" customHeight="false" outlineLevel="0" collapsed="false"/>
    <row r="1037175" customFormat="false" ht="12.8" hidden="false" customHeight="false" outlineLevel="0" collapsed="false"/>
    <row r="1037176" customFormat="false" ht="12.8" hidden="false" customHeight="false" outlineLevel="0" collapsed="false"/>
    <row r="1037177" customFormat="false" ht="12.8" hidden="false" customHeight="false" outlineLevel="0" collapsed="false"/>
    <row r="1037178" customFormat="false" ht="12.8" hidden="false" customHeight="false" outlineLevel="0" collapsed="false"/>
    <row r="1037179" customFormat="false" ht="12.8" hidden="false" customHeight="false" outlineLevel="0" collapsed="false"/>
    <row r="1037180" customFormat="false" ht="12.8" hidden="false" customHeight="false" outlineLevel="0" collapsed="false"/>
    <row r="1037181" customFormat="false" ht="12.8" hidden="false" customHeight="false" outlineLevel="0" collapsed="false"/>
    <row r="1037182" customFormat="false" ht="12.8" hidden="false" customHeight="false" outlineLevel="0" collapsed="false"/>
    <row r="1037183" customFormat="false" ht="12.8" hidden="false" customHeight="false" outlineLevel="0" collapsed="false"/>
    <row r="1037184" customFormat="false" ht="12.8" hidden="false" customHeight="false" outlineLevel="0" collapsed="false"/>
    <row r="1037185" customFormat="false" ht="12.8" hidden="false" customHeight="false" outlineLevel="0" collapsed="false"/>
    <row r="1037186" customFormat="false" ht="12.8" hidden="false" customHeight="false" outlineLevel="0" collapsed="false"/>
    <row r="1037187" customFormat="false" ht="12.8" hidden="false" customHeight="false" outlineLevel="0" collapsed="false"/>
    <row r="1037188" customFormat="false" ht="12.8" hidden="false" customHeight="false" outlineLevel="0" collapsed="false"/>
    <row r="1037189" customFormat="false" ht="12.8" hidden="false" customHeight="false" outlineLevel="0" collapsed="false"/>
    <row r="1037190" customFormat="false" ht="12.8" hidden="false" customHeight="false" outlineLevel="0" collapsed="false"/>
    <row r="1037191" customFormat="false" ht="12.8" hidden="false" customHeight="false" outlineLevel="0" collapsed="false"/>
    <row r="1037192" customFormat="false" ht="12.8" hidden="false" customHeight="false" outlineLevel="0" collapsed="false"/>
    <row r="1037193" customFormat="false" ht="12.8" hidden="false" customHeight="false" outlineLevel="0" collapsed="false"/>
    <row r="1037194" customFormat="false" ht="12.8" hidden="false" customHeight="false" outlineLevel="0" collapsed="false"/>
    <row r="1037195" customFormat="false" ht="12.8" hidden="false" customHeight="false" outlineLevel="0" collapsed="false"/>
    <row r="1037196" customFormat="false" ht="12.8" hidden="false" customHeight="false" outlineLevel="0" collapsed="false"/>
    <row r="1037197" customFormat="false" ht="12.8" hidden="false" customHeight="false" outlineLevel="0" collapsed="false"/>
    <row r="1037198" customFormat="false" ht="12.8" hidden="false" customHeight="false" outlineLevel="0" collapsed="false"/>
    <row r="1037199" customFormat="false" ht="12.8" hidden="false" customHeight="false" outlineLevel="0" collapsed="false"/>
    <row r="1037200" customFormat="false" ht="12.8" hidden="false" customHeight="false" outlineLevel="0" collapsed="false"/>
    <row r="1037201" customFormat="false" ht="12.8" hidden="false" customHeight="false" outlineLevel="0" collapsed="false"/>
    <row r="1037202" customFormat="false" ht="12.8" hidden="false" customHeight="false" outlineLevel="0" collapsed="false"/>
    <row r="1037203" customFormat="false" ht="12.8" hidden="false" customHeight="false" outlineLevel="0" collapsed="false"/>
    <row r="1037204" customFormat="false" ht="12.8" hidden="false" customHeight="false" outlineLevel="0" collapsed="false"/>
    <row r="1037205" customFormat="false" ht="12.8" hidden="false" customHeight="false" outlineLevel="0" collapsed="false"/>
    <row r="1037206" customFormat="false" ht="12.8" hidden="false" customHeight="false" outlineLevel="0" collapsed="false"/>
    <row r="1037207" customFormat="false" ht="12.8" hidden="false" customHeight="false" outlineLevel="0" collapsed="false"/>
    <row r="1037208" customFormat="false" ht="12.8" hidden="false" customHeight="false" outlineLevel="0" collapsed="false"/>
    <row r="1037209" customFormat="false" ht="12.8" hidden="false" customHeight="false" outlineLevel="0" collapsed="false"/>
    <row r="1037210" customFormat="false" ht="12.8" hidden="false" customHeight="false" outlineLevel="0" collapsed="false"/>
    <row r="1037211" customFormat="false" ht="12.8" hidden="false" customHeight="false" outlineLevel="0" collapsed="false"/>
    <row r="1037212" customFormat="false" ht="12.8" hidden="false" customHeight="false" outlineLevel="0" collapsed="false"/>
    <row r="1037213" customFormat="false" ht="12.8" hidden="false" customHeight="false" outlineLevel="0" collapsed="false"/>
    <row r="1037214" customFormat="false" ht="12.8" hidden="false" customHeight="false" outlineLevel="0" collapsed="false"/>
    <row r="1037215" customFormat="false" ht="12.8" hidden="false" customHeight="false" outlineLevel="0" collapsed="false"/>
    <row r="1037216" customFormat="false" ht="12.8" hidden="false" customHeight="false" outlineLevel="0" collapsed="false"/>
    <row r="1037217" customFormat="false" ht="12.8" hidden="false" customHeight="false" outlineLevel="0" collapsed="false"/>
    <row r="1037218" customFormat="false" ht="12.8" hidden="false" customHeight="false" outlineLevel="0" collapsed="false"/>
    <row r="1037219" customFormat="false" ht="12.8" hidden="false" customHeight="false" outlineLevel="0" collapsed="false"/>
    <row r="1037220" customFormat="false" ht="12.8" hidden="false" customHeight="false" outlineLevel="0" collapsed="false"/>
    <row r="1037221" customFormat="false" ht="12.8" hidden="false" customHeight="false" outlineLevel="0" collapsed="false"/>
    <row r="1037222" customFormat="false" ht="12.8" hidden="false" customHeight="false" outlineLevel="0" collapsed="false"/>
    <row r="1037223" customFormat="false" ht="12.8" hidden="false" customHeight="false" outlineLevel="0" collapsed="false"/>
    <row r="1037224" customFormat="false" ht="12.8" hidden="false" customHeight="false" outlineLevel="0" collapsed="false"/>
    <row r="1037225" customFormat="false" ht="12.8" hidden="false" customHeight="false" outlineLevel="0" collapsed="false"/>
    <row r="1037226" customFormat="false" ht="12.8" hidden="false" customHeight="false" outlineLevel="0" collapsed="false"/>
    <row r="1037227" customFormat="false" ht="12.8" hidden="false" customHeight="false" outlineLevel="0" collapsed="false"/>
    <row r="1037228" customFormat="false" ht="12.8" hidden="false" customHeight="false" outlineLevel="0" collapsed="false"/>
    <row r="1037229" customFormat="false" ht="12.8" hidden="false" customHeight="false" outlineLevel="0" collapsed="false"/>
    <row r="1037230" customFormat="false" ht="12.8" hidden="false" customHeight="false" outlineLevel="0" collapsed="false"/>
    <row r="1037231" customFormat="false" ht="12.8" hidden="false" customHeight="false" outlineLevel="0" collapsed="false"/>
    <row r="1037232" customFormat="false" ht="12.8" hidden="false" customHeight="false" outlineLevel="0" collapsed="false"/>
    <row r="1037233" customFormat="false" ht="12.8" hidden="false" customHeight="false" outlineLevel="0" collapsed="false"/>
    <row r="1037234" customFormat="false" ht="12.8" hidden="false" customHeight="false" outlineLevel="0" collapsed="false"/>
    <row r="1037235" customFormat="false" ht="12.8" hidden="false" customHeight="false" outlineLevel="0" collapsed="false"/>
    <row r="1037236" customFormat="false" ht="12.8" hidden="false" customHeight="false" outlineLevel="0" collapsed="false"/>
    <row r="1037237" customFormat="false" ht="12.8" hidden="false" customHeight="false" outlineLevel="0" collapsed="false"/>
    <row r="1037238" customFormat="false" ht="12.8" hidden="false" customHeight="false" outlineLevel="0" collapsed="false"/>
    <row r="1037239" customFormat="false" ht="12.8" hidden="false" customHeight="false" outlineLevel="0" collapsed="false"/>
    <row r="1037240" customFormat="false" ht="12.8" hidden="false" customHeight="false" outlineLevel="0" collapsed="false"/>
    <row r="1037241" customFormat="false" ht="12.8" hidden="false" customHeight="false" outlineLevel="0" collapsed="false"/>
    <row r="1037242" customFormat="false" ht="12.8" hidden="false" customHeight="false" outlineLevel="0" collapsed="false"/>
    <row r="1037243" customFormat="false" ht="12.8" hidden="false" customHeight="false" outlineLevel="0" collapsed="false"/>
    <row r="1037244" customFormat="false" ht="12.8" hidden="false" customHeight="false" outlineLevel="0" collapsed="false"/>
    <row r="1037245" customFormat="false" ht="12.8" hidden="false" customHeight="false" outlineLevel="0" collapsed="false"/>
    <row r="1037246" customFormat="false" ht="12.8" hidden="false" customHeight="false" outlineLevel="0" collapsed="false"/>
    <row r="1037247" customFormat="false" ht="12.8" hidden="false" customHeight="false" outlineLevel="0" collapsed="false"/>
    <row r="1037248" customFormat="false" ht="12.8" hidden="false" customHeight="false" outlineLevel="0" collapsed="false"/>
    <row r="1037249" customFormat="false" ht="12.8" hidden="false" customHeight="false" outlineLevel="0" collapsed="false"/>
    <row r="1037250" customFormat="false" ht="12.8" hidden="false" customHeight="false" outlineLevel="0" collapsed="false"/>
    <row r="1037251" customFormat="false" ht="12.8" hidden="false" customHeight="false" outlineLevel="0" collapsed="false"/>
    <row r="1037252" customFormat="false" ht="12.8" hidden="false" customHeight="false" outlineLevel="0" collapsed="false"/>
    <row r="1037253" customFormat="false" ht="12.8" hidden="false" customHeight="false" outlineLevel="0" collapsed="false"/>
    <row r="1037254" customFormat="false" ht="12.8" hidden="false" customHeight="false" outlineLevel="0" collapsed="false"/>
    <row r="1037255" customFormat="false" ht="12.8" hidden="false" customHeight="false" outlineLevel="0" collapsed="false"/>
    <row r="1037256" customFormat="false" ht="12.8" hidden="false" customHeight="false" outlineLevel="0" collapsed="false"/>
    <row r="1037257" customFormat="false" ht="12.8" hidden="false" customHeight="false" outlineLevel="0" collapsed="false"/>
    <row r="1037258" customFormat="false" ht="12.8" hidden="false" customHeight="false" outlineLevel="0" collapsed="false"/>
    <row r="1037259" customFormat="false" ht="12.8" hidden="false" customHeight="false" outlineLevel="0" collapsed="false"/>
    <row r="1037260" customFormat="false" ht="12.8" hidden="false" customHeight="false" outlineLevel="0" collapsed="false"/>
    <row r="1037261" customFormat="false" ht="12.8" hidden="false" customHeight="false" outlineLevel="0" collapsed="false"/>
    <row r="1037262" customFormat="false" ht="12.8" hidden="false" customHeight="false" outlineLevel="0" collapsed="false"/>
    <row r="1037263" customFormat="false" ht="12.8" hidden="false" customHeight="false" outlineLevel="0" collapsed="false"/>
    <row r="1037264" customFormat="false" ht="12.8" hidden="false" customHeight="false" outlineLevel="0" collapsed="false"/>
    <row r="1037265" customFormat="false" ht="12.8" hidden="false" customHeight="false" outlineLevel="0" collapsed="false"/>
    <row r="1037266" customFormat="false" ht="12.8" hidden="false" customHeight="false" outlineLevel="0" collapsed="false"/>
    <row r="1037267" customFormat="false" ht="12.8" hidden="false" customHeight="false" outlineLevel="0" collapsed="false"/>
    <row r="1037268" customFormat="false" ht="12.8" hidden="false" customHeight="false" outlineLevel="0" collapsed="false"/>
    <row r="1037269" customFormat="false" ht="12.8" hidden="false" customHeight="false" outlineLevel="0" collapsed="false"/>
    <row r="1037270" customFormat="false" ht="12.8" hidden="false" customHeight="false" outlineLevel="0" collapsed="false"/>
    <row r="1037271" customFormat="false" ht="12.8" hidden="false" customHeight="false" outlineLevel="0" collapsed="false"/>
    <row r="1037272" customFormat="false" ht="12.8" hidden="false" customHeight="false" outlineLevel="0" collapsed="false"/>
    <row r="1037273" customFormat="false" ht="12.8" hidden="false" customHeight="false" outlineLevel="0" collapsed="false"/>
    <row r="1037274" customFormat="false" ht="12.8" hidden="false" customHeight="false" outlineLevel="0" collapsed="false"/>
    <row r="1037275" customFormat="false" ht="12.8" hidden="false" customHeight="false" outlineLevel="0" collapsed="false"/>
    <row r="1037276" customFormat="false" ht="12.8" hidden="false" customHeight="false" outlineLevel="0" collapsed="false"/>
    <row r="1037277" customFormat="false" ht="12.8" hidden="false" customHeight="false" outlineLevel="0" collapsed="false"/>
    <row r="1037278" customFormat="false" ht="12.8" hidden="false" customHeight="false" outlineLevel="0" collapsed="false"/>
    <row r="1037279" customFormat="false" ht="12.8" hidden="false" customHeight="false" outlineLevel="0" collapsed="false"/>
    <row r="1037280" customFormat="false" ht="12.8" hidden="false" customHeight="false" outlineLevel="0" collapsed="false"/>
    <row r="1037281" customFormat="false" ht="12.8" hidden="false" customHeight="false" outlineLevel="0" collapsed="false"/>
    <row r="1037282" customFormat="false" ht="12.8" hidden="false" customHeight="false" outlineLevel="0" collapsed="false"/>
    <row r="1037283" customFormat="false" ht="12.8" hidden="false" customHeight="false" outlineLevel="0" collapsed="false"/>
    <row r="1037284" customFormat="false" ht="12.8" hidden="false" customHeight="false" outlineLevel="0" collapsed="false"/>
    <row r="1037285" customFormat="false" ht="12.8" hidden="false" customHeight="false" outlineLevel="0" collapsed="false"/>
    <row r="1037286" customFormat="false" ht="12.8" hidden="false" customHeight="false" outlineLevel="0" collapsed="false"/>
    <row r="1037287" customFormat="false" ht="12.8" hidden="false" customHeight="false" outlineLevel="0" collapsed="false"/>
    <row r="1037288" customFormat="false" ht="12.8" hidden="false" customHeight="false" outlineLevel="0" collapsed="false"/>
    <row r="1037289" customFormat="false" ht="12.8" hidden="false" customHeight="false" outlineLevel="0" collapsed="false"/>
    <row r="1037290" customFormat="false" ht="12.8" hidden="false" customHeight="false" outlineLevel="0" collapsed="false"/>
    <row r="1037291" customFormat="false" ht="12.8" hidden="false" customHeight="false" outlineLevel="0" collapsed="false"/>
    <row r="1037292" customFormat="false" ht="12.8" hidden="false" customHeight="false" outlineLevel="0" collapsed="false"/>
    <row r="1037293" customFormat="false" ht="12.8" hidden="false" customHeight="false" outlineLevel="0" collapsed="false"/>
    <row r="1037294" customFormat="false" ht="12.8" hidden="false" customHeight="false" outlineLevel="0" collapsed="false"/>
    <row r="1037295" customFormat="false" ht="12.8" hidden="false" customHeight="false" outlineLevel="0" collapsed="false"/>
    <row r="1037296" customFormat="false" ht="12.8" hidden="false" customHeight="false" outlineLevel="0" collapsed="false"/>
    <row r="1037297" customFormat="false" ht="12.8" hidden="false" customHeight="false" outlineLevel="0" collapsed="false"/>
    <row r="1037298" customFormat="false" ht="12.8" hidden="false" customHeight="false" outlineLevel="0" collapsed="false"/>
    <row r="1037299" customFormat="false" ht="12.8" hidden="false" customHeight="false" outlineLevel="0" collapsed="false"/>
    <row r="1037300" customFormat="false" ht="12.8" hidden="false" customHeight="false" outlineLevel="0" collapsed="false"/>
    <row r="1037301" customFormat="false" ht="12.8" hidden="false" customHeight="false" outlineLevel="0" collapsed="false"/>
    <row r="1037302" customFormat="false" ht="12.8" hidden="false" customHeight="false" outlineLevel="0" collapsed="false"/>
    <row r="1037303" customFormat="false" ht="12.8" hidden="false" customHeight="false" outlineLevel="0" collapsed="false"/>
    <row r="1037304" customFormat="false" ht="12.8" hidden="false" customHeight="false" outlineLevel="0" collapsed="false"/>
    <row r="1037305" customFormat="false" ht="12.8" hidden="false" customHeight="false" outlineLevel="0" collapsed="false"/>
    <row r="1037306" customFormat="false" ht="12.8" hidden="false" customHeight="false" outlineLevel="0" collapsed="false"/>
    <row r="1037307" customFormat="false" ht="12.8" hidden="false" customHeight="false" outlineLevel="0" collapsed="false"/>
    <row r="1037308" customFormat="false" ht="12.8" hidden="false" customHeight="false" outlineLevel="0" collapsed="false"/>
    <row r="1037309" customFormat="false" ht="12.8" hidden="false" customHeight="false" outlineLevel="0" collapsed="false"/>
    <row r="1037310" customFormat="false" ht="12.8" hidden="false" customHeight="false" outlineLevel="0" collapsed="false"/>
    <row r="1037311" customFormat="false" ht="12.8" hidden="false" customHeight="false" outlineLevel="0" collapsed="false"/>
    <row r="1037312" customFormat="false" ht="12.8" hidden="false" customHeight="false" outlineLevel="0" collapsed="false"/>
    <row r="1037313" customFormat="false" ht="12.8" hidden="false" customHeight="false" outlineLevel="0" collapsed="false"/>
    <row r="1037314" customFormat="false" ht="12.8" hidden="false" customHeight="false" outlineLevel="0" collapsed="false"/>
    <row r="1037315" customFormat="false" ht="12.8" hidden="false" customHeight="false" outlineLevel="0" collapsed="false"/>
    <row r="1037316" customFormat="false" ht="12.8" hidden="false" customHeight="false" outlineLevel="0" collapsed="false"/>
    <row r="1037317" customFormat="false" ht="12.8" hidden="false" customHeight="false" outlineLevel="0" collapsed="false"/>
    <row r="1037318" customFormat="false" ht="12.8" hidden="false" customHeight="false" outlineLevel="0" collapsed="false"/>
    <row r="1037319" customFormat="false" ht="12.8" hidden="false" customHeight="false" outlineLevel="0" collapsed="false"/>
    <row r="1037320" customFormat="false" ht="12.8" hidden="false" customHeight="false" outlineLevel="0" collapsed="false"/>
    <row r="1037321" customFormat="false" ht="12.8" hidden="false" customHeight="false" outlineLevel="0" collapsed="false"/>
    <row r="1037322" customFormat="false" ht="12.8" hidden="false" customHeight="false" outlineLevel="0" collapsed="false"/>
    <row r="1037323" customFormat="false" ht="12.8" hidden="false" customHeight="false" outlineLevel="0" collapsed="false"/>
    <row r="1037324" customFormat="false" ht="12.8" hidden="false" customHeight="false" outlineLevel="0" collapsed="false"/>
    <row r="1037325" customFormat="false" ht="12.8" hidden="false" customHeight="false" outlineLevel="0" collapsed="false"/>
    <row r="1037326" customFormat="false" ht="12.8" hidden="false" customHeight="false" outlineLevel="0" collapsed="false"/>
    <row r="1037327" customFormat="false" ht="12.8" hidden="false" customHeight="false" outlineLevel="0" collapsed="false"/>
    <row r="1037328" customFormat="false" ht="12.8" hidden="false" customHeight="false" outlineLevel="0" collapsed="false"/>
    <row r="1037329" customFormat="false" ht="12.8" hidden="false" customHeight="false" outlineLevel="0" collapsed="false"/>
    <row r="1037330" customFormat="false" ht="12.8" hidden="false" customHeight="false" outlineLevel="0" collapsed="false"/>
    <row r="1037331" customFormat="false" ht="12.8" hidden="false" customHeight="false" outlineLevel="0" collapsed="false"/>
    <row r="1037332" customFormat="false" ht="12.8" hidden="false" customHeight="false" outlineLevel="0" collapsed="false"/>
    <row r="1037333" customFormat="false" ht="12.8" hidden="false" customHeight="false" outlineLevel="0" collapsed="false"/>
    <row r="1037334" customFormat="false" ht="12.8" hidden="false" customHeight="false" outlineLevel="0" collapsed="false"/>
    <row r="1037335" customFormat="false" ht="12.8" hidden="false" customHeight="false" outlineLevel="0" collapsed="false"/>
    <row r="1037336" customFormat="false" ht="12.8" hidden="false" customHeight="false" outlineLevel="0" collapsed="false"/>
    <row r="1037337" customFormat="false" ht="12.8" hidden="false" customHeight="false" outlineLevel="0" collapsed="false"/>
    <row r="1037338" customFormat="false" ht="12.8" hidden="false" customHeight="false" outlineLevel="0" collapsed="false"/>
    <row r="1037339" customFormat="false" ht="12.8" hidden="false" customHeight="false" outlineLevel="0" collapsed="false"/>
    <row r="1037340" customFormat="false" ht="12.8" hidden="false" customHeight="false" outlineLevel="0" collapsed="false"/>
    <row r="1037341" customFormat="false" ht="12.8" hidden="false" customHeight="false" outlineLevel="0" collapsed="false"/>
    <row r="1037342" customFormat="false" ht="12.8" hidden="false" customHeight="false" outlineLevel="0" collapsed="false"/>
    <row r="1037343" customFormat="false" ht="12.8" hidden="false" customHeight="false" outlineLevel="0" collapsed="false"/>
    <row r="1037344" customFormat="false" ht="12.8" hidden="false" customHeight="false" outlineLevel="0" collapsed="false"/>
    <row r="1037345" customFormat="false" ht="12.8" hidden="false" customHeight="false" outlineLevel="0" collapsed="false"/>
    <row r="1037346" customFormat="false" ht="12.8" hidden="false" customHeight="false" outlineLevel="0" collapsed="false"/>
    <row r="1037347" customFormat="false" ht="12.8" hidden="false" customHeight="false" outlineLevel="0" collapsed="false"/>
    <row r="1037348" customFormat="false" ht="12.8" hidden="false" customHeight="false" outlineLevel="0" collapsed="false"/>
    <row r="1037349" customFormat="false" ht="12.8" hidden="false" customHeight="false" outlineLevel="0" collapsed="false"/>
    <row r="1037350" customFormat="false" ht="12.8" hidden="false" customHeight="false" outlineLevel="0" collapsed="false"/>
    <row r="1037351" customFormat="false" ht="12.8" hidden="false" customHeight="false" outlineLevel="0" collapsed="false"/>
    <row r="1037352" customFormat="false" ht="12.8" hidden="false" customHeight="false" outlineLevel="0" collapsed="false"/>
    <row r="1037353" customFormat="false" ht="12.8" hidden="false" customHeight="false" outlineLevel="0" collapsed="false"/>
    <row r="1037354" customFormat="false" ht="12.8" hidden="false" customHeight="false" outlineLevel="0" collapsed="false"/>
    <row r="1037355" customFormat="false" ht="12.8" hidden="false" customHeight="false" outlineLevel="0" collapsed="false"/>
    <row r="1037356" customFormat="false" ht="12.8" hidden="false" customHeight="false" outlineLevel="0" collapsed="false"/>
    <row r="1037357" customFormat="false" ht="12.8" hidden="false" customHeight="false" outlineLevel="0" collapsed="false"/>
    <row r="1037358" customFormat="false" ht="12.8" hidden="false" customHeight="false" outlineLevel="0" collapsed="false"/>
    <row r="1037359" customFormat="false" ht="12.8" hidden="false" customHeight="false" outlineLevel="0" collapsed="false"/>
    <row r="1037360" customFormat="false" ht="12.8" hidden="false" customHeight="false" outlineLevel="0" collapsed="false"/>
    <row r="1037361" customFormat="false" ht="12.8" hidden="false" customHeight="false" outlineLevel="0" collapsed="false"/>
    <row r="1037362" customFormat="false" ht="12.8" hidden="false" customHeight="false" outlineLevel="0" collapsed="false"/>
    <row r="1037363" customFormat="false" ht="12.8" hidden="false" customHeight="false" outlineLevel="0" collapsed="false"/>
    <row r="1037364" customFormat="false" ht="12.8" hidden="false" customHeight="false" outlineLevel="0" collapsed="false"/>
    <row r="1037365" customFormat="false" ht="12.8" hidden="false" customHeight="false" outlineLevel="0" collapsed="false"/>
    <row r="1037366" customFormat="false" ht="12.8" hidden="false" customHeight="false" outlineLevel="0" collapsed="false"/>
    <row r="1037367" customFormat="false" ht="12.8" hidden="false" customHeight="false" outlineLevel="0" collapsed="false"/>
    <row r="1037368" customFormat="false" ht="12.8" hidden="false" customHeight="false" outlineLevel="0" collapsed="false"/>
    <row r="1037369" customFormat="false" ht="12.8" hidden="false" customHeight="false" outlineLevel="0" collapsed="false"/>
    <row r="1037370" customFormat="false" ht="12.8" hidden="false" customHeight="false" outlineLevel="0" collapsed="false"/>
    <row r="1037371" customFormat="false" ht="12.8" hidden="false" customHeight="false" outlineLevel="0" collapsed="false"/>
    <row r="1037372" customFormat="false" ht="12.8" hidden="false" customHeight="false" outlineLevel="0" collapsed="false"/>
    <row r="1037373" customFormat="false" ht="12.8" hidden="false" customHeight="false" outlineLevel="0" collapsed="false"/>
    <row r="1037374" customFormat="false" ht="12.8" hidden="false" customHeight="false" outlineLevel="0" collapsed="false"/>
    <row r="1037375" customFormat="false" ht="12.8" hidden="false" customHeight="false" outlineLevel="0" collapsed="false"/>
    <row r="1037376" customFormat="false" ht="12.8" hidden="false" customHeight="false" outlineLevel="0" collapsed="false"/>
    <row r="1037377" customFormat="false" ht="12.8" hidden="false" customHeight="false" outlineLevel="0" collapsed="false"/>
    <row r="1037378" customFormat="false" ht="12.8" hidden="false" customHeight="false" outlineLevel="0" collapsed="false"/>
    <row r="1037379" customFormat="false" ht="12.8" hidden="false" customHeight="false" outlineLevel="0" collapsed="false"/>
    <row r="1037380" customFormat="false" ht="12.8" hidden="false" customHeight="false" outlineLevel="0" collapsed="false"/>
    <row r="1037381" customFormat="false" ht="12.8" hidden="false" customHeight="false" outlineLevel="0" collapsed="false"/>
    <row r="1037382" customFormat="false" ht="12.8" hidden="false" customHeight="false" outlineLevel="0" collapsed="false"/>
    <row r="1037383" customFormat="false" ht="12.8" hidden="false" customHeight="false" outlineLevel="0" collapsed="false"/>
    <row r="1037384" customFormat="false" ht="12.8" hidden="false" customHeight="false" outlineLevel="0" collapsed="false"/>
    <row r="1037385" customFormat="false" ht="12.8" hidden="false" customHeight="false" outlineLevel="0" collapsed="false"/>
    <row r="1037386" customFormat="false" ht="12.8" hidden="false" customHeight="false" outlineLevel="0" collapsed="false"/>
    <row r="1037387" customFormat="false" ht="12.8" hidden="false" customHeight="false" outlineLevel="0" collapsed="false"/>
    <row r="1037388" customFormat="false" ht="12.8" hidden="false" customHeight="false" outlineLevel="0" collapsed="false"/>
    <row r="1037389" customFormat="false" ht="12.8" hidden="false" customHeight="false" outlineLevel="0" collapsed="false"/>
    <row r="1037390" customFormat="false" ht="12.8" hidden="false" customHeight="false" outlineLevel="0" collapsed="false"/>
    <row r="1037391" customFormat="false" ht="12.8" hidden="false" customHeight="false" outlineLevel="0" collapsed="false"/>
    <row r="1037392" customFormat="false" ht="12.8" hidden="false" customHeight="false" outlineLevel="0" collapsed="false"/>
    <row r="1037393" customFormat="false" ht="12.8" hidden="false" customHeight="false" outlineLevel="0" collapsed="false"/>
    <row r="1037394" customFormat="false" ht="12.8" hidden="false" customHeight="false" outlineLevel="0" collapsed="false"/>
    <row r="1037395" customFormat="false" ht="12.8" hidden="false" customHeight="false" outlineLevel="0" collapsed="false"/>
    <row r="1037396" customFormat="false" ht="12.8" hidden="false" customHeight="false" outlineLevel="0" collapsed="false"/>
    <row r="1037397" customFormat="false" ht="12.8" hidden="false" customHeight="false" outlineLevel="0" collapsed="false"/>
    <row r="1037398" customFormat="false" ht="12.8" hidden="false" customHeight="false" outlineLevel="0" collapsed="false"/>
    <row r="1037399" customFormat="false" ht="12.8" hidden="false" customHeight="false" outlineLevel="0" collapsed="false"/>
    <row r="1037400" customFormat="false" ht="12.8" hidden="false" customHeight="false" outlineLevel="0" collapsed="false"/>
    <row r="1037401" customFormat="false" ht="12.8" hidden="false" customHeight="false" outlineLevel="0" collapsed="false"/>
    <row r="1037402" customFormat="false" ht="12.8" hidden="false" customHeight="false" outlineLevel="0" collapsed="false"/>
    <row r="1037403" customFormat="false" ht="12.8" hidden="false" customHeight="false" outlineLevel="0" collapsed="false"/>
    <row r="1037404" customFormat="false" ht="12.8" hidden="false" customHeight="false" outlineLevel="0" collapsed="false"/>
    <row r="1037405" customFormat="false" ht="12.8" hidden="false" customHeight="false" outlineLevel="0" collapsed="false"/>
    <row r="1037406" customFormat="false" ht="12.8" hidden="false" customHeight="false" outlineLevel="0" collapsed="false"/>
    <row r="1037407" customFormat="false" ht="12.8" hidden="false" customHeight="false" outlineLevel="0" collapsed="false"/>
    <row r="1037408" customFormat="false" ht="12.8" hidden="false" customHeight="false" outlineLevel="0" collapsed="false"/>
    <row r="1037409" customFormat="false" ht="12.8" hidden="false" customHeight="false" outlineLevel="0" collapsed="false"/>
    <row r="1037410" customFormat="false" ht="12.8" hidden="false" customHeight="false" outlineLevel="0" collapsed="false"/>
    <row r="1037411" customFormat="false" ht="12.8" hidden="false" customHeight="false" outlineLevel="0" collapsed="false"/>
    <row r="1037412" customFormat="false" ht="12.8" hidden="false" customHeight="false" outlineLevel="0" collapsed="false"/>
    <row r="1037413" customFormat="false" ht="12.8" hidden="false" customHeight="false" outlineLevel="0" collapsed="false"/>
    <row r="1037414" customFormat="false" ht="12.8" hidden="false" customHeight="false" outlineLevel="0" collapsed="false"/>
    <row r="1037415" customFormat="false" ht="12.8" hidden="false" customHeight="false" outlineLevel="0" collapsed="false"/>
    <row r="1037416" customFormat="false" ht="12.8" hidden="false" customHeight="false" outlineLevel="0" collapsed="false"/>
    <row r="1037417" customFormat="false" ht="12.8" hidden="false" customHeight="false" outlineLevel="0" collapsed="false"/>
    <row r="1037418" customFormat="false" ht="12.8" hidden="false" customHeight="false" outlineLevel="0" collapsed="false"/>
    <row r="1037419" customFormat="false" ht="12.8" hidden="false" customHeight="false" outlineLevel="0" collapsed="false"/>
    <row r="1037420" customFormat="false" ht="12.8" hidden="false" customHeight="false" outlineLevel="0" collapsed="false"/>
    <row r="1037421" customFormat="false" ht="12.8" hidden="false" customHeight="false" outlineLevel="0" collapsed="false"/>
    <row r="1037422" customFormat="false" ht="12.8" hidden="false" customHeight="false" outlineLevel="0" collapsed="false"/>
    <row r="1037423" customFormat="false" ht="12.8" hidden="false" customHeight="false" outlineLevel="0" collapsed="false"/>
    <row r="1037424" customFormat="false" ht="12.8" hidden="false" customHeight="false" outlineLevel="0" collapsed="false"/>
    <row r="1037425" customFormat="false" ht="12.8" hidden="false" customHeight="false" outlineLevel="0" collapsed="false"/>
    <row r="1037426" customFormat="false" ht="12.8" hidden="false" customHeight="false" outlineLevel="0" collapsed="false"/>
    <row r="1037427" customFormat="false" ht="12.8" hidden="false" customHeight="false" outlineLevel="0" collapsed="false"/>
    <row r="1037428" customFormat="false" ht="12.8" hidden="false" customHeight="false" outlineLevel="0" collapsed="false"/>
    <row r="1037429" customFormat="false" ht="12.8" hidden="false" customHeight="false" outlineLevel="0" collapsed="false"/>
    <row r="1037430" customFormat="false" ht="12.8" hidden="false" customHeight="false" outlineLevel="0" collapsed="false"/>
    <row r="1037431" customFormat="false" ht="12.8" hidden="false" customHeight="false" outlineLevel="0" collapsed="false"/>
    <row r="1037432" customFormat="false" ht="12.8" hidden="false" customHeight="false" outlineLevel="0" collapsed="false"/>
    <row r="1037433" customFormat="false" ht="12.8" hidden="false" customHeight="false" outlineLevel="0" collapsed="false"/>
    <row r="1037434" customFormat="false" ht="12.8" hidden="false" customHeight="false" outlineLevel="0" collapsed="false"/>
    <row r="1037435" customFormat="false" ht="12.8" hidden="false" customHeight="false" outlineLevel="0" collapsed="false"/>
    <row r="1037436" customFormat="false" ht="12.8" hidden="false" customHeight="false" outlineLevel="0" collapsed="false"/>
    <row r="1037437" customFormat="false" ht="12.8" hidden="false" customHeight="false" outlineLevel="0" collapsed="false"/>
    <row r="1037438" customFormat="false" ht="12.8" hidden="false" customHeight="false" outlineLevel="0" collapsed="false"/>
    <row r="1037439" customFormat="false" ht="12.8" hidden="false" customHeight="false" outlineLevel="0" collapsed="false"/>
    <row r="1037440" customFormat="false" ht="12.8" hidden="false" customHeight="false" outlineLevel="0" collapsed="false"/>
    <row r="1037441" customFormat="false" ht="12.8" hidden="false" customHeight="false" outlineLevel="0" collapsed="false"/>
    <row r="1037442" customFormat="false" ht="12.8" hidden="false" customHeight="false" outlineLevel="0" collapsed="false"/>
    <row r="1037443" customFormat="false" ht="12.8" hidden="false" customHeight="false" outlineLevel="0" collapsed="false"/>
    <row r="1037444" customFormat="false" ht="12.8" hidden="false" customHeight="false" outlineLevel="0" collapsed="false"/>
    <row r="1037445" customFormat="false" ht="12.8" hidden="false" customHeight="false" outlineLevel="0" collapsed="false"/>
    <row r="1037446" customFormat="false" ht="12.8" hidden="false" customHeight="false" outlineLevel="0" collapsed="false"/>
    <row r="1037447" customFormat="false" ht="12.8" hidden="false" customHeight="false" outlineLevel="0" collapsed="false"/>
    <row r="1037448" customFormat="false" ht="12.8" hidden="false" customHeight="false" outlineLevel="0" collapsed="false"/>
    <row r="1037449" customFormat="false" ht="12.8" hidden="false" customHeight="false" outlineLevel="0" collapsed="false"/>
    <row r="1037450" customFormat="false" ht="12.8" hidden="false" customHeight="false" outlineLevel="0" collapsed="false"/>
    <row r="1037451" customFormat="false" ht="12.8" hidden="false" customHeight="false" outlineLevel="0" collapsed="false"/>
    <row r="1037452" customFormat="false" ht="12.8" hidden="false" customHeight="false" outlineLevel="0" collapsed="false"/>
    <row r="1037453" customFormat="false" ht="12.8" hidden="false" customHeight="false" outlineLevel="0" collapsed="false"/>
    <row r="1037454" customFormat="false" ht="12.8" hidden="false" customHeight="false" outlineLevel="0" collapsed="false"/>
    <row r="1037455" customFormat="false" ht="12.8" hidden="false" customHeight="false" outlineLevel="0" collapsed="false"/>
    <row r="1037456" customFormat="false" ht="12.8" hidden="false" customHeight="false" outlineLevel="0" collapsed="false"/>
    <row r="1037457" customFormat="false" ht="12.8" hidden="false" customHeight="false" outlineLevel="0" collapsed="false"/>
    <row r="1037458" customFormat="false" ht="12.8" hidden="false" customHeight="false" outlineLevel="0" collapsed="false"/>
    <row r="1037459" customFormat="false" ht="12.8" hidden="false" customHeight="false" outlineLevel="0" collapsed="false"/>
    <row r="1037460" customFormat="false" ht="12.8" hidden="false" customHeight="false" outlineLevel="0" collapsed="false"/>
    <row r="1037461" customFormat="false" ht="12.8" hidden="false" customHeight="false" outlineLevel="0" collapsed="false"/>
    <row r="1037462" customFormat="false" ht="12.8" hidden="false" customHeight="false" outlineLevel="0" collapsed="false"/>
    <row r="1037463" customFormat="false" ht="12.8" hidden="false" customHeight="false" outlineLevel="0" collapsed="false"/>
    <row r="1037464" customFormat="false" ht="12.8" hidden="false" customHeight="false" outlineLevel="0" collapsed="false"/>
    <row r="1037465" customFormat="false" ht="12.8" hidden="false" customHeight="false" outlineLevel="0" collapsed="false"/>
    <row r="1037466" customFormat="false" ht="12.8" hidden="false" customHeight="false" outlineLevel="0" collapsed="false"/>
    <row r="1037467" customFormat="false" ht="12.8" hidden="false" customHeight="false" outlineLevel="0" collapsed="false"/>
    <row r="1037468" customFormat="false" ht="12.8" hidden="false" customHeight="false" outlineLevel="0" collapsed="false"/>
    <row r="1037469" customFormat="false" ht="12.8" hidden="false" customHeight="false" outlineLevel="0" collapsed="false"/>
    <row r="1037470" customFormat="false" ht="12.8" hidden="false" customHeight="false" outlineLevel="0" collapsed="false"/>
    <row r="1037471" customFormat="false" ht="12.8" hidden="false" customHeight="false" outlineLevel="0" collapsed="false"/>
    <row r="1037472" customFormat="false" ht="12.8" hidden="false" customHeight="false" outlineLevel="0" collapsed="false"/>
    <row r="1037473" customFormat="false" ht="12.8" hidden="false" customHeight="false" outlineLevel="0" collapsed="false"/>
    <row r="1037474" customFormat="false" ht="12.8" hidden="false" customHeight="false" outlineLevel="0" collapsed="false"/>
    <row r="1037475" customFormat="false" ht="12.8" hidden="false" customHeight="false" outlineLevel="0" collapsed="false"/>
    <row r="1037476" customFormat="false" ht="12.8" hidden="false" customHeight="false" outlineLevel="0" collapsed="false"/>
    <row r="1037477" customFormat="false" ht="12.8" hidden="false" customHeight="false" outlineLevel="0" collapsed="false"/>
    <row r="1037478" customFormat="false" ht="12.8" hidden="false" customHeight="false" outlineLevel="0" collapsed="false"/>
    <row r="1037479" customFormat="false" ht="12.8" hidden="false" customHeight="false" outlineLevel="0" collapsed="false"/>
    <row r="1037480" customFormat="false" ht="12.8" hidden="false" customHeight="false" outlineLevel="0" collapsed="false"/>
    <row r="1037481" customFormat="false" ht="12.8" hidden="false" customHeight="false" outlineLevel="0" collapsed="false"/>
    <row r="1037482" customFormat="false" ht="12.8" hidden="false" customHeight="false" outlineLevel="0" collapsed="false"/>
    <row r="1037483" customFormat="false" ht="12.8" hidden="false" customHeight="false" outlineLevel="0" collapsed="false"/>
    <row r="1037484" customFormat="false" ht="12.8" hidden="false" customHeight="false" outlineLevel="0" collapsed="false"/>
    <row r="1037485" customFormat="false" ht="12.8" hidden="false" customHeight="false" outlineLevel="0" collapsed="false"/>
    <row r="1037486" customFormat="false" ht="12.8" hidden="false" customHeight="false" outlineLevel="0" collapsed="false"/>
    <row r="1037487" customFormat="false" ht="12.8" hidden="false" customHeight="false" outlineLevel="0" collapsed="false"/>
    <row r="1037488" customFormat="false" ht="12.8" hidden="false" customHeight="false" outlineLevel="0" collapsed="false"/>
    <row r="1037489" customFormat="false" ht="12.8" hidden="false" customHeight="false" outlineLevel="0" collapsed="false"/>
    <row r="1037490" customFormat="false" ht="12.8" hidden="false" customHeight="false" outlineLevel="0" collapsed="false"/>
    <row r="1037491" customFormat="false" ht="12.8" hidden="false" customHeight="false" outlineLevel="0" collapsed="false"/>
    <row r="1037492" customFormat="false" ht="12.8" hidden="false" customHeight="false" outlineLevel="0" collapsed="false"/>
    <row r="1037493" customFormat="false" ht="12.8" hidden="false" customHeight="false" outlineLevel="0" collapsed="false"/>
    <row r="1037494" customFormat="false" ht="12.8" hidden="false" customHeight="false" outlineLevel="0" collapsed="false"/>
    <row r="1037495" customFormat="false" ht="12.8" hidden="false" customHeight="false" outlineLevel="0" collapsed="false"/>
    <row r="1037496" customFormat="false" ht="12.8" hidden="false" customHeight="false" outlineLevel="0" collapsed="false"/>
    <row r="1037497" customFormat="false" ht="12.8" hidden="false" customHeight="false" outlineLevel="0" collapsed="false"/>
    <row r="1037498" customFormat="false" ht="12.8" hidden="false" customHeight="false" outlineLevel="0" collapsed="false"/>
    <row r="1037499" customFormat="false" ht="12.8" hidden="false" customHeight="false" outlineLevel="0" collapsed="false"/>
    <row r="1037500" customFormat="false" ht="12.8" hidden="false" customHeight="false" outlineLevel="0" collapsed="false"/>
    <row r="1037501" customFormat="false" ht="12.8" hidden="false" customHeight="false" outlineLevel="0" collapsed="false"/>
    <row r="1037502" customFormat="false" ht="12.8" hidden="false" customHeight="false" outlineLevel="0" collapsed="false"/>
    <row r="1037503" customFormat="false" ht="12.8" hidden="false" customHeight="false" outlineLevel="0" collapsed="false"/>
    <row r="1037504" customFormat="false" ht="12.8" hidden="false" customHeight="false" outlineLevel="0" collapsed="false"/>
    <row r="1037505" customFormat="false" ht="12.8" hidden="false" customHeight="false" outlineLevel="0" collapsed="false"/>
    <row r="1037506" customFormat="false" ht="12.8" hidden="false" customHeight="false" outlineLevel="0" collapsed="false"/>
    <row r="1037507" customFormat="false" ht="12.8" hidden="false" customHeight="false" outlineLevel="0" collapsed="false"/>
    <row r="1037508" customFormat="false" ht="12.8" hidden="false" customHeight="false" outlineLevel="0" collapsed="false"/>
    <row r="1037509" customFormat="false" ht="12.8" hidden="false" customHeight="false" outlineLevel="0" collapsed="false"/>
    <row r="1037510" customFormat="false" ht="12.8" hidden="false" customHeight="false" outlineLevel="0" collapsed="false"/>
    <row r="1037511" customFormat="false" ht="12.8" hidden="false" customHeight="false" outlineLevel="0" collapsed="false"/>
    <row r="1037512" customFormat="false" ht="12.8" hidden="false" customHeight="false" outlineLevel="0" collapsed="false"/>
    <row r="1037513" customFormat="false" ht="12.8" hidden="false" customHeight="false" outlineLevel="0" collapsed="false"/>
    <row r="1037514" customFormat="false" ht="12.8" hidden="false" customHeight="false" outlineLevel="0" collapsed="false"/>
    <row r="1037515" customFormat="false" ht="12.8" hidden="false" customHeight="false" outlineLevel="0" collapsed="false"/>
    <row r="1037516" customFormat="false" ht="12.8" hidden="false" customHeight="false" outlineLevel="0" collapsed="false"/>
    <row r="1037517" customFormat="false" ht="12.8" hidden="false" customHeight="false" outlineLevel="0" collapsed="false"/>
    <row r="1037518" customFormat="false" ht="12.8" hidden="false" customHeight="false" outlineLevel="0" collapsed="false"/>
    <row r="1037519" customFormat="false" ht="12.8" hidden="false" customHeight="false" outlineLevel="0" collapsed="false"/>
    <row r="1037520" customFormat="false" ht="12.8" hidden="false" customHeight="false" outlineLevel="0" collapsed="false"/>
    <row r="1037521" customFormat="false" ht="12.8" hidden="false" customHeight="false" outlineLevel="0" collapsed="false"/>
    <row r="1037522" customFormat="false" ht="12.8" hidden="false" customHeight="false" outlineLevel="0" collapsed="false"/>
    <row r="1037523" customFormat="false" ht="12.8" hidden="false" customHeight="false" outlineLevel="0" collapsed="false"/>
    <row r="1037524" customFormat="false" ht="12.8" hidden="false" customHeight="false" outlineLevel="0" collapsed="false"/>
    <row r="1037525" customFormat="false" ht="12.8" hidden="false" customHeight="false" outlineLevel="0" collapsed="false"/>
    <row r="1037526" customFormat="false" ht="12.8" hidden="false" customHeight="false" outlineLevel="0" collapsed="false"/>
    <row r="1037527" customFormat="false" ht="12.8" hidden="false" customHeight="false" outlineLevel="0" collapsed="false"/>
    <row r="1037528" customFormat="false" ht="12.8" hidden="false" customHeight="false" outlineLevel="0" collapsed="false"/>
    <row r="1037529" customFormat="false" ht="12.8" hidden="false" customHeight="false" outlineLevel="0" collapsed="false"/>
    <row r="1037530" customFormat="false" ht="12.8" hidden="false" customHeight="false" outlineLevel="0" collapsed="false"/>
    <row r="1037531" customFormat="false" ht="12.8" hidden="false" customHeight="false" outlineLevel="0" collapsed="false"/>
    <row r="1037532" customFormat="false" ht="12.8" hidden="false" customHeight="false" outlineLevel="0" collapsed="false"/>
    <row r="1037533" customFormat="false" ht="12.8" hidden="false" customHeight="false" outlineLevel="0" collapsed="false"/>
    <row r="1037534" customFormat="false" ht="12.8" hidden="false" customHeight="false" outlineLevel="0" collapsed="false"/>
    <row r="1037535" customFormat="false" ht="12.8" hidden="false" customHeight="false" outlineLevel="0" collapsed="false"/>
    <row r="1037536" customFormat="false" ht="12.8" hidden="false" customHeight="false" outlineLevel="0" collapsed="false"/>
    <row r="1037537" customFormat="false" ht="12.8" hidden="false" customHeight="false" outlineLevel="0" collapsed="false"/>
    <row r="1037538" customFormat="false" ht="12.8" hidden="false" customHeight="false" outlineLevel="0" collapsed="false"/>
    <row r="1037539" customFormat="false" ht="12.8" hidden="false" customHeight="false" outlineLevel="0" collapsed="false"/>
    <row r="1037540" customFormat="false" ht="12.8" hidden="false" customHeight="false" outlineLevel="0" collapsed="false"/>
    <row r="1037541" customFormat="false" ht="12.8" hidden="false" customHeight="false" outlineLevel="0" collapsed="false"/>
    <row r="1037542" customFormat="false" ht="12.8" hidden="false" customHeight="false" outlineLevel="0" collapsed="false"/>
    <row r="1037543" customFormat="false" ht="12.8" hidden="false" customHeight="false" outlineLevel="0" collapsed="false"/>
    <row r="1037544" customFormat="false" ht="12.8" hidden="false" customHeight="false" outlineLevel="0" collapsed="false"/>
    <row r="1037545" customFormat="false" ht="12.8" hidden="false" customHeight="false" outlineLevel="0" collapsed="false"/>
    <row r="1037546" customFormat="false" ht="12.8" hidden="false" customHeight="false" outlineLevel="0" collapsed="false"/>
    <row r="1037547" customFormat="false" ht="12.8" hidden="false" customHeight="false" outlineLevel="0" collapsed="false"/>
    <row r="1037548" customFormat="false" ht="12.8" hidden="false" customHeight="false" outlineLevel="0" collapsed="false"/>
    <row r="1037549" customFormat="false" ht="12.8" hidden="false" customHeight="false" outlineLevel="0" collapsed="false"/>
    <row r="1037550" customFormat="false" ht="12.8" hidden="false" customHeight="false" outlineLevel="0" collapsed="false"/>
    <row r="1037551" customFormat="false" ht="12.8" hidden="false" customHeight="false" outlineLevel="0" collapsed="false"/>
    <row r="1037552" customFormat="false" ht="12.8" hidden="false" customHeight="false" outlineLevel="0" collapsed="false"/>
    <row r="1037553" customFormat="false" ht="12.8" hidden="false" customHeight="false" outlineLevel="0" collapsed="false"/>
    <row r="1037554" customFormat="false" ht="12.8" hidden="false" customHeight="false" outlineLevel="0" collapsed="false"/>
    <row r="1037555" customFormat="false" ht="12.8" hidden="false" customHeight="false" outlineLevel="0" collapsed="false"/>
    <row r="1037556" customFormat="false" ht="12.8" hidden="false" customHeight="false" outlineLevel="0" collapsed="false"/>
    <row r="1037557" customFormat="false" ht="12.8" hidden="false" customHeight="false" outlineLevel="0" collapsed="false"/>
    <row r="1037558" customFormat="false" ht="12.8" hidden="false" customHeight="false" outlineLevel="0" collapsed="false"/>
    <row r="1037559" customFormat="false" ht="12.8" hidden="false" customHeight="false" outlineLevel="0" collapsed="false"/>
    <row r="1037560" customFormat="false" ht="12.8" hidden="false" customHeight="false" outlineLevel="0" collapsed="false"/>
    <row r="1037561" customFormat="false" ht="12.8" hidden="false" customHeight="false" outlineLevel="0" collapsed="false"/>
    <row r="1037562" customFormat="false" ht="12.8" hidden="false" customHeight="false" outlineLevel="0" collapsed="false"/>
    <row r="1037563" customFormat="false" ht="12.8" hidden="false" customHeight="false" outlineLevel="0" collapsed="false"/>
    <row r="1037564" customFormat="false" ht="12.8" hidden="false" customHeight="false" outlineLevel="0" collapsed="false"/>
    <row r="1037565" customFormat="false" ht="12.8" hidden="false" customHeight="false" outlineLevel="0" collapsed="false"/>
    <row r="1037566" customFormat="false" ht="12.8" hidden="false" customHeight="false" outlineLevel="0" collapsed="false"/>
    <row r="1037567" customFormat="false" ht="12.8" hidden="false" customHeight="false" outlineLevel="0" collapsed="false"/>
    <row r="1037568" customFormat="false" ht="12.8" hidden="false" customHeight="false" outlineLevel="0" collapsed="false"/>
    <row r="1037569" customFormat="false" ht="12.8" hidden="false" customHeight="false" outlineLevel="0" collapsed="false"/>
    <row r="1037570" customFormat="false" ht="12.8" hidden="false" customHeight="false" outlineLevel="0" collapsed="false"/>
    <row r="1037571" customFormat="false" ht="12.8" hidden="false" customHeight="false" outlineLevel="0" collapsed="false"/>
    <row r="1037572" customFormat="false" ht="12.8" hidden="false" customHeight="false" outlineLevel="0" collapsed="false"/>
    <row r="1037573" customFormat="false" ht="12.8" hidden="false" customHeight="false" outlineLevel="0" collapsed="false"/>
    <row r="1037574" customFormat="false" ht="12.8" hidden="false" customHeight="false" outlineLevel="0" collapsed="false"/>
    <row r="1037575" customFormat="false" ht="12.8" hidden="false" customHeight="false" outlineLevel="0" collapsed="false"/>
    <row r="1037576" customFormat="false" ht="12.8" hidden="false" customHeight="false" outlineLevel="0" collapsed="false"/>
    <row r="1037577" customFormat="false" ht="12.8" hidden="false" customHeight="false" outlineLevel="0" collapsed="false"/>
    <row r="1037578" customFormat="false" ht="12.8" hidden="false" customHeight="false" outlineLevel="0" collapsed="false"/>
    <row r="1037579" customFormat="false" ht="12.8" hidden="false" customHeight="false" outlineLevel="0" collapsed="false"/>
    <row r="1037580" customFormat="false" ht="12.8" hidden="false" customHeight="false" outlineLevel="0" collapsed="false"/>
    <row r="1037581" customFormat="false" ht="12.8" hidden="false" customHeight="false" outlineLevel="0" collapsed="false"/>
    <row r="1037582" customFormat="false" ht="12.8" hidden="false" customHeight="false" outlineLevel="0" collapsed="false"/>
    <row r="1037583" customFormat="false" ht="12.8" hidden="false" customHeight="false" outlineLevel="0" collapsed="false"/>
    <row r="1037584" customFormat="false" ht="12.8" hidden="false" customHeight="false" outlineLevel="0" collapsed="false"/>
    <row r="1037585" customFormat="false" ht="12.8" hidden="false" customHeight="false" outlineLevel="0" collapsed="false"/>
    <row r="1037586" customFormat="false" ht="12.8" hidden="false" customHeight="false" outlineLevel="0" collapsed="false"/>
    <row r="1037587" customFormat="false" ht="12.8" hidden="false" customHeight="false" outlineLevel="0" collapsed="false"/>
    <row r="1037588" customFormat="false" ht="12.8" hidden="false" customHeight="false" outlineLevel="0" collapsed="false"/>
    <row r="1037589" customFormat="false" ht="12.8" hidden="false" customHeight="false" outlineLevel="0" collapsed="false"/>
    <row r="1037590" customFormat="false" ht="12.8" hidden="false" customHeight="false" outlineLevel="0" collapsed="false"/>
    <row r="1037591" customFormat="false" ht="12.8" hidden="false" customHeight="false" outlineLevel="0" collapsed="false"/>
    <row r="1037592" customFormat="false" ht="12.8" hidden="false" customHeight="false" outlineLevel="0" collapsed="false"/>
    <row r="1037593" customFormat="false" ht="12.8" hidden="false" customHeight="false" outlineLevel="0" collapsed="false"/>
    <row r="1037594" customFormat="false" ht="12.8" hidden="false" customHeight="false" outlineLevel="0" collapsed="false"/>
    <row r="1037595" customFormat="false" ht="12.8" hidden="false" customHeight="false" outlineLevel="0" collapsed="false"/>
    <row r="1037596" customFormat="false" ht="12.8" hidden="false" customHeight="false" outlineLevel="0" collapsed="false"/>
    <row r="1037597" customFormat="false" ht="12.8" hidden="false" customHeight="false" outlineLevel="0" collapsed="false"/>
    <row r="1037598" customFormat="false" ht="12.8" hidden="false" customHeight="false" outlineLevel="0" collapsed="false"/>
    <row r="1037599" customFormat="false" ht="12.8" hidden="false" customHeight="false" outlineLevel="0" collapsed="false"/>
    <row r="1037600" customFormat="false" ht="12.8" hidden="false" customHeight="false" outlineLevel="0" collapsed="false"/>
    <row r="1037601" customFormat="false" ht="12.8" hidden="false" customHeight="false" outlineLevel="0" collapsed="false"/>
    <row r="1037602" customFormat="false" ht="12.8" hidden="false" customHeight="false" outlineLevel="0" collapsed="false"/>
    <row r="1037603" customFormat="false" ht="12.8" hidden="false" customHeight="false" outlineLevel="0" collapsed="false"/>
    <row r="1037604" customFormat="false" ht="12.8" hidden="false" customHeight="false" outlineLevel="0" collapsed="false"/>
    <row r="1037605" customFormat="false" ht="12.8" hidden="false" customHeight="false" outlineLevel="0" collapsed="false"/>
    <row r="1037606" customFormat="false" ht="12.8" hidden="false" customHeight="false" outlineLevel="0" collapsed="false"/>
    <row r="1037607" customFormat="false" ht="12.8" hidden="false" customHeight="false" outlineLevel="0" collapsed="false"/>
    <row r="1037608" customFormat="false" ht="12.8" hidden="false" customHeight="false" outlineLevel="0" collapsed="false"/>
    <row r="1037609" customFormat="false" ht="12.8" hidden="false" customHeight="false" outlineLevel="0" collapsed="false"/>
    <row r="1037610" customFormat="false" ht="12.8" hidden="false" customHeight="false" outlineLevel="0" collapsed="false"/>
    <row r="1037611" customFormat="false" ht="12.8" hidden="false" customHeight="false" outlineLevel="0" collapsed="false"/>
    <row r="1037612" customFormat="false" ht="12.8" hidden="false" customHeight="false" outlineLevel="0" collapsed="false"/>
    <row r="1037613" customFormat="false" ht="12.8" hidden="false" customHeight="false" outlineLevel="0" collapsed="false"/>
    <row r="1037614" customFormat="false" ht="12.8" hidden="false" customHeight="false" outlineLevel="0" collapsed="false"/>
    <row r="1037615" customFormat="false" ht="12.8" hidden="false" customHeight="false" outlineLevel="0" collapsed="false"/>
    <row r="1037616" customFormat="false" ht="12.8" hidden="false" customHeight="false" outlineLevel="0" collapsed="false"/>
    <row r="1037617" customFormat="false" ht="12.8" hidden="false" customHeight="false" outlineLevel="0" collapsed="false"/>
    <row r="1037618" customFormat="false" ht="12.8" hidden="false" customHeight="false" outlineLevel="0" collapsed="false"/>
    <row r="1037619" customFormat="false" ht="12.8" hidden="false" customHeight="false" outlineLevel="0" collapsed="false"/>
    <row r="1037620" customFormat="false" ht="12.8" hidden="false" customHeight="false" outlineLevel="0" collapsed="false"/>
    <row r="1037621" customFormat="false" ht="12.8" hidden="false" customHeight="false" outlineLevel="0" collapsed="false"/>
    <row r="1037622" customFormat="false" ht="12.8" hidden="false" customHeight="false" outlineLevel="0" collapsed="false"/>
    <row r="1037623" customFormat="false" ht="12.8" hidden="false" customHeight="false" outlineLevel="0" collapsed="false"/>
    <row r="1037624" customFormat="false" ht="12.8" hidden="false" customHeight="false" outlineLevel="0" collapsed="false"/>
    <row r="1037625" customFormat="false" ht="12.8" hidden="false" customHeight="false" outlineLevel="0" collapsed="false"/>
    <row r="1037626" customFormat="false" ht="12.8" hidden="false" customHeight="false" outlineLevel="0" collapsed="false"/>
    <row r="1037627" customFormat="false" ht="12.8" hidden="false" customHeight="false" outlineLevel="0" collapsed="false"/>
    <row r="1037628" customFormat="false" ht="12.8" hidden="false" customHeight="false" outlineLevel="0" collapsed="false"/>
    <row r="1037629" customFormat="false" ht="12.8" hidden="false" customHeight="false" outlineLevel="0" collapsed="false"/>
    <row r="1037630" customFormat="false" ht="12.8" hidden="false" customHeight="false" outlineLevel="0" collapsed="false"/>
    <row r="1037631" customFormat="false" ht="12.8" hidden="false" customHeight="false" outlineLevel="0" collapsed="false"/>
    <row r="1037632" customFormat="false" ht="12.8" hidden="false" customHeight="false" outlineLevel="0" collapsed="false"/>
    <row r="1037633" customFormat="false" ht="12.8" hidden="false" customHeight="false" outlineLevel="0" collapsed="false"/>
    <row r="1037634" customFormat="false" ht="12.8" hidden="false" customHeight="false" outlineLevel="0" collapsed="false"/>
    <row r="1037635" customFormat="false" ht="12.8" hidden="false" customHeight="false" outlineLevel="0" collapsed="false"/>
    <row r="1037636" customFormat="false" ht="12.8" hidden="false" customHeight="false" outlineLevel="0" collapsed="false"/>
    <row r="1037637" customFormat="false" ht="12.8" hidden="false" customHeight="false" outlineLevel="0" collapsed="false"/>
    <row r="1037638" customFormat="false" ht="12.8" hidden="false" customHeight="false" outlineLevel="0" collapsed="false"/>
    <row r="1037639" customFormat="false" ht="12.8" hidden="false" customHeight="false" outlineLevel="0" collapsed="false"/>
    <row r="1037640" customFormat="false" ht="12.8" hidden="false" customHeight="false" outlineLevel="0" collapsed="false"/>
    <row r="1037641" customFormat="false" ht="12.8" hidden="false" customHeight="false" outlineLevel="0" collapsed="false"/>
    <row r="1037642" customFormat="false" ht="12.8" hidden="false" customHeight="false" outlineLevel="0" collapsed="false"/>
    <row r="1037643" customFormat="false" ht="12.8" hidden="false" customHeight="false" outlineLevel="0" collapsed="false"/>
    <row r="1037644" customFormat="false" ht="12.8" hidden="false" customHeight="false" outlineLevel="0" collapsed="false"/>
    <row r="1037645" customFormat="false" ht="12.8" hidden="false" customHeight="false" outlineLevel="0" collapsed="false"/>
    <row r="1037646" customFormat="false" ht="12.8" hidden="false" customHeight="false" outlineLevel="0" collapsed="false"/>
    <row r="1037647" customFormat="false" ht="12.8" hidden="false" customHeight="false" outlineLevel="0" collapsed="false"/>
    <row r="1037648" customFormat="false" ht="12.8" hidden="false" customHeight="false" outlineLevel="0" collapsed="false"/>
    <row r="1037649" customFormat="false" ht="12.8" hidden="false" customHeight="false" outlineLevel="0" collapsed="false"/>
    <row r="1037650" customFormat="false" ht="12.8" hidden="false" customHeight="false" outlineLevel="0" collapsed="false"/>
    <row r="1037651" customFormat="false" ht="12.8" hidden="false" customHeight="false" outlineLevel="0" collapsed="false"/>
    <row r="1037652" customFormat="false" ht="12.8" hidden="false" customHeight="false" outlineLevel="0" collapsed="false"/>
    <row r="1037653" customFormat="false" ht="12.8" hidden="false" customHeight="false" outlineLevel="0" collapsed="false"/>
    <row r="1037654" customFormat="false" ht="12.8" hidden="false" customHeight="false" outlineLevel="0" collapsed="false"/>
    <row r="1037655" customFormat="false" ht="12.8" hidden="false" customHeight="false" outlineLevel="0" collapsed="false"/>
    <row r="1037656" customFormat="false" ht="12.8" hidden="false" customHeight="false" outlineLevel="0" collapsed="false"/>
    <row r="1037657" customFormat="false" ht="12.8" hidden="false" customHeight="false" outlineLevel="0" collapsed="false"/>
    <row r="1037658" customFormat="false" ht="12.8" hidden="false" customHeight="false" outlineLevel="0" collapsed="false"/>
    <row r="1037659" customFormat="false" ht="12.8" hidden="false" customHeight="false" outlineLevel="0" collapsed="false"/>
    <row r="1037660" customFormat="false" ht="12.8" hidden="false" customHeight="false" outlineLevel="0" collapsed="false"/>
    <row r="1037661" customFormat="false" ht="12.8" hidden="false" customHeight="false" outlineLevel="0" collapsed="false"/>
    <row r="1037662" customFormat="false" ht="12.8" hidden="false" customHeight="false" outlineLevel="0" collapsed="false"/>
    <row r="1037663" customFormat="false" ht="12.8" hidden="false" customHeight="false" outlineLevel="0" collapsed="false"/>
    <row r="1037664" customFormat="false" ht="12.8" hidden="false" customHeight="false" outlineLevel="0" collapsed="false"/>
    <row r="1037665" customFormat="false" ht="12.8" hidden="false" customHeight="false" outlineLevel="0" collapsed="false"/>
    <row r="1037666" customFormat="false" ht="12.8" hidden="false" customHeight="false" outlineLevel="0" collapsed="false"/>
    <row r="1037667" customFormat="false" ht="12.8" hidden="false" customHeight="false" outlineLevel="0" collapsed="false"/>
    <row r="1037668" customFormat="false" ht="12.8" hidden="false" customHeight="false" outlineLevel="0" collapsed="false"/>
    <row r="1037669" customFormat="false" ht="12.8" hidden="false" customHeight="false" outlineLevel="0" collapsed="false"/>
    <row r="1037670" customFormat="false" ht="12.8" hidden="false" customHeight="false" outlineLevel="0" collapsed="false"/>
    <row r="1037671" customFormat="false" ht="12.8" hidden="false" customHeight="false" outlineLevel="0" collapsed="false"/>
    <row r="1037672" customFormat="false" ht="12.8" hidden="false" customHeight="false" outlineLevel="0" collapsed="false"/>
    <row r="1037673" customFormat="false" ht="12.8" hidden="false" customHeight="false" outlineLevel="0" collapsed="false"/>
    <row r="1037674" customFormat="false" ht="12.8" hidden="false" customHeight="false" outlineLevel="0" collapsed="false"/>
    <row r="1037675" customFormat="false" ht="12.8" hidden="false" customHeight="false" outlineLevel="0" collapsed="false"/>
    <row r="1037676" customFormat="false" ht="12.8" hidden="false" customHeight="false" outlineLevel="0" collapsed="false"/>
    <row r="1037677" customFormat="false" ht="12.8" hidden="false" customHeight="false" outlineLevel="0" collapsed="false"/>
    <row r="1037678" customFormat="false" ht="12.8" hidden="false" customHeight="false" outlineLevel="0" collapsed="false"/>
    <row r="1037679" customFormat="false" ht="12.8" hidden="false" customHeight="false" outlineLevel="0" collapsed="false"/>
    <row r="1037680" customFormat="false" ht="12.8" hidden="false" customHeight="false" outlineLevel="0" collapsed="false"/>
    <row r="1037681" customFormat="false" ht="12.8" hidden="false" customHeight="false" outlineLevel="0" collapsed="false"/>
    <row r="1037682" customFormat="false" ht="12.8" hidden="false" customHeight="false" outlineLevel="0" collapsed="false"/>
    <row r="1037683" customFormat="false" ht="12.8" hidden="false" customHeight="false" outlineLevel="0" collapsed="false"/>
    <row r="1037684" customFormat="false" ht="12.8" hidden="false" customHeight="false" outlineLevel="0" collapsed="false"/>
    <row r="1037685" customFormat="false" ht="12.8" hidden="false" customHeight="false" outlineLevel="0" collapsed="false"/>
    <row r="1037686" customFormat="false" ht="12.8" hidden="false" customHeight="false" outlineLevel="0" collapsed="false"/>
    <row r="1037687" customFormat="false" ht="12.8" hidden="false" customHeight="false" outlineLevel="0" collapsed="false"/>
    <row r="1037688" customFormat="false" ht="12.8" hidden="false" customHeight="false" outlineLevel="0" collapsed="false"/>
    <row r="1037689" customFormat="false" ht="12.8" hidden="false" customHeight="false" outlineLevel="0" collapsed="false"/>
    <row r="1037690" customFormat="false" ht="12.8" hidden="false" customHeight="false" outlineLevel="0" collapsed="false"/>
    <row r="1037691" customFormat="false" ht="12.8" hidden="false" customHeight="false" outlineLevel="0" collapsed="false"/>
    <row r="1037692" customFormat="false" ht="12.8" hidden="false" customHeight="false" outlineLevel="0" collapsed="false"/>
    <row r="1037693" customFormat="false" ht="12.8" hidden="false" customHeight="false" outlineLevel="0" collapsed="false"/>
    <row r="1037694" customFormat="false" ht="12.8" hidden="false" customHeight="false" outlineLevel="0" collapsed="false"/>
    <row r="1037695" customFormat="false" ht="12.8" hidden="false" customHeight="false" outlineLevel="0" collapsed="false"/>
    <row r="1037696" customFormat="false" ht="12.8" hidden="false" customHeight="false" outlineLevel="0" collapsed="false"/>
    <row r="1037697" customFormat="false" ht="12.8" hidden="false" customHeight="false" outlineLevel="0" collapsed="false"/>
    <row r="1037698" customFormat="false" ht="12.8" hidden="false" customHeight="false" outlineLevel="0" collapsed="false"/>
    <row r="1037699" customFormat="false" ht="12.8" hidden="false" customHeight="false" outlineLevel="0" collapsed="false"/>
    <row r="1037700" customFormat="false" ht="12.8" hidden="false" customHeight="false" outlineLevel="0" collapsed="false"/>
    <row r="1037701" customFormat="false" ht="12.8" hidden="false" customHeight="false" outlineLevel="0" collapsed="false"/>
    <row r="1037702" customFormat="false" ht="12.8" hidden="false" customHeight="false" outlineLevel="0" collapsed="false"/>
    <row r="1037703" customFormat="false" ht="12.8" hidden="false" customHeight="false" outlineLevel="0" collapsed="false"/>
    <row r="1037704" customFormat="false" ht="12.8" hidden="false" customHeight="false" outlineLevel="0" collapsed="false"/>
    <row r="1037705" customFormat="false" ht="12.8" hidden="false" customHeight="false" outlineLevel="0" collapsed="false"/>
    <row r="1037706" customFormat="false" ht="12.8" hidden="false" customHeight="false" outlineLevel="0" collapsed="false"/>
    <row r="1037707" customFormat="false" ht="12.8" hidden="false" customHeight="false" outlineLevel="0" collapsed="false"/>
    <row r="1037708" customFormat="false" ht="12.8" hidden="false" customHeight="false" outlineLevel="0" collapsed="false"/>
    <row r="1037709" customFormat="false" ht="12.8" hidden="false" customHeight="false" outlineLevel="0" collapsed="false"/>
    <row r="1037710" customFormat="false" ht="12.8" hidden="false" customHeight="false" outlineLevel="0" collapsed="false"/>
    <row r="1037711" customFormat="false" ht="12.8" hidden="false" customHeight="false" outlineLevel="0" collapsed="false"/>
    <row r="1037712" customFormat="false" ht="12.8" hidden="false" customHeight="false" outlineLevel="0" collapsed="false"/>
    <row r="1037713" customFormat="false" ht="12.8" hidden="false" customHeight="false" outlineLevel="0" collapsed="false"/>
    <row r="1037714" customFormat="false" ht="12.8" hidden="false" customHeight="false" outlineLevel="0" collapsed="false"/>
    <row r="1037715" customFormat="false" ht="12.8" hidden="false" customHeight="false" outlineLevel="0" collapsed="false"/>
    <row r="1037716" customFormat="false" ht="12.8" hidden="false" customHeight="false" outlineLevel="0" collapsed="false"/>
    <row r="1037717" customFormat="false" ht="12.8" hidden="false" customHeight="false" outlineLevel="0" collapsed="false"/>
    <row r="1037718" customFormat="false" ht="12.8" hidden="false" customHeight="false" outlineLevel="0" collapsed="false"/>
    <row r="1037719" customFormat="false" ht="12.8" hidden="false" customHeight="false" outlineLevel="0" collapsed="false"/>
    <row r="1037720" customFormat="false" ht="12.8" hidden="false" customHeight="false" outlineLevel="0" collapsed="false"/>
    <row r="1037721" customFormat="false" ht="12.8" hidden="false" customHeight="false" outlineLevel="0" collapsed="false"/>
    <row r="1037722" customFormat="false" ht="12.8" hidden="false" customHeight="false" outlineLevel="0" collapsed="false"/>
    <row r="1037723" customFormat="false" ht="12.8" hidden="false" customHeight="false" outlineLevel="0" collapsed="false"/>
    <row r="1037724" customFormat="false" ht="12.8" hidden="false" customHeight="false" outlineLevel="0" collapsed="false"/>
    <row r="1037725" customFormat="false" ht="12.8" hidden="false" customHeight="false" outlineLevel="0" collapsed="false"/>
    <row r="1037726" customFormat="false" ht="12.8" hidden="false" customHeight="false" outlineLevel="0" collapsed="false"/>
    <row r="1037727" customFormat="false" ht="12.8" hidden="false" customHeight="false" outlineLevel="0" collapsed="false"/>
    <row r="1037728" customFormat="false" ht="12.8" hidden="false" customHeight="false" outlineLevel="0" collapsed="false"/>
    <row r="1037729" customFormat="false" ht="12.8" hidden="false" customHeight="false" outlineLevel="0" collapsed="false"/>
    <row r="1037730" customFormat="false" ht="12.8" hidden="false" customHeight="false" outlineLevel="0" collapsed="false"/>
    <row r="1037731" customFormat="false" ht="12.8" hidden="false" customHeight="false" outlineLevel="0" collapsed="false"/>
    <row r="1037732" customFormat="false" ht="12.8" hidden="false" customHeight="false" outlineLevel="0" collapsed="false"/>
    <row r="1037733" customFormat="false" ht="12.8" hidden="false" customHeight="false" outlineLevel="0" collapsed="false"/>
    <row r="1037734" customFormat="false" ht="12.8" hidden="false" customHeight="false" outlineLevel="0" collapsed="false"/>
    <row r="1037735" customFormat="false" ht="12.8" hidden="false" customHeight="false" outlineLevel="0" collapsed="false"/>
    <row r="1037736" customFormat="false" ht="12.8" hidden="false" customHeight="false" outlineLevel="0" collapsed="false"/>
    <row r="1037737" customFormat="false" ht="12.8" hidden="false" customHeight="false" outlineLevel="0" collapsed="false"/>
    <row r="1037738" customFormat="false" ht="12.8" hidden="false" customHeight="false" outlineLevel="0" collapsed="false"/>
    <row r="1037739" customFormat="false" ht="12.8" hidden="false" customHeight="false" outlineLevel="0" collapsed="false"/>
    <row r="1037740" customFormat="false" ht="12.8" hidden="false" customHeight="false" outlineLevel="0" collapsed="false"/>
    <row r="1037741" customFormat="false" ht="12.8" hidden="false" customHeight="false" outlineLevel="0" collapsed="false"/>
    <row r="1037742" customFormat="false" ht="12.8" hidden="false" customHeight="false" outlineLevel="0" collapsed="false"/>
    <row r="1037743" customFormat="false" ht="12.8" hidden="false" customHeight="false" outlineLevel="0" collapsed="false"/>
    <row r="1037744" customFormat="false" ht="12.8" hidden="false" customHeight="false" outlineLevel="0" collapsed="false"/>
    <row r="1037745" customFormat="false" ht="12.8" hidden="false" customHeight="false" outlineLevel="0" collapsed="false"/>
    <row r="1037746" customFormat="false" ht="12.8" hidden="false" customHeight="false" outlineLevel="0" collapsed="false"/>
    <row r="1037747" customFormat="false" ht="12.8" hidden="false" customHeight="false" outlineLevel="0" collapsed="false"/>
    <row r="1037748" customFormat="false" ht="12.8" hidden="false" customHeight="false" outlineLevel="0" collapsed="false"/>
    <row r="1037749" customFormat="false" ht="12.8" hidden="false" customHeight="false" outlineLevel="0" collapsed="false"/>
    <row r="1037750" customFormat="false" ht="12.8" hidden="false" customHeight="false" outlineLevel="0" collapsed="false"/>
    <row r="1037751" customFormat="false" ht="12.8" hidden="false" customHeight="false" outlineLevel="0" collapsed="false"/>
    <row r="1037752" customFormat="false" ht="12.8" hidden="false" customHeight="false" outlineLevel="0" collapsed="false"/>
    <row r="1037753" customFormat="false" ht="12.8" hidden="false" customHeight="false" outlineLevel="0" collapsed="false"/>
    <row r="1037754" customFormat="false" ht="12.8" hidden="false" customHeight="false" outlineLevel="0" collapsed="false"/>
    <row r="1037755" customFormat="false" ht="12.8" hidden="false" customHeight="false" outlineLevel="0" collapsed="false"/>
    <row r="1037756" customFormat="false" ht="12.8" hidden="false" customHeight="false" outlineLevel="0" collapsed="false"/>
    <row r="1037757" customFormat="false" ht="12.8" hidden="false" customHeight="false" outlineLevel="0" collapsed="false"/>
    <row r="1037758" customFormat="false" ht="12.8" hidden="false" customHeight="false" outlineLevel="0" collapsed="false"/>
    <row r="1037759" customFormat="false" ht="12.8" hidden="false" customHeight="false" outlineLevel="0" collapsed="false"/>
    <row r="1037760" customFormat="false" ht="12.8" hidden="false" customHeight="false" outlineLevel="0" collapsed="false"/>
    <row r="1037761" customFormat="false" ht="12.8" hidden="false" customHeight="false" outlineLevel="0" collapsed="false"/>
    <row r="1037762" customFormat="false" ht="12.8" hidden="false" customHeight="false" outlineLevel="0" collapsed="false"/>
    <row r="1037763" customFormat="false" ht="12.8" hidden="false" customHeight="false" outlineLevel="0" collapsed="false"/>
    <row r="1037764" customFormat="false" ht="12.8" hidden="false" customHeight="false" outlineLevel="0" collapsed="false"/>
    <row r="1037765" customFormat="false" ht="12.8" hidden="false" customHeight="false" outlineLevel="0" collapsed="false"/>
    <row r="1037766" customFormat="false" ht="12.8" hidden="false" customHeight="false" outlineLevel="0" collapsed="false"/>
    <row r="1037767" customFormat="false" ht="12.8" hidden="false" customHeight="false" outlineLevel="0" collapsed="false"/>
    <row r="1037768" customFormat="false" ht="12.8" hidden="false" customHeight="false" outlineLevel="0" collapsed="false"/>
    <row r="1037769" customFormat="false" ht="12.8" hidden="false" customHeight="false" outlineLevel="0" collapsed="false"/>
    <row r="1037770" customFormat="false" ht="12.8" hidden="false" customHeight="false" outlineLevel="0" collapsed="false"/>
    <row r="1037771" customFormat="false" ht="12.8" hidden="false" customHeight="false" outlineLevel="0" collapsed="false"/>
    <row r="1037772" customFormat="false" ht="12.8" hidden="false" customHeight="false" outlineLevel="0" collapsed="false"/>
    <row r="1037773" customFormat="false" ht="12.8" hidden="false" customHeight="false" outlineLevel="0" collapsed="false"/>
    <row r="1037774" customFormat="false" ht="12.8" hidden="false" customHeight="false" outlineLevel="0" collapsed="false"/>
    <row r="1037775" customFormat="false" ht="12.8" hidden="false" customHeight="false" outlineLevel="0" collapsed="false"/>
    <row r="1037776" customFormat="false" ht="12.8" hidden="false" customHeight="false" outlineLevel="0" collapsed="false"/>
    <row r="1037777" customFormat="false" ht="12.8" hidden="false" customHeight="false" outlineLevel="0" collapsed="false"/>
    <row r="1037778" customFormat="false" ht="12.8" hidden="false" customHeight="false" outlineLevel="0" collapsed="false"/>
    <row r="1037779" customFormat="false" ht="12.8" hidden="false" customHeight="false" outlineLevel="0" collapsed="false"/>
    <row r="1037780" customFormat="false" ht="12.8" hidden="false" customHeight="false" outlineLevel="0" collapsed="false"/>
    <row r="1037781" customFormat="false" ht="12.8" hidden="false" customHeight="false" outlineLevel="0" collapsed="false"/>
    <row r="1037782" customFormat="false" ht="12.8" hidden="false" customHeight="false" outlineLevel="0" collapsed="false"/>
    <row r="1037783" customFormat="false" ht="12.8" hidden="false" customHeight="false" outlineLevel="0" collapsed="false"/>
    <row r="1037784" customFormat="false" ht="12.8" hidden="false" customHeight="false" outlineLevel="0" collapsed="false"/>
    <row r="1037785" customFormat="false" ht="12.8" hidden="false" customHeight="false" outlineLevel="0" collapsed="false"/>
    <row r="1037786" customFormat="false" ht="12.8" hidden="false" customHeight="false" outlineLevel="0" collapsed="false"/>
    <row r="1037787" customFormat="false" ht="12.8" hidden="false" customHeight="false" outlineLevel="0" collapsed="false"/>
    <row r="1037788" customFormat="false" ht="12.8" hidden="false" customHeight="false" outlineLevel="0" collapsed="false"/>
    <row r="1037789" customFormat="false" ht="12.8" hidden="false" customHeight="false" outlineLevel="0" collapsed="false"/>
    <row r="1037790" customFormat="false" ht="12.8" hidden="false" customHeight="false" outlineLevel="0" collapsed="false"/>
    <row r="1037791" customFormat="false" ht="12.8" hidden="false" customHeight="false" outlineLevel="0" collapsed="false"/>
    <row r="1037792" customFormat="false" ht="12.8" hidden="false" customHeight="false" outlineLevel="0" collapsed="false"/>
    <row r="1037793" customFormat="false" ht="12.8" hidden="false" customHeight="false" outlineLevel="0" collapsed="false"/>
    <row r="1037794" customFormat="false" ht="12.8" hidden="false" customHeight="false" outlineLevel="0" collapsed="false"/>
    <row r="1037795" customFormat="false" ht="12.8" hidden="false" customHeight="false" outlineLevel="0" collapsed="false"/>
    <row r="1037796" customFormat="false" ht="12.8" hidden="false" customHeight="false" outlineLevel="0" collapsed="false"/>
    <row r="1037797" customFormat="false" ht="12.8" hidden="false" customHeight="false" outlineLevel="0" collapsed="false"/>
    <row r="1037798" customFormat="false" ht="12.8" hidden="false" customHeight="false" outlineLevel="0" collapsed="false"/>
    <row r="1037799" customFormat="false" ht="12.8" hidden="false" customHeight="false" outlineLevel="0" collapsed="false"/>
    <row r="1037800" customFormat="false" ht="12.8" hidden="false" customHeight="false" outlineLevel="0" collapsed="false"/>
    <row r="1037801" customFormat="false" ht="12.8" hidden="false" customHeight="false" outlineLevel="0" collapsed="false"/>
    <row r="1037802" customFormat="false" ht="12.8" hidden="false" customHeight="false" outlineLevel="0" collapsed="false"/>
    <row r="1037803" customFormat="false" ht="12.8" hidden="false" customHeight="false" outlineLevel="0" collapsed="false"/>
    <row r="1037804" customFormat="false" ht="12.8" hidden="false" customHeight="false" outlineLevel="0" collapsed="false"/>
    <row r="1037805" customFormat="false" ht="12.8" hidden="false" customHeight="false" outlineLevel="0" collapsed="false"/>
    <row r="1037806" customFormat="false" ht="12.8" hidden="false" customHeight="false" outlineLevel="0" collapsed="false"/>
    <row r="1037807" customFormat="false" ht="12.8" hidden="false" customHeight="false" outlineLevel="0" collapsed="false"/>
    <row r="1037808" customFormat="false" ht="12.8" hidden="false" customHeight="false" outlineLevel="0" collapsed="false"/>
    <row r="1037809" customFormat="false" ht="12.8" hidden="false" customHeight="false" outlineLevel="0" collapsed="false"/>
    <row r="1037810" customFormat="false" ht="12.8" hidden="false" customHeight="false" outlineLevel="0" collapsed="false"/>
    <row r="1037811" customFormat="false" ht="12.8" hidden="false" customHeight="false" outlineLevel="0" collapsed="false"/>
    <row r="1037812" customFormat="false" ht="12.8" hidden="false" customHeight="false" outlineLevel="0" collapsed="false"/>
    <row r="1037813" customFormat="false" ht="12.8" hidden="false" customHeight="false" outlineLevel="0" collapsed="false"/>
    <row r="1037814" customFormat="false" ht="12.8" hidden="false" customHeight="false" outlineLevel="0" collapsed="false"/>
    <row r="1037815" customFormat="false" ht="12.8" hidden="false" customHeight="false" outlineLevel="0" collapsed="false"/>
    <row r="1037816" customFormat="false" ht="12.8" hidden="false" customHeight="false" outlineLevel="0" collapsed="false"/>
    <row r="1037817" customFormat="false" ht="12.8" hidden="false" customHeight="false" outlineLevel="0" collapsed="false"/>
    <row r="1037818" customFormat="false" ht="12.8" hidden="false" customHeight="false" outlineLevel="0" collapsed="false"/>
    <row r="1037819" customFormat="false" ht="12.8" hidden="false" customHeight="false" outlineLevel="0" collapsed="false"/>
    <row r="1037820" customFormat="false" ht="12.8" hidden="false" customHeight="false" outlineLevel="0" collapsed="false"/>
    <row r="1037821" customFormat="false" ht="12.8" hidden="false" customHeight="false" outlineLevel="0" collapsed="false"/>
    <row r="1037822" customFormat="false" ht="12.8" hidden="false" customHeight="false" outlineLevel="0" collapsed="false"/>
    <row r="1037823" customFormat="false" ht="12.8" hidden="false" customHeight="false" outlineLevel="0" collapsed="false"/>
    <row r="1037824" customFormat="false" ht="12.8" hidden="false" customHeight="false" outlineLevel="0" collapsed="false"/>
    <row r="1037825" customFormat="false" ht="12.8" hidden="false" customHeight="false" outlineLevel="0" collapsed="false"/>
    <row r="1037826" customFormat="false" ht="12.8" hidden="false" customHeight="false" outlineLevel="0" collapsed="false"/>
    <row r="1037827" customFormat="false" ht="12.8" hidden="false" customHeight="false" outlineLevel="0" collapsed="false"/>
    <row r="1037828" customFormat="false" ht="12.8" hidden="false" customHeight="false" outlineLevel="0" collapsed="false"/>
    <row r="1037829" customFormat="false" ht="12.8" hidden="false" customHeight="false" outlineLevel="0" collapsed="false"/>
    <row r="1037830" customFormat="false" ht="12.8" hidden="false" customHeight="false" outlineLevel="0" collapsed="false"/>
    <row r="1037831" customFormat="false" ht="12.8" hidden="false" customHeight="false" outlineLevel="0" collapsed="false"/>
    <row r="1037832" customFormat="false" ht="12.8" hidden="false" customHeight="false" outlineLevel="0" collapsed="false"/>
    <row r="1037833" customFormat="false" ht="12.8" hidden="false" customHeight="false" outlineLevel="0" collapsed="false"/>
    <row r="1037834" customFormat="false" ht="12.8" hidden="false" customHeight="false" outlineLevel="0" collapsed="false"/>
    <row r="1037835" customFormat="false" ht="12.8" hidden="false" customHeight="false" outlineLevel="0" collapsed="false"/>
    <row r="1037836" customFormat="false" ht="12.8" hidden="false" customHeight="false" outlineLevel="0" collapsed="false"/>
    <row r="1037837" customFormat="false" ht="12.8" hidden="false" customHeight="false" outlineLevel="0" collapsed="false"/>
    <row r="1037838" customFormat="false" ht="12.8" hidden="false" customHeight="false" outlineLevel="0" collapsed="false"/>
    <row r="1037839" customFormat="false" ht="12.8" hidden="false" customHeight="false" outlineLevel="0" collapsed="false"/>
    <row r="1037840" customFormat="false" ht="12.8" hidden="false" customHeight="false" outlineLevel="0" collapsed="false"/>
    <row r="1037841" customFormat="false" ht="12.8" hidden="false" customHeight="false" outlineLevel="0" collapsed="false"/>
    <row r="1037842" customFormat="false" ht="12.8" hidden="false" customHeight="false" outlineLevel="0" collapsed="false"/>
    <row r="1037843" customFormat="false" ht="12.8" hidden="false" customHeight="false" outlineLevel="0" collapsed="false"/>
    <row r="1037844" customFormat="false" ht="12.8" hidden="false" customHeight="false" outlineLevel="0" collapsed="false"/>
    <row r="1037845" customFormat="false" ht="12.8" hidden="false" customHeight="false" outlineLevel="0" collapsed="false"/>
    <row r="1037846" customFormat="false" ht="12.8" hidden="false" customHeight="false" outlineLevel="0" collapsed="false"/>
    <row r="1037847" customFormat="false" ht="12.8" hidden="false" customHeight="false" outlineLevel="0" collapsed="false"/>
    <row r="1037848" customFormat="false" ht="12.8" hidden="false" customHeight="false" outlineLevel="0" collapsed="false"/>
    <row r="1037849" customFormat="false" ht="12.8" hidden="false" customHeight="false" outlineLevel="0" collapsed="false"/>
    <row r="1037850" customFormat="false" ht="12.8" hidden="false" customHeight="false" outlineLevel="0" collapsed="false"/>
    <row r="1037851" customFormat="false" ht="12.8" hidden="false" customHeight="false" outlineLevel="0" collapsed="false"/>
    <row r="1037852" customFormat="false" ht="12.8" hidden="false" customHeight="false" outlineLevel="0" collapsed="false"/>
    <row r="1037853" customFormat="false" ht="12.8" hidden="false" customHeight="false" outlineLevel="0" collapsed="false"/>
    <row r="1037854" customFormat="false" ht="12.8" hidden="false" customHeight="false" outlineLevel="0" collapsed="false"/>
    <row r="1037855" customFormat="false" ht="12.8" hidden="false" customHeight="false" outlineLevel="0" collapsed="false"/>
    <row r="1037856" customFormat="false" ht="12.8" hidden="false" customHeight="false" outlineLevel="0" collapsed="false"/>
    <row r="1037857" customFormat="false" ht="12.8" hidden="false" customHeight="false" outlineLevel="0" collapsed="false"/>
    <row r="1037858" customFormat="false" ht="12.8" hidden="false" customHeight="false" outlineLevel="0" collapsed="false"/>
    <row r="1037859" customFormat="false" ht="12.8" hidden="false" customHeight="false" outlineLevel="0" collapsed="false"/>
    <row r="1037860" customFormat="false" ht="12.8" hidden="false" customHeight="false" outlineLevel="0" collapsed="false"/>
    <row r="1037861" customFormat="false" ht="12.8" hidden="false" customHeight="false" outlineLevel="0" collapsed="false"/>
    <row r="1037862" customFormat="false" ht="12.8" hidden="false" customHeight="false" outlineLevel="0" collapsed="false"/>
    <row r="1037863" customFormat="false" ht="12.8" hidden="false" customHeight="false" outlineLevel="0" collapsed="false"/>
    <row r="1037864" customFormat="false" ht="12.8" hidden="false" customHeight="false" outlineLevel="0" collapsed="false"/>
    <row r="1037865" customFormat="false" ht="12.8" hidden="false" customHeight="false" outlineLevel="0" collapsed="false"/>
    <row r="1037866" customFormat="false" ht="12.8" hidden="false" customHeight="false" outlineLevel="0" collapsed="false"/>
    <row r="1037867" customFormat="false" ht="12.8" hidden="false" customHeight="false" outlineLevel="0" collapsed="false"/>
    <row r="1037868" customFormat="false" ht="12.8" hidden="false" customHeight="false" outlineLevel="0" collapsed="false"/>
    <row r="1037869" customFormat="false" ht="12.8" hidden="false" customHeight="false" outlineLevel="0" collapsed="false"/>
    <row r="1037870" customFormat="false" ht="12.8" hidden="false" customHeight="false" outlineLevel="0" collapsed="false"/>
    <row r="1037871" customFormat="false" ht="12.8" hidden="false" customHeight="false" outlineLevel="0" collapsed="false"/>
    <row r="1037872" customFormat="false" ht="12.8" hidden="false" customHeight="false" outlineLevel="0" collapsed="false"/>
    <row r="1037873" customFormat="false" ht="12.8" hidden="false" customHeight="false" outlineLevel="0" collapsed="false"/>
    <row r="1037874" customFormat="false" ht="12.8" hidden="false" customHeight="false" outlineLevel="0" collapsed="false"/>
    <row r="1037875" customFormat="false" ht="12.8" hidden="false" customHeight="false" outlineLevel="0" collapsed="false"/>
    <row r="1037876" customFormat="false" ht="12.8" hidden="false" customHeight="false" outlineLevel="0" collapsed="false"/>
    <row r="1037877" customFormat="false" ht="12.8" hidden="false" customHeight="false" outlineLevel="0" collapsed="false"/>
    <row r="1037878" customFormat="false" ht="12.8" hidden="false" customHeight="false" outlineLevel="0" collapsed="false"/>
    <row r="1037879" customFormat="false" ht="12.8" hidden="false" customHeight="false" outlineLevel="0" collapsed="false"/>
    <row r="1037880" customFormat="false" ht="12.8" hidden="false" customHeight="false" outlineLevel="0" collapsed="false"/>
    <row r="1037881" customFormat="false" ht="12.8" hidden="false" customHeight="false" outlineLevel="0" collapsed="false"/>
    <row r="1037882" customFormat="false" ht="12.8" hidden="false" customHeight="false" outlineLevel="0" collapsed="false"/>
    <row r="1037883" customFormat="false" ht="12.8" hidden="false" customHeight="false" outlineLevel="0" collapsed="false"/>
    <row r="1037884" customFormat="false" ht="12.8" hidden="false" customHeight="false" outlineLevel="0" collapsed="false"/>
    <row r="1037885" customFormat="false" ht="12.8" hidden="false" customHeight="false" outlineLevel="0" collapsed="false"/>
    <row r="1037886" customFormat="false" ht="12.8" hidden="false" customHeight="false" outlineLevel="0" collapsed="false"/>
    <row r="1037887" customFormat="false" ht="12.8" hidden="false" customHeight="false" outlineLevel="0" collapsed="false"/>
    <row r="1037888" customFormat="false" ht="12.8" hidden="false" customHeight="false" outlineLevel="0" collapsed="false"/>
    <row r="1037889" customFormat="false" ht="12.8" hidden="false" customHeight="false" outlineLevel="0" collapsed="false"/>
    <row r="1037890" customFormat="false" ht="12.8" hidden="false" customHeight="false" outlineLevel="0" collapsed="false"/>
    <row r="1037891" customFormat="false" ht="12.8" hidden="false" customHeight="false" outlineLevel="0" collapsed="false"/>
    <row r="1037892" customFormat="false" ht="12.8" hidden="false" customHeight="false" outlineLevel="0" collapsed="false"/>
    <row r="1037893" customFormat="false" ht="12.8" hidden="false" customHeight="false" outlineLevel="0" collapsed="false"/>
    <row r="1037894" customFormat="false" ht="12.8" hidden="false" customHeight="false" outlineLevel="0" collapsed="false"/>
    <row r="1037895" customFormat="false" ht="12.8" hidden="false" customHeight="false" outlineLevel="0" collapsed="false"/>
    <row r="1037896" customFormat="false" ht="12.8" hidden="false" customHeight="false" outlineLevel="0" collapsed="false"/>
    <row r="1037897" customFormat="false" ht="12.8" hidden="false" customHeight="false" outlineLevel="0" collapsed="false"/>
    <row r="1037898" customFormat="false" ht="12.8" hidden="false" customHeight="false" outlineLevel="0" collapsed="false"/>
    <row r="1037899" customFormat="false" ht="12.8" hidden="false" customHeight="false" outlineLevel="0" collapsed="false"/>
    <row r="1037900" customFormat="false" ht="12.8" hidden="false" customHeight="false" outlineLevel="0" collapsed="false"/>
    <row r="1037901" customFormat="false" ht="12.8" hidden="false" customHeight="false" outlineLevel="0" collapsed="false"/>
    <row r="1037902" customFormat="false" ht="12.8" hidden="false" customHeight="false" outlineLevel="0" collapsed="false"/>
    <row r="1037903" customFormat="false" ht="12.8" hidden="false" customHeight="false" outlineLevel="0" collapsed="false"/>
    <row r="1037904" customFormat="false" ht="12.8" hidden="false" customHeight="false" outlineLevel="0" collapsed="false"/>
    <row r="1037905" customFormat="false" ht="12.8" hidden="false" customHeight="false" outlineLevel="0" collapsed="false"/>
    <row r="1037906" customFormat="false" ht="12.8" hidden="false" customHeight="false" outlineLevel="0" collapsed="false"/>
    <row r="1037907" customFormat="false" ht="12.8" hidden="false" customHeight="false" outlineLevel="0" collapsed="false"/>
    <row r="1037908" customFormat="false" ht="12.8" hidden="false" customHeight="false" outlineLevel="0" collapsed="false"/>
    <row r="1037909" customFormat="false" ht="12.8" hidden="false" customHeight="false" outlineLevel="0" collapsed="false"/>
    <row r="1037910" customFormat="false" ht="12.8" hidden="false" customHeight="false" outlineLevel="0" collapsed="false"/>
    <row r="1037911" customFormat="false" ht="12.8" hidden="false" customHeight="false" outlineLevel="0" collapsed="false"/>
    <row r="1037912" customFormat="false" ht="12.8" hidden="false" customHeight="false" outlineLevel="0" collapsed="false"/>
    <row r="1037913" customFormat="false" ht="12.8" hidden="false" customHeight="false" outlineLevel="0" collapsed="false"/>
    <row r="1037914" customFormat="false" ht="12.8" hidden="false" customHeight="false" outlineLevel="0" collapsed="false"/>
    <row r="1037915" customFormat="false" ht="12.8" hidden="false" customHeight="false" outlineLevel="0" collapsed="false"/>
    <row r="1037916" customFormat="false" ht="12.8" hidden="false" customHeight="false" outlineLevel="0" collapsed="false"/>
    <row r="1037917" customFormat="false" ht="12.8" hidden="false" customHeight="false" outlineLevel="0" collapsed="false"/>
    <row r="1037918" customFormat="false" ht="12.8" hidden="false" customHeight="false" outlineLevel="0" collapsed="false"/>
    <row r="1037919" customFormat="false" ht="12.8" hidden="false" customHeight="false" outlineLevel="0" collapsed="false"/>
    <row r="1037920" customFormat="false" ht="12.8" hidden="false" customHeight="false" outlineLevel="0" collapsed="false"/>
    <row r="1037921" customFormat="false" ht="12.8" hidden="false" customHeight="false" outlineLevel="0" collapsed="false"/>
    <row r="1037922" customFormat="false" ht="12.8" hidden="false" customHeight="false" outlineLevel="0" collapsed="false"/>
    <row r="1037923" customFormat="false" ht="12.8" hidden="false" customHeight="false" outlineLevel="0" collapsed="false"/>
    <row r="1037924" customFormat="false" ht="12.8" hidden="false" customHeight="false" outlineLevel="0" collapsed="false"/>
    <row r="1037925" customFormat="false" ht="12.8" hidden="false" customHeight="false" outlineLevel="0" collapsed="false"/>
    <row r="1037926" customFormat="false" ht="12.8" hidden="false" customHeight="false" outlineLevel="0" collapsed="false"/>
    <row r="1037927" customFormat="false" ht="12.8" hidden="false" customHeight="false" outlineLevel="0" collapsed="false"/>
    <row r="1037928" customFormat="false" ht="12.8" hidden="false" customHeight="false" outlineLevel="0" collapsed="false"/>
    <row r="1037929" customFormat="false" ht="12.8" hidden="false" customHeight="false" outlineLevel="0" collapsed="false"/>
    <row r="1037930" customFormat="false" ht="12.8" hidden="false" customHeight="false" outlineLevel="0" collapsed="false"/>
    <row r="1037931" customFormat="false" ht="12.8" hidden="false" customHeight="false" outlineLevel="0" collapsed="false"/>
    <row r="1037932" customFormat="false" ht="12.8" hidden="false" customHeight="false" outlineLevel="0" collapsed="false"/>
    <row r="1037933" customFormat="false" ht="12.8" hidden="false" customHeight="false" outlineLevel="0" collapsed="false"/>
    <row r="1037934" customFormat="false" ht="12.8" hidden="false" customHeight="false" outlineLevel="0" collapsed="false"/>
    <row r="1037935" customFormat="false" ht="12.8" hidden="false" customHeight="false" outlineLevel="0" collapsed="false"/>
    <row r="1037936" customFormat="false" ht="12.8" hidden="false" customHeight="false" outlineLevel="0" collapsed="false"/>
    <row r="1037937" customFormat="false" ht="12.8" hidden="false" customHeight="false" outlineLevel="0" collapsed="false"/>
    <row r="1037938" customFormat="false" ht="12.8" hidden="false" customHeight="false" outlineLevel="0" collapsed="false"/>
    <row r="1037939" customFormat="false" ht="12.8" hidden="false" customHeight="false" outlineLevel="0" collapsed="false"/>
    <row r="1037940" customFormat="false" ht="12.8" hidden="false" customHeight="false" outlineLevel="0" collapsed="false"/>
    <row r="1037941" customFormat="false" ht="12.8" hidden="false" customHeight="false" outlineLevel="0" collapsed="false"/>
    <row r="1037942" customFormat="false" ht="12.8" hidden="false" customHeight="false" outlineLevel="0" collapsed="false"/>
    <row r="1037943" customFormat="false" ht="12.8" hidden="false" customHeight="false" outlineLevel="0" collapsed="false"/>
    <row r="1037944" customFormat="false" ht="12.8" hidden="false" customHeight="false" outlineLevel="0" collapsed="false"/>
    <row r="1037945" customFormat="false" ht="12.8" hidden="false" customHeight="false" outlineLevel="0" collapsed="false"/>
    <row r="1037946" customFormat="false" ht="12.8" hidden="false" customHeight="false" outlineLevel="0" collapsed="false"/>
    <row r="1037947" customFormat="false" ht="12.8" hidden="false" customHeight="false" outlineLevel="0" collapsed="false"/>
    <row r="1037948" customFormat="false" ht="12.8" hidden="false" customHeight="false" outlineLevel="0" collapsed="false"/>
    <row r="1037949" customFormat="false" ht="12.8" hidden="false" customHeight="false" outlineLevel="0" collapsed="false"/>
    <row r="1037950" customFormat="false" ht="12.8" hidden="false" customHeight="false" outlineLevel="0" collapsed="false"/>
    <row r="1037951" customFormat="false" ht="12.8" hidden="false" customHeight="false" outlineLevel="0" collapsed="false"/>
    <row r="1037952" customFormat="false" ht="12.8" hidden="false" customHeight="false" outlineLevel="0" collapsed="false"/>
    <row r="1037953" customFormat="false" ht="12.8" hidden="false" customHeight="false" outlineLevel="0" collapsed="false"/>
    <row r="1037954" customFormat="false" ht="12.8" hidden="false" customHeight="false" outlineLevel="0" collapsed="false"/>
    <row r="1037955" customFormat="false" ht="12.8" hidden="false" customHeight="false" outlineLevel="0" collapsed="false"/>
    <row r="1037956" customFormat="false" ht="12.8" hidden="false" customHeight="false" outlineLevel="0" collapsed="false"/>
    <row r="1037957" customFormat="false" ht="12.8" hidden="false" customHeight="false" outlineLevel="0" collapsed="false"/>
    <row r="1037958" customFormat="false" ht="12.8" hidden="false" customHeight="false" outlineLevel="0" collapsed="false"/>
    <row r="1037959" customFormat="false" ht="12.8" hidden="false" customHeight="false" outlineLevel="0" collapsed="false"/>
    <row r="1037960" customFormat="false" ht="12.8" hidden="false" customHeight="false" outlineLevel="0" collapsed="false"/>
    <row r="1037961" customFormat="false" ht="12.8" hidden="false" customHeight="false" outlineLevel="0" collapsed="false"/>
    <row r="1037962" customFormat="false" ht="12.8" hidden="false" customHeight="false" outlineLevel="0" collapsed="false"/>
    <row r="1037963" customFormat="false" ht="12.8" hidden="false" customHeight="false" outlineLevel="0" collapsed="false"/>
    <row r="1037964" customFormat="false" ht="12.8" hidden="false" customHeight="false" outlineLevel="0" collapsed="false"/>
    <row r="1037965" customFormat="false" ht="12.8" hidden="false" customHeight="false" outlineLevel="0" collapsed="false"/>
    <row r="1037966" customFormat="false" ht="12.8" hidden="false" customHeight="false" outlineLevel="0" collapsed="false"/>
    <row r="1037967" customFormat="false" ht="12.8" hidden="false" customHeight="false" outlineLevel="0" collapsed="false"/>
    <row r="1037968" customFormat="false" ht="12.8" hidden="false" customHeight="false" outlineLevel="0" collapsed="false"/>
    <row r="1037969" customFormat="false" ht="12.8" hidden="false" customHeight="false" outlineLevel="0" collapsed="false"/>
    <row r="1037970" customFormat="false" ht="12.8" hidden="false" customHeight="false" outlineLevel="0" collapsed="false"/>
    <row r="1037971" customFormat="false" ht="12.8" hidden="false" customHeight="false" outlineLevel="0" collapsed="false"/>
    <row r="1037972" customFormat="false" ht="12.8" hidden="false" customHeight="false" outlineLevel="0" collapsed="false"/>
    <row r="1037973" customFormat="false" ht="12.8" hidden="false" customHeight="false" outlineLevel="0" collapsed="false"/>
    <row r="1037974" customFormat="false" ht="12.8" hidden="false" customHeight="false" outlineLevel="0" collapsed="false"/>
    <row r="1037975" customFormat="false" ht="12.8" hidden="false" customHeight="false" outlineLevel="0" collapsed="false"/>
    <row r="1037976" customFormat="false" ht="12.8" hidden="false" customHeight="false" outlineLevel="0" collapsed="false"/>
    <row r="1037977" customFormat="false" ht="12.8" hidden="false" customHeight="false" outlineLevel="0" collapsed="false"/>
    <row r="1037978" customFormat="false" ht="12.8" hidden="false" customHeight="false" outlineLevel="0" collapsed="false"/>
    <row r="1037979" customFormat="false" ht="12.8" hidden="false" customHeight="false" outlineLevel="0" collapsed="false"/>
    <row r="1037980" customFormat="false" ht="12.8" hidden="false" customHeight="false" outlineLevel="0" collapsed="false"/>
    <row r="1037981" customFormat="false" ht="12.8" hidden="false" customHeight="false" outlineLevel="0" collapsed="false"/>
    <row r="1037982" customFormat="false" ht="12.8" hidden="false" customHeight="false" outlineLevel="0" collapsed="false"/>
    <row r="1037983" customFormat="false" ht="12.8" hidden="false" customHeight="false" outlineLevel="0" collapsed="false"/>
    <row r="1037984" customFormat="false" ht="12.8" hidden="false" customHeight="false" outlineLevel="0" collapsed="false"/>
    <row r="1037985" customFormat="false" ht="12.8" hidden="false" customHeight="false" outlineLevel="0" collapsed="false"/>
    <row r="1037986" customFormat="false" ht="12.8" hidden="false" customHeight="false" outlineLevel="0" collapsed="false"/>
    <row r="1037987" customFormat="false" ht="12.8" hidden="false" customHeight="false" outlineLevel="0" collapsed="false"/>
    <row r="1037988" customFormat="false" ht="12.8" hidden="false" customHeight="false" outlineLevel="0" collapsed="false"/>
    <row r="1037989" customFormat="false" ht="12.8" hidden="false" customHeight="false" outlineLevel="0" collapsed="false"/>
    <row r="1037990" customFormat="false" ht="12.8" hidden="false" customHeight="false" outlineLevel="0" collapsed="false"/>
    <row r="1037991" customFormat="false" ht="12.8" hidden="false" customHeight="false" outlineLevel="0" collapsed="false"/>
    <row r="1037992" customFormat="false" ht="12.8" hidden="false" customHeight="false" outlineLevel="0" collapsed="false"/>
    <row r="1037993" customFormat="false" ht="12.8" hidden="false" customHeight="false" outlineLevel="0" collapsed="false"/>
    <row r="1037994" customFormat="false" ht="12.8" hidden="false" customHeight="false" outlineLevel="0" collapsed="false"/>
    <row r="1037995" customFormat="false" ht="12.8" hidden="false" customHeight="false" outlineLevel="0" collapsed="false"/>
    <row r="1037996" customFormat="false" ht="12.8" hidden="false" customHeight="false" outlineLevel="0" collapsed="false"/>
    <row r="1037997" customFormat="false" ht="12.8" hidden="false" customHeight="false" outlineLevel="0" collapsed="false"/>
    <row r="1037998" customFormat="false" ht="12.8" hidden="false" customHeight="false" outlineLevel="0" collapsed="false"/>
    <row r="1037999" customFormat="false" ht="12.8" hidden="false" customHeight="false" outlineLevel="0" collapsed="false"/>
    <row r="1038000" customFormat="false" ht="12.8" hidden="false" customHeight="false" outlineLevel="0" collapsed="false"/>
    <row r="1038001" customFormat="false" ht="12.8" hidden="false" customHeight="false" outlineLevel="0" collapsed="false"/>
    <row r="1038002" customFormat="false" ht="12.8" hidden="false" customHeight="false" outlineLevel="0" collapsed="false"/>
    <row r="1038003" customFormat="false" ht="12.8" hidden="false" customHeight="false" outlineLevel="0" collapsed="false"/>
    <row r="1038004" customFormat="false" ht="12.8" hidden="false" customHeight="false" outlineLevel="0" collapsed="false"/>
    <row r="1038005" customFormat="false" ht="12.8" hidden="false" customHeight="false" outlineLevel="0" collapsed="false"/>
    <row r="1038006" customFormat="false" ht="12.8" hidden="false" customHeight="false" outlineLevel="0" collapsed="false"/>
    <row r="1038007" customFormat="false" ht="12.8" hidden="false" customHeight="false" outlineLevel="0" collapsed="false"/>
    <row r="1038008" customFormat="false" ht="12.8" hidden="false" customHeight="false" outlineLevel="0" collapsed="false"/>
    <row r="1038009" customFormat="false" ht="12.8" hidden="false" customHeight="false" outlineLevel="0" collapsed="false"/>
    <row r="1038010" customFormat="false" ht="12.8" hidden="false" customHeight="false" outlineLevel="0" collapsed="false"/>
    <row r="1038011" customFormat="false" ht="12.8" hidden="false" customHeight="false" outlineLevel="0" collapsed="false"/>
    <row r="1038012" customFormat="false" ht="12.8" hidden="false" customHeight="false" outlineLevel="0" collapsed="false"/>
    <row r="1038013" customFormat="false" ht="12.8" hidden="false" customHeight="false" outlineLevel="0" collapsed="false"/>
    <row r="1038014" customFormat="false" ht="12.8" hidden="false" customHeight="false" outlineLevel="0" collapsed="false"/>
    <row r="1038015" customFormat="false" ht="12.8" hidden="false" customHeight="false" outlineLevel="0" collapsed="false"/>
    <row r="1038016" customFormat="false" ht="12.8" hidden="false" customHeight="false" outlineLevel="0" collapsed="false"/>
    <row r="1038017" customFormat="false" ht="12.8" hidden="false" customHeight="false" outlineLevel="0" collapsed="false"/>
    <row r="1038018" customFormat="false" ht="12.8" hidden="false" customHeight="false" outlineLevel="0" collapsed="false"/>
    <row r="1038019" customFormat="false" ht="12.8" hidden="false" customHeight="false" outlineLevel="0" collapsed="false"/>
    <row r="1038020" customFormat="false" ht="12.8" hidden="false" customHeight="false" outlineLevel="0" collapsed="false"/>
    <row r="1038021" customFormat="false" ht="12.8" hidden="false" customHeight="false" outlineLevel="0" collapsed="false"/>
    <row r="1038022" customFormat="false" ht="12.8" hidden="false" customHeight="false" outlineLevel="0" collapsed="false"/>
    <row r="1038023" customFormat="false" ht="12.8" hidden="false" customHeight="false" outlineLevel="0" collapsed="false"/>
    <row r="1038024" customFormat="false" ht="12.8" hidden="false" customHeight="false" outlineLevel="0" collapsed="false"/>
    <row r="1038025" customFormat="false" ht="12.8" hidden="false" customHeight="false" outlineLevel="0" collapsed="false"/>
    <row r="1038026" customFormat="false" ht="12.8" hidden="false" customHeight="false" outlineLevel="0" collapsed="false"/>
    <row r="1038027" customFormat="false" ht="12.8" hidden="false" customHeight="false" outlineLevel="0" collapsed="false"/>
    <row r="1038028" customFormat="false" ht="12.8" hidden="false" customHeight="false" outlineLevel="0" collapsed="false"/>
    <row r="1038029" customFormat="false" ht="12.8" hidden="false" customHeight="false" outlineLevel="0" collapsed="false"/>
    <row r="1038030" customFormat="false" ht="12.8" hidden="false" customHeight="false" outlineLevel="0" collapsed="false"/>
    <row r="1038031" customFormat="false" ht="12.8" hidden="false" customHeight="false" outlineLevel="0" collapsed="false"/>
    <row r="1038032" customFormat="false" ht="12.8" hidden="false" customHeight="false" outlineLevel="0" collapsed="false"/>
    <row r="1038033" customFormat="false" ht="12.8" hidden="false" customHeight="false" outlineLevel="0" collapsed="false"/>
    <row r="1038034" customFormat="false" ht="12.8" hidden="false" customHeight="false" outlineLevel="0" collapsed="false"/>
    <row r="1038035" customFormat="false" ht="12.8" hidden="false" customHeight="false" outlineLevel="0" collapsed="false"/>
    <row r="1038036" customFormat="false" ht="12.8" hidden="false" customHeight="false" outlineLevel="0" collapsed="false"/>
    <row r="1038037" customFormat="false" ht="12.8" hidden="false" customHeight="false" outlineLevel="0" collapsed="false"/>
    <row r="1038038" customFormat="false" ht="12.8" hidden="false" customHeight="false" outlineLevel="0" collapsed="false"/>
    <row r="1038039" customFormat="false" ht="12.8" hidden="false" customHeight="false" outlineLevel="0" collapsed="false"/>
    <row r="1038040" customFormat="false" ht="12.8" hidden="false" customHeight="false" outlineLevel="0" collapsed="false"/>
    <row r="1038041" customFormat="false" ht="12.8" hidden="false" customHeight="false" outlineLevel="0" collapsed="false"/>
    <row r="1038042" customFormat="false" ht="12.8" hidden="false" customHeight="false" outlineLevel="0" collapsed="false"/>
    <row r="1038043" customFormat="false" ht="12.8" hidden="false" customHeight="false" outlineLevel="0" collapsed="false"/>
    <row r="1038044" customFormat="false" ht="12.8" hidden="false" customHeight="false" outlineLevel="0" collapsed="false"/>
    <row r="1038045" customFormat="false" ht="12.8" hidden="false" customHeight="false" outlineLevel="0" collapsed="false"/>
    <row r="1038046" customFormat="false" ht="12.8" hidden="false" customHeight="false" outlineLevel="0" collapsed="false"/>
    <row r="1038047" customFormat="false" ht="12.8" hidden="false" customHeight="false" outlineLevel="0" collapsed="false"/>
    <row r="1038048" customFormat="false" ht="12.8" hidden="false" customHeight="false" outlineLevel="0" collapsed="false"/>
    <row r="1038049" customFormat="false" ht="12.8" hidden="false" customHeight="false" outlineLevel="0" collapsed="false"/>
    <row r="1038050" customFormat="false" ht="12.8" hidden="false" customHeight="false" outlineLevel="0" collapsed="false"/>
    <row r="1038051" customFormat="false" ht="12.8" hidden="false" customHeight="false" outlineLevel="0" collapsed="false"/>
    <row r="1038052" customFormat="false" ht="12.8" hidden="false" customHeight="false" outlineLevel="0" collapsed="false"/>
    <row r="1038053" customFormat="false" ht="12.8" hidden="false" customHeight="false" outlineLevel="0" collapsed="false"/>
    <row r="1038054" customFormat="false" ht="12.8" hidden="false" customHeight="false" outlineLevel="0" collapsed="false"/>
    <row r="1038055" customFormat="false" ht="12.8" hidden="false" customHeight="false" outlineLevel="0" collapsed="false"/>
    <row r="1038056" customFormat="false" ht="12.8" hidden="false" customHeight="false" outlineLevel="0" collapsed="false"/>
    <row r="1038057" customFormat="false" ht="12.8" hidden="false" customHeight="false" outlineLevel="0" collapsed="false"/>
    <row r="1038058" customFormat="false" ht="12.8" hidden="false" customHeight="false" outlineLevel="0" collapsed="false"/>
    <row r="1038059" customFormat="false" ht="12.8" hidden="false" customHeight="false" outlineLevel="0" collapsed="false"/>
    <row r="1038060" customFormat="false" ht="12.8" hidden="false" customHeight="false" outlineLevel="0" collapsed="false"/>
    <row r="1038061" customFormat="false" ht="12.8" hidden="false" customHeight="false" outlineLevel="0" collapsed="false"/>
    <row r="1038062" customFormat="false" ht="12.8" hidden="false" customHeight="false" outlineLevel="0" collapsed="false"/>
    <row r="1038063" customFormat="false" ht="12.8" hidden="false" customHeight="false" outlineLevel="0" collapsed="false"/>
    <row r="1038064" customFormat="false" ht="12.8" hidden="false" customHeight="false" outlineLevel="0" collapsed="false"/>
    <row r="1038065" customFormat="false" ht="12.8" hidden="false" customHeight="false" outlineLevel="0" collapsed="false"/>
    <row r="1038066" customFormat="false" ht="12.8" hidden="false" customHeight="false" outlineLevel="0" collapsed="false"/>
    <row r="1038067" customFormat="false" ht="12.8" hidden="false" customHeight="false" outlineLevel="0" collapsed="false"/>
    <row r="1038068" customFormat="false" ht="12.8" hidden="false" customHeight="false" outlineLevel="0" collapsed="false"/>
    <row r="1038069" customFormat="false" ht="12.8" hidden="false" customHeight="false" outlineLevel="0" collapsed="false"/>
    <row r="1038070" customFormat="false" ht="12.8" hidden="false" customHeight="false" outlineLevel="0" collapsed="false"/>
    <row r="1038071" customFormat="false" ht="12.8" hidden="false" customHeight="false" outlineLevel="0" collapsed="false"/>
    <row r="1038072" customFormat="false" ht="12.8" hidden="false" customHeight="false" outlineLevel="0" collapsed="false"/>
    <row r="1038073" customFormat="false" ht="12.8" hidden="false" customHeight="false" outlineLevel="0" collapsed="false"/>
    <row r="1038074" customFormat="false" ht="12.8" hidden="false" customHeight="false" outlineLevel="0" collapsed="false"/>
    <row r="1038075" customFormat="false" ht="12.8" hidden="false" customHeight="false" outlineLevel="0" collapsed="false"/>
    <row r="1038076" customFormat="false" ht="12.8" hidden="false" customHeight="false" outlineLevel="0" collapsed="false"/>
    <row r="1038077" customFormat="false" ht="12.8" hidden="false" customHeight="false" outlineLevel="0" collapsed="false"/>
    <row r="1038078" customFormat="false" ht="12.8" hidden="false" customHeight="false" outlineLevel="0" collapsed="false"/>
    <row r="1038079" customFormat="false" ht="12.8" hidden="false" customHeight="false" outlineLevel="0" collapsed="false"/>
    <row r="1038080" customFormat="false" ht="12.8" hidden="false" customHeight="false" outlineLevel="0" collapsed="false"/>
    <row r="1038081" customFormat="false" ht="12.8" hidden="false" customHeight="false" outlineLevel="0" collapsed="false"/>
    <row r="1038082" customFormat="false" ht="12.8" hidden="false" customHeight="false" outlineLevel="0" collapsed="false"/>
    <row r="1038083" customFormat="false" ht="12.8" hidden="false" customHeight="false" outlineLevel="0" collapsed="false"/>
    <row r="1038084" customFormat="false" ht="12.8" hidden="false" customHeight="false" outlineLevel="0" collapsed="false"/>
    <row r="1038085" customFormat="false" ht="12.8" hidden="false" customHeight="false" outlineLevel="0" collapsed="false"/>
    <row r="1038086" customFormat="false" ht="12.8" hidden="false" customHeight="false" outlineLevel="0" collapsed="false"/>
    <row r="1038087" customFormat="false" ht="12.8" hidden="false" customHeight="false" outlineLevel="0" collapsed="false"/>
    <row r="1038088" customFormat="false" ht="12.8" hidden="false" customHeight="false" outlineLevel="0" collapsed="false"/>
    <row r="1038089" customFormat="false" ht="12.8" hidden="false" customHeight="false" outlineLevel="0" collapsed="false"/>
    <row r="1038090" customFormat="false" ht="12.8" hidden="false" customHeight="false" outlineLevel="0" collapsed="false"/>
    <row r="1038091" customFormat="false" ht="12.8" hidden="false" customHeight="false" outlineLevel="0" collapsed="false"/>
    <row r="1038092" customFormat="false" ht="12.8" hidden="false" customHeight="false" outlineLevel="0" collapsed="false"/>
    <row r="1038093" customFormat="false" ht="12.8" hidden="false" customHeight="false" outlineLevel="0" collapsed="false"/>
    <row r="1038094" customFormat="false" ht="12.8" hidden="false" customHeight="false" outlineLevel="0" collapsed="false"/>
    <row r="1038095" customFormat="false" ht="12.8" hidden="false" customHeight="false" outlineLevel="0" collapsed="false"/>
    <row r="1038096" customFormat="false" ht="12.8" hidden="false" customHeight="false" outlineLevel="0" collapsed="false"/>
    <row r="1038097" customFormat="false" ht="12.8" hidden="false" customHeight="false" outlineLevel="0" collapsed="false"/>
    <row r="1038098" customFormat="false" ht="12.8" hidden="false" customHeight="false" outlineLevel="0" collapsed="false"/>
    <row r="1038099" customFormat="false" ht="12.8" hidden="false" customHeight="false" outlineLevel="0" collapsed="false"/>
    <row r="1038100" customFormat="false" ht="12.8" hidden="false" customHeight="false" outlineLevel="0" collapsed="false"/>
    <row r="1038101" customFormat="false" ht="12.8" hidden="false" customHeight="false" outlineLevel="0" collapsed="false"/>
    <row r="1038102" customFormat="false" ht="12.8" hidden="false" customHeight="false" outlineLevel="0" collapsed="false"/>
    <row r="1038103" customFormat="false" ht="12.8" hidden="false" customHeight="false" outlineLevel="0" collapsed="false"/>
    <row r="1038104" customFormat="false" ht="12.8" hidden="false" customHeight="false" outlineLevel="0" collapsed="false"/>
    <row r="1038105" customFormat="false" ht="12.8" hidden="false" customHeight="false" outlineLevel="0" collapsed="false"/>
    <row r="1038106" customFormat="false" ht="12.8" hidden="false" customHeight="false" outlineLevel="0" collapsed="false"/>
    <row r="1038107" customFormat="false" ht="12.8" hidden="false" customHeight="false" outlineLevel="0" collapsed="false"/>
    <row r="1038108" customFormat="false" ht="12.8" hidden="false" customHeight="false" outlineLevel="0" collapsed="false"/>
    <row r="1038109" customFormat="false" ht="12.8" hidden="false" customHeight="false" outlineLevel="0" collapsed="false"/>
    <row r="1038110" customFormat="false" ht="12.8" hidden="false" customHeight="false" outlineLevel="0" collapsed="false"/>
    <row r="1038111" customFormat="false" ht="12.8" hidden="false" customHeight="false" outlineLevel="0" collapsed="false"/>
    <row r="1038112" customFormat="false" ht="12.8" hidden="false" customHeight="false" outlineLevel="0" collapsed="false"/>
    <row r="1038113" customFormat="false" ht="12.8" hidden="false" customHeight="false" outlineLevel="0" collapsed="false"/>
    <row r="1038114" customFormat="false" ht="12.8" hidden="false" customHeight="false" outlineLevel="0" collapsed="false"/>
    <row r="1038115" customFormat="false" ht="12.8" hidden="false" customHeight="false" outlineLevel="0" collapsed="false"/>
    <row r="1038116" customFormat="false" ht="12.8" hidden="false" customHeight="false" outlineLevel="0" collapsed="false"/>
    <row r="1038117" customFormat="false" ht="12.8" hidden="false" customHeight="false" outlineLevel="0" collapsed="false"/>
    <row r="1038118" customFormat="false" ht="12.8" hidden="false" customHeight="false" outlineLevel="0" collapsed="false"/>
    <row r="1038119" customFormat="false" ht="12.8" hidden="false" customHeight="false" outlineLevel="0" collapsed="false"/>
    <row r="1038120" customFormat="false" ht="12.8" hidden="false" customHeight="false" outlineLevel="0" collapsed="false"/>
    <row r="1038121" customFormat="false" ht="12.8" hidden="false" customHeight="false" outlineLevel="0" collapsed="false"/>
    <row r="1038122" customFormat="false" ht="12.8" hidden="false" customHeight="false" outlineLevel="0" collapsed="false"/>
    <row r="1038123" customFormat="false" ht="12.8" hidden="false" customHeight="false" outlineLevel="0" collapsed="false"/>
    <row r="1038124" customFormat="false" ht="12.8" hidden="false" customHeight="false" outlineLevel="0" collapsed="false"/>
    <row r="1038125" customFormat="false" ht="12.8" hidden="false" customHeight="false" outlineLevel="0" collapsed="false"/>
    <row r="1038126" customFormat="false" ht="12.8" hidden="false" customHeight="false" outlineLevel="0" collapsed="false"/>
    <row r="1038127" customFormat="false" ht="12.8" hidden="false" customHeight="false" outlineLevel="0" collapsed="false"/>
    <row r="1038128" customFormat="false" ht="12.8" hidden="false" customHeight="false" outlineLevel="0" collapsed="false"/>
    <row r="1038129" customFormat="false" ht="12.8" hidden="false" customHeight="false" outlineLevel="0" collapsed="false"/>
    <row r="1038130" customFormat="false" ht="12.8" hidden="false" customHeight="false" outlineLevel="0" collapsed="false"/>
    <row r="1038131" customFormat="false" ht="12.8" hidden="false" customHeight="false" outlineLevel="0" collapsed="false"/>
    <row r="1038132" customFormat="false" ht="12.8" hidden="false" customHeight="false" outlineLevel="0" collapsed="false"/>
    <row r="1038133" customFormat="false" ht="12.8" hidden="false" customHeight="false" outlineLevel="0" collapsed="false"/>
    <row r="1038134" customFormat="false" ht="12.8" hidden="false" customHeight="false" outlineLevel="0" collapsed="false"/>
    <row r="1038135" customFormat="false" ht="12.8" hidden="false" customHeight="false" outlineLevel="0" collapsed="false"/>
    <row r="1038136" customFormat="false" ht="12.8" hidden="false" customHeight="false" outlineLevel="0" collapsed="false"/>
    <row r="1038137" customFormat="false" ht="12.8" hidden="false" customHeight="false" outlineLevel="0" collapsed="false"/>
    <row r="1038138" customFormat="false" ht="12.8" hidden="false" customHeight="false" outlineLevel="0" collapsed="false"/>
    <row r="1038139" customFormat="false" ht="12.8" hidden="false" customHeight="false" outlineLevel="0" collapsed="false"/>
    <row r="1038140" customFormat="false" ht="12.8" hidden="false" customHeight="false" outlineLevel="0" collapsed="false"/>
    <row r="1038141" customFormat="false" ht="12.8" hidden="false" customHeight="false" outlineLevel="0" collapsed="false"/>
    <row r="1038142" customFormat="false" ht="12.8" hidden="false" customHeight="false" outlineLevel="0" collapsed="false"/>
    <row r="1038143" customFormat="false" ht="12.8" hidden="false" customHeight="false" outlineLevel="0" collapsed="false"/>
    <row r="1038144" customFormat="false" ht="12.8" hidden="false" customHeight="false" outlineLevel="0" collapsed="false"/>
    <row r="1038145" customFormat="false" ht="12.8" hidden="false" customHeight="false" outlineLevel="0" collapsed="false"/>
    <row r="1038146" customFormat="false" ht="12.8" hidden="false" customHeight="false" outlineLevel="0" collapsed="false"/>
    <row r="1038147" customFormat="false" ht="12.8" hidden="false" customHeight="false" outlineLevel="0" collapsed="false"/>
    <row r="1038148" customFormat="false" ht="12.8" hidden="false" customHeight="false" outlineLevel="0" collapsed="false"/>
    <row r="1038149" customFormat="false" ht="12.8" hidden="false" customHeight="false" outlineLevel="0" collapsed="false"/>
    <row r="1038150" customFormat="false" ht="12.8" hidden="false" customHeight="false" outlineLevel="0" collapsed="false"/>
    <row r="1038151" customFormat="false" ht="12.8" hidden="false" customHeight="false" outlineLevel="0" collapsed="false"/>
    <row r="1038152" customFormat="false" ht="12.8" hidden="false" customHeight="false" outlineLevel="0" collapsed="false"/>
    <row r="1038153" customFormat="false" ht="12.8" hidden="false" customHeight="false" outlineLevel="0" collapsed="false"/>
    <row r="1038154" customFormat="false" ht="12.8" hidden="false" customHeight="false" outlineLevel="0" collapsed="false"/>
    <row r="1038155" customFormat="false" ht="12.8" hidden="false" customHeight="false" outlineLevel="0" collapsed="false"/>
    <row r="1038156" customFormat="false" ht="12.8" hidden="false" customHeight="false" outlineLevel="0" collapsed="false"/>
    <row r="1038157" customFormat="false" ht="12.8" hidden="false" customHeight="false" outlineLevel="0" collapsed="false"/>
    <row r="1038158" customFormat="false" ht="12.8" hidden="false" customHeight="false" outlineLevel="0" collapsed="false"/>
    <row r="1038159" customFormat="false" ht="12.8" hidden="false" customHeight="false" outlineLevel="0" collapsed="false"/>
    <row r="1038160" customFormat="false" ht="12.8" hidden="false" customHeight="false" outlineLevel="0" collapsed="false"/>
    <row r="1038161" customFormat="false" ht="12.8" hidden="false" customHeight="false" outlineLevel="0" collapsed="false"/>
    <row r="1038162" customFormat="false" ht="12.8" hidden="false" customHeight="false" outlineLevel="0" collapsed="false"/>
    <row r="1038163" customFormat="false" ht="12.8" hidden="false" customHeight="false" outlineLevel="0" collapsed="false"/>
    <row r="1038164" customFormat="false" ht="12.8" hidden="false" customHeight="false" outlineLevel="0" collapsed="false"/>
    <row r="1038165" customFormat="false" ht="12.8" hidden="false" customHeight="false" outlineLevel="0" collapsed="false"/>
    <row r="1038166" customFormat="false" ht="12.8" hidden="false" customHeight="false" outlineLevel="0" collapsed="false"/>
    <row r="1038167" customFormat="false" ht="12.8" hidden="false" customHeight="false" outlineLevel="0" collapsed="false"/>
    <row r="1038168" customFormat="false" ht="12.8" hidden="false" customHeight="false" outlineLevel="0" collapsed="false"/>
    <row r="1038169" customFormat="false" ht="12.8" hidden="false" customHeight="false" outlineLevel="0" collapsed="false"/>
    <row r="1038170" customFormat="false" ht="12.8" hidden="false" customHeight="false" outlineLevel="0" collapsed="false"/>
    <row r="1038171" customFormat="false" ht="12.8" hidden="false" customHeight="false" outlineLevel="0" collapsed="false"/>
    <row r="1038172" customFormat="false" ht="12.8" hidden="false" customHeight="false" outlineLevel="0" collapsed="false"/>
    <row r="1038173" customFormat="false" ht="12.8" hidden="false" customHeight="false" outlineLevel="0" collapsed="false"/>
    <row r="1038174" customFormat="false" ht="12.8" hidden="false" customHeight="false" outlineLevel="0" collapsed="false"/>
    <row r="1038175" customFormat="false" ht="12.8" hidden="false" customHeight="false" outlineLevel="0" collapsed="false"/>
    <row r="1038176" customFormat="false" ht="12.8" hidden="false" customHeight="false" outlineLevel="0" collapsed="false"/>
    <row r="1038177" customFormat="false" ht="12.8" hidden="false" customHeight="false" outlineLevel="0" collapsed="false"/>
    <row r="1038178" customFormat="false" ht="12.8" hidden="false" customHeight="false" outlineLevel="0" collapsed="false"/>
    <row r="1038179" customFormat="false" ht="12.8" hidden="false" customHeight="false" outlineLevel="0" collapsed="false"/>
    <row r="1038180" customFormat="false" ht="12.8" hidden="false" customHeight="false" outlineLevel="0" collapsed="false"/>
    <row r="1038181" customFormat="false" ht="12.8" hidden="false" customHeight="false" outlineLevel="0" collapsed="false"/>
    <row r="1038182" customFormat="false" ht="12.8" hidden="false" customHeight="false" outlineLevel="0" collapsed="false"/>
    <row r="1038183" customFormat="false" ht="12.8" hidden="false" customHeight="false" outlineLevel="0" collapsed="false"/>
    <row r="1038184" customFormat="false" ht="12.8" hidden="false" customHeight="false" outlineLevel="0" collapsed="false"/>
    <row r="1038185" customFormat="false" ht="12.8" hidden="false" customHeight="false" outlineLevel="0" collapsed="false"/>
    <row r="1038186" customFormat="false" ht="12.8" hidden="false" customHeight="false" outlineLevel="0" collapsed="false"/>
    <row r="1038187" customFormat="false" ht="12.8" hidden="false" customHeight="false" outlineLevel="0" collapsed="false"/>
    <row r="1038188" customFormat="false" ht="12.8" hidden="false" customHeight="false" outlineLevel="0" collapsed="false"/>
    <row r="1038189" customFormat="false" ht="12.8" hidden="false" customHeight="false" outlineLevel="0" collapsed="false"/>
    <row r="1038190" customFormat="false" ht="12.8" hidden="false" customHeight="false" outlineLevel="0" collapsed="false"/>
    <row r="1038191" customFormat="false" ht="12.8" hidden="false" customHeight="false" outlineLevel="0" collapsed="false"/>
    <row r="1038192" customFormat="false" ht="12.8" hidden="false" customHeight="false" outlineLevel="0" collapsed="false"/>
    <row r="1038193" customFormat="false" ht="12.8" hidden="false" customHeight="false" outlineLevel="0" collapsed="false"/>
    <row r="1038194" customFormat="false" ht="12.8" hidden="false" customHeight="false" outlineLevel="0" collapsed="false"/>
    <row r="1038195" customFormat="false" ht="12.8" hidden="false" customHeight="false" outlineLevel="0" collapsed="false"/>
    <row r="1038196" customFormat="false" ht="12.8" hidden="false" customHeight="false" outlineLevel="0" collapsed="false"/>
    <row r="1038197" customFormat="false" ht="12.8" hidden="false" customHeight="false" outlineLevel="0" collapsed="false"/>
    <row r="1038198" customFormat="false" ht="12.8" hidden="false" customHeight="false" outlineLevel="0" collapsed="false"/>
    <row r="1038199" customFormat="false" ht="12.8" hidden="false" customHeight="false" outlineLevel="0" collapsed="false"/>
    <row r="1038200" customFormat="false" ht="12.8" hidden="false" customHeight="false" outlineLevel="0" collapsed="false"/>
    <row r="1038201" customFormat="false" ht="12.8" hidden="false" customHeight="false" outlineLevel="0" collapsed="false"/>
    <row r="1038202" customFormat="false" ht="12.8" hidden="false" customHeight="false" outlineLevel="0" collapsed="false"/>
    <row r="1038203" customFormat="false" ht="12.8" hidden="false" customHeight="false" outlineLevel="0" collapsed="false"/>
    <row r="1038204" customFormat="false" ht="12.8" hidden="false" customHeight="false" outlineLevel="0" collapsed="false"/>
    <row r="1038205" customFormat="false" ht="12.8" hidden="false" customHeight="false" outlineLevel="0" collapsed="false"/>
    <row r="1038206" customFormat="false" ht="12.8" hidden="false" customHeight="false" outlineLevel="0" collapsed="false"/>
    <row r="1038207" customFormat="false" ht="12.8" hidden="false" customHeight="false" outlineLevel="0" collapsed="false"/>
    <row r="1038208" customFormat="false" ht="12.8" hidden="false" customHeight="false" outlineLevel="0" collapsed="false"/>
    <row r="1038209" customFormat="false" ht="12.8" hidden="false" customHeight="false" outlineLevel="0" collapsed="false"/>
    <row r="1038210" customFormat="false" ht="12.8" hidden="false" customHeight="false" outlineLevel="0" collapsed="false"/>
    <row r="1038211" customFormat="false" ht="12.8" hidden="false" customHeight="false" outlineLevel="0" collapsed="false"/>
    <row r="1038212" customFormat="false" ht="12.8" hidden="false" customHeight="false" outlineLevel="0" collapsed="false"/>
    <row r="1038213" customFormat="false" ht="12.8" hidden="false" customHeight="false" outlineLevel="0" collapsed="false"/>
    <row r="1038214" customFormat="false" ht="12.8" hidden="false" customHeight="false" outlineLevel="0" collapsed="false"/>
    <row r="1038215" customFormat="false" ht="12.8" hidden="false" customHeight="false" outlineLevel="0" collapsed="false"/>
    <row r="1038216" customFormat="false" ht="12.8" hidden="false" customHeight="false" outlineLevel="0" collapsed="false"/>
    <row r="1038217" customFormat="false" ht="12.8" hidden="false" customHeight="false" outlineLevel="0" collapsed="false"/>
    <row r="1038218" customFormat="false" ht="12.8" hidden="false" customHeight="false" outlineLevel="0" collapsed="false"/>
    <row r="1038219" customFormat="false" ht="12.8" hidden="false" customHeight="false" outlineLevel="0" collapsed="false"/>
    <row r="1038220" customFormat="false" ht="12.8" hidden="false" customHeight="false" outlineLevel="0" collapsed="false"/>
    <row r="1038221" customFormat="false" ht="12.8" hidden="false" customHeight="false" outlineLevel="0" collapsed="false"/>
    <row r="1038222" customFormat="false" ht="12.8" hidden="false" customHeight="false" outlineLevel="0" collapsed="false"/>
    <row r="1038223" customFormat="false" ht="12.8" hidden="false" customHeight="false" outlineLevel="0" collapsed="false"/>
    <row r="1038224" customFormat="false" ht="12.8" hidden="false" customHeight="false" outlineLevel="0" collapsed="false"/>
    <row r="1038225" customFormat="false" ht="12.8" hidden="false" customHeight="false" outlineLevel="0" collapsed="false"/>
    <row r="1038226" customFormat="false" ht="12.8" hidden="false" customHeight="false" outlineLevel="0" collapsed="false"/>
    <row r="1038227" customFormat="false" ht="12.8" hidden="false" customHeight="false" outlineLevel="0" collapsed="false"/>
    <row r="1038228" customFormat="false" ht="12.8" hidden="false" customHeight="false" outlineLevel="0" collapsed="false"/>
    <row r="1038229" customFormat="false" ht="12.8" hidden="false" customHeight="false" outlineLevel="0" collapsed="false"/>
    <row r="1038230" customFormat="false" ht="12.8" hidden="false" customHeight="false" outlineLevel="0" collapsed="false"/>
    <row r="1038231" customFormat="false" ht="12.8" hidden="false" customHeight="false" outlineLevel="0" collapsed="false"/>
    <row r="1038232" customFormat="false" ht="12.8" hidden="false" customHeight="false" outlineLevel="0" collapsed="false"/>
    <row r="1038233" customFormat="false" ht="12.8" hidden="false" customHeight="false" outlineLevel="0" collapsed="false"/>
    <row r="1038234" customFormat="false" ht="12.8" hidden="false" customHeight="false" outlineLevel="0" collapsed="false"/>
    <row r="1038235" customFormat="false" ht="12.8" hidden="false" customHeight="false" outlineLevel="0" collapsed="false"/>
    <row r="1038236" customFormat="false" ht="12.8" hidden="false" customHeight="false" outlineLevel="0" collapsed="false"/>
    <row r="1038237" customFormat="false" ht="12.8" hidden="false" customHeight="false" outlineLevel="0" collapsed="false"/>
    <row r="1038238" customFormat="false" ht="12.8" hidden="false" customHeight="false" outlineLevel="0" collapsed="false"/>
    <row r="1038239" customFormat="false" ht="12.8" hidden="false" customHeight="false" outlineLevel="0" collapsed="false"/>
    <row r="1038240" customFormat="false" ht="12.8" hidden="false" customHeight="false" outlineLevel="0" collapsed="false"/>
    <row r="1038241" customFormat="false" ht="12.8" hidden="false" customHeight="false" outlineLevel="0" collapsed="false"/>
    <row r="1038242" customFormat="false" ht="12.8" hidden="false" customHeight="false" outlineLevel="0" collapsed="false"/>
    <row r="1038243" customFormat="false" ht="12.8" hidden="false" customHeight="false" outlineLevel="0" collapsed="false"/>
    <row r="1038244" customFormat="false" ht="12.8" hidden="false" customHeight="false" outlineLevel="0" collapsed="false"/>
    <row r="1038245" customFormat="false" ht="12.8" hidden="false" customHeight="false" outlineLevel="0" collapsed="false"/>
    <row r="1038246" customFormat="false" ht="12.8" hidden="false" customHeight="false" outlineLevel="0" collapsed="false"/>
    <row r="1038247" customFormat="false" ht="12.8" hidden="false" customHeight="false" outlineLevel="0" collapsed="false"/>
    <row r="1038248" customFormat="false" ht="12.8" hidden="false" customHeight="false" outlineLevel="0" collapsed="false"/>
    <row r="1038249" customFormat="false" ht="12.8" hidden="false" customHeight="false" outlineLevel="0" collapsed="false"/>
    <row r="1038250" customFormat="false" ht="12.8" hidden="false" customHeight="false" outlineLevel="0" collapsed="false"/>
    <row r="1038251" customFormat="false" ht="12.8" hidden="false" customHeight="false" outlineLevel="0" collapsed="false"/>
    <row r="1038252" customFormat="false" ht="12.8" hidden="false" customHeight="false" outlineLevel="0" collapsed="false"/>
    <row r="1038253" customFormat="false" ht="12.8" hidden="false" customHeight="false" outlineLevel="0" collapsed="false"/>
    <row r="1038254" customFormat="false" ht="12.8" hidden="false" customHeight="false" outlineLevel="0" collapsed="false"/>
    <row r="1038255" customFormat="false" ht="12.8" hidden="false" customHeight="false" outlineLevel="0" collapsed="false"/>
    <row r="1038256" customFormat="false" ht="12.8" hidden="false" customHeight="false" outlineLevel="0" collapsed="false"/>
    <row r="1038257" customFormat="false" ht="12.8" hidden="false" customHeight="false" outlineLevel="0" collapsed="false"/>
    <row r="1038258" customFormat="false" ht="12.8" hidden="false" customHeight="false" outlineLevel="0" collapsed="false"/>
    <row r="1038259" customFormat="false" ht="12.8" hidden="false" customHeight="false" outlineLevel="0" collapsed="false"/>
    <row r="1038260" customFormat="false" ht="12.8" hidden="false" customHeight="false" outlineLevel="0" collapsed="false"/>
    <row r="1038261" customFormat="false" ht="12.8" hidden="false" customHeight="false" outlineLevel="0" collapsed="false"/>
    <row r="1038262" customFormat="false" ht="12.8" hidden="false" customHeight="false" outlineLevel="0" collapsed="false"/>
    <row r="1038263" customFormat="false" ht="12.8" hidden="false" customHeight="false" outlineLevel="0" collapsed="false"/>
    <row r="1038264" customFormat="false" ht="12.8" hidden="false" customHeight="false" outlineLevel="0" collapsed="false"/>
    <row r="1038265" customFormat="false" ht="12.8" hidden="false" customHeight="false" outlineLevel="0" collapsed="false"/>
    <row r="1038266" customFormat="false" ht="12.8" hidden="false" customHeight="false" outlineLevel="0" collapsed="false"/>
    <row r="1038267" customFormat="false" ht="12.8" hidden="false" customHeight="false" outlineLevel="0" collapsed="false"/>
    <row r="1038268" customFormat="false" ht="12.8" hidden="false" customHeight="false" outlineLevel="0" collapsed="false"/>
    <row r="1038269" customFormat="false" ht="12.8" hidden="false" customHeight="false" outlineLevel="0" collapsed="false"/>
    <row r="1038270" customFormat="false" ht="12.8" hidden="false" customHeight="false" outlineLevel="0" collapsed="false"/>
    <row r="1038271" customFormat="false" ht="12.8" hidden="false" customHeight="false" outlineLevel="0" collapsed="false"/>
    <row r="1038272" customFormat="false" ht="12.8" hidden="false" customHeight="false" outlineLevel="0" collapsed="false"/>
    <row r="1038273" customFormat="false" ht="12.8" hidden="false" customHeight="false" outlineLevel="0" collapsed="false"/>
    <row r="1038274" customFormat="false" ht="12.8" hidden="false" customHeight="false" outlineLevel="0" collapsed="false"/>
    <row r="1038275" customFormat="false" ht="12.8" hidden="false" customHeight="false" outlineLevel="0" collapsed="false"/>
    <row r="1038276" customFormat="false" ht="12.8" hidden="false" customHeight="false" outlineLevel="0" collapsed="false"/>
    <row r="1038277" customFormat="false" ht="12.8" hidden="false" customHeight="false" outlineLevel="0" collapsed="false"/>
    <row r="1038278" customFormat="false" ht="12.8" hidden="false" customHeight="false" outlineLevel="0" collapsed="false"/>
    <row r="1038279" customFormat="false" ht="12.8" hidden="false" customHeight="false" outlineLevel="0" collapsed="false"/>
    <row r="1038280" customFormat="false" ht="12.8" hidden="false" customHeight="false" outlineLevel="0" collapsed="false"/>
    <row r="1038281" customFormat="false" ht="12.8" hidden="false" customHeight="false" outlineLevel="0" collapsed="false"/>
    <row r="1038282" customFormat="false" ht="12.8" hidden="false" customHeight="false" outlineLevel="0" collapsed="false"/>
    <row r="1038283" customFormat="false" ht="12.8" hidden="false" customHeight="false" outlineLevel="0" collapsed="false"/>
    <row r="1038284" customFormat="false" ht="12.8" hidden="false" customHeight="false" outlineLevel="0" collapsed="false"/>
    <row r="1038285" customFormat="false" ht="12.8" hidden="false" customHeight="false" outlineLevel="0" collapsed="false"/>
    <row r="1038286" customFormat="false" ht="12.8" hidden="false" customHeight="false" outlineLevel="0" collapsed="false"/>
    <row r="1038287" customFormat="false" ht="12.8" hidden="false" customHeight="false" outlineLevel="0" collapsed="false"/>
    <row r="1038288" customFormat="false" ht="12.8" hidden="false" customHeight="false" outlineLevel="0" collapsed="false"/>
    <row r="1038289" customFormat="false" ht="12.8" hidden="false" customHeight="false" outlineLevel="0" collapsed="false"/>
    <row r="1038290" customFormat="false" ht="12.8" hidden="false" customHeight="false" outlineLevel="0" collapsed="false"/>
    <row r="1038291" customFormat="false" ht="12.8" hidden="false" customHeight="false" outlineLevel="0" collapsed="false"/>
    <row r="1038292" customFormat="false" ht="12.8" hidden="false" customHeight="false" outlineLevel="0" collapsed="false"/>
    <row r="1038293" customFormat="false" ht="12.8" hidden="false" customHeight="false" outlineLevel="0" collapsed="false"/>
    <row r="1038294" customFormat="false" ht="12.8" hidden="false" customHeight="false" outlineLevel="0" collapsed="false"/>
    <row r="1038295" customFormat="false" ht="12.8" hidden="false" customHeight="false" outlineLevel="0" collapsed="false"/>
    <row r="1038296" customFormat="false" ht="12.8" hidden="false" customHeight="false" outlineLevel="0" collapsed="false"/>
    <row r="1038297" customFormat="false" ht="12.8" hidden="false" customHeight="false" outlineLevel="0" collapsed="false"/>
    <row r="1038298" customFormat="false" ht="12.8" hidden="false" customHeight="false" outlineLevel="0" collapsed="false"/>
    <row r="1038299" customFormat="false" ht="12.8" hidden="false" customHeight="false" outlineLevel="0" collapsed="false"/>
    <row r="1038300" customFormat="false" ht="12.8" hidden="false" customHeight="false" outlineLevel="0" collapsed="false"/>
    <row r="1038301" customFormat="false" ht="12.8" hidden="false" customHeight="false" outlineLevel="0" collapsed="false"/>
    <row r="1038302" customFormat="false" ht="12.8" hidden="false" customHeight="false" outlineLevel="0" collapsed="false"/>
    <row r="1038303" customFormat="false" ht="12.8" hidden="false" customHeight="false" outlineLevel="0" collapsed="false"/>
    <row r="1038304" customFormat="false" ht="12.8" hidden="false" customHeight="false" outlineLevel="0" collapsed="false"/>
    <row r="1038305" customFormat="false" ht="12.8" hidden="false" customHeight="false" outlineLevel="0" collapsed="false"/>
    <row r="1038306" customFormat="false" ht="12.8" hidden="false" customHeight="false" outlineLevel="0" collapsed="false"/>
    <row r="1038307" customFormat="false" ht="12.8" hidden="false" customHeight="false" outlineLevel="0" collapsed="false"/>
    <row r="1038308" customFormat="false" ht="12.8" hidden="false" customHeight="false" outlineLevel="0" collapsed="false"/>
    <row r="1038309" customFormat="false" ht="12.8" hidden="false" customHeight="false" outlineLevel="0" collapsed="false"/>
    <row r="1038310" customFormat="false" ht="12.8" hidden="false" customHeight="false" outlineLevel="0" collapsed="false"/>
    <row r="1038311" customFormat="false" ht="12.8" hidden="false" customHeight="false" outlineLevel="0" collapsed="false"/>
    <row r="1038312" customFormat="false" ht="12.8" hidden="false" customHeight="false" outlineLevel="0" collapsed="false"/>
    <row r="1038313" customFormat="false" ht="12.8" hidden="false" customHeight="false" outlineLevel="0" collapsed="false"/>
    <row r="1038314" customFormat="false" ht="12.8" hidden="false" customHeight="false" outlineLevel="0" collapsed="false"/>
    <row r="1038315" customFormat="false" ht="12.8" hidden="false" customHeight="false" outlineLevel="0" collapsed="false"/>
    <row r="1038316" customFormat="false" ht="12.8" hidden="false" customHeight="false" outlineLevel="0" collapsed="false"/>
    <row r="1038317" customFormat="false" ht="12.8" hidden="false" customHeight="false" outlineLevel="0" collapsed="false"/>
    <row r="1038318" customFormat="false" ht="12.8" hidden="false" customHeight="false" outlineLevel="0" collapsed="false"/>
    <row r="1038319" customFormat="false" ht="12.8" hidden="false" customHeight="false" outlineLevel="0" collapsed="false"/>
    <row r="1038320" customFormat="false" ht="12.8" hidden="false" customHeight="false" outlineLevel="0" collapsed="false"/>
    <row r="1038321" customFormat="false" ht="12.8" hidden="false" customHeight="false" outlineLevel="0" collapsed="false"/>
    <row r="1038322" customFormat="false" ht="12.8" hidden="false" customHeight="false" outlineLevel="0" collapsed="false"/>
    <row r="1038323" customFormat="false" ht="12.8" hidden="false" customHeight="false" outlineLevel="0" collapsed="false"/>
    <row r="1038324" customFormat="false" ht="12.8" hidden="false" customHeight="false" outlineLevel="0" collapsed="false"/>
    <row r="1038325" customFormat="false" ht="12.8" hidden="false" customHeight="false" outlineLevel="0" collapsed="false"/>
    <row r="1038326" customFormat="false" ht="12.8" hidden="false" customHeight="false" outlineLevel="0" collapsed="false"/>
    <row r="1038327" customFormat="false" ht="12.8" hidden="false" customHeight="false" outlineLevel="0" collapsed="false"/>
    <row r="1038328" customFormat="false" ht="12.8" hidden="false" customHeight="false" outlineLevel="0" collapsed="false"/>
    <row r="1038329" customFormat="false" ht="12.8" hidden="false" customHeight="false" outlineLevel="0" collapsed="false"/>
    <row r="1038330" customFormat="false" ht="12.8" hidden="false" customHeight="false" outlineLevel="0" collapsed="false"/>
    <row r="1038331" customFormat="false" ht="12.8" hidden="false" customHeight="false" outlineLevel="0" collapsed="false"/>
    <row r="1038332" customFormat="false" ht="12.8" hidden="false" customHeight="false" outlineLevel="0" collapsed="false"/>
    <row r="1038333" customFormat="false" ht="12.8" hidden="false" customHeight="false" outlineLevel="0" collapsed="false"/>
    <row r="1038334" customFormat="false" ht="12.8" hidden="false" customHeight="false" outlineLevel="0" collapsed="false"/>
    <row r="1038335" customFormat="false" ht="12.8" hidden="false" customHeight="false" outlineLevel="0" collapsed="false"/>
    <row r="1038336" customFormat="false" ht="12.8" hidden="false" customHeight="false" outlineLevel="0" collapsed="false"/>
    <row r="1038337" customFormat="false" ht="12.8" hidden="false" customHeight="false" outlineLevel="0" collapsed="false"/>
    <row r="1038338" customFormat="false" ht="12.8" hidden="false" customHeight="false" outlineLevel="0" collapsed="false"/>
    <row r="1038339" customFormat="false" ht="12.8" hidden="false" customHeight="false" outlineLevel="0" collapsed="false"/>
    <row r="1038340" customFormat="false" ht="12.8" hidden="false" customHeight="false" outlineLevel="0" collapsed="false"/>
    <row r="1038341" customFormat="false" ht="12.8" hidden="false" customHeight="false" outlineLevel="0" collapsed="false"/>
    <row r="1038342" customFormat="false" ht="12.8" hidden="false" customHeight="false" outlineLevel="0" collapsed="false"/>
    <row r="1038343" customFormat="false" ht="12.8" hidden="false" customHeight="false" outlineLevel="0" collapsed="false"/>
    <row r="1038344" customFormat="false" ht="12.8" hidden="false" customHeight="false" outlineLevel="0" collapsed="false"/>
    <row r="1038345" customFormat="false" ht="12.8" hidden="false" customHeight="false" outlineLevel="0" collapsed="false"/>
    <row r="1038346" customFormat="false" ht="12.8" hidden="false" customHeight="false" outlineLevel="0" collapsed="false"/>
    <row r="1038347" customFormat="false" ht="12.8" hidden="false" customHeight="false" outlineLevel="0" collapsed="false"/>
    <row r="1038348" customFormat="false" ht="12.8" hidden="false" customHeight="false" outlineLevel="0" collapsed="false"/>
    <row r="1038349" customFormat="false" ht="12.8" hidden="false" customHeight="false" outlineLevel="0" collapsed="false"/>
    <row r="1038350" customFormat="false" ht="12.8" hidden="false" customHeight="false" outlineLevel="0" collapsed="false"/>
    <row r="1038351" customFormat="false" ht="12.8" hidden="false" customHeight="false" outlineLevel="0" collapsed="false"/>
    <row r="1038352" customFormat="false" ht="12.8" hidden="false" customHeight="false" outlineLevel="0" collapsed="false"/>
    <row r="1038353" customFormat="false" ht="12.8" hidden="false" customHeight="false" outlineLevel="0" collapsed="false"/>
    <row r="1038354" customFormat="false" ht="12.8" hidden="false" customHeight="false" outlineLevel="0" collapsed="false"/>
    <row r="1038355" customFormat="false" ht="12.8" hidden="false" customHeight="false" outlineLevel="0" collapsed="false"/>
    <row r="1038356" customFormat="false" ht="12.8" hidden="false" customHeight="false" outlineLevel="0" collapsed="false"/>
    <row r="1038357" customFormat="false" ht="12.8" hidden="false" customHeight="false" outlineLevel="0" collapsed="false"/>
    <row r="1038358" customFormat="false" ht="12.8" hidden="false" customHeight="false" outlineLevel="0" collapsed="false"/>
    <row r="1038359" customFormat="false" ht="12.8" hidden="false" customHeight="false" outlineLevel="0" collapsed="false"/>
    <row r="1038360" customFormat="false" ht="12.8" hidden="false" customHeight="false" outlineLevel="0" collapsed="false"/>
    <row r="1038361" customFormat="false" ht="12.8" hidden="false" customHeight="false" outlineLevel="0" collapsed="false"/>
    <row r="1038362" customFormat="false" ht="12.8" hidden="false" customHeight="false" outlineLevel="0" collapsed="false"/>
    <row r="1038363" customFormat="false" ht="12.8" hidden="false" customHeight="false" outlineLevel="0" collapsed="false"/>
    <row r="1038364" customFormat="false" ht="12.8" hidden="false" customHeight="false" outlineLevel="0" collapsed="false"/>
    <row r="1038365" customFormat="false" ht="12.8" hidden="false" customHeight="false" outlineLevel="0" collapsed="false"/>
    <row r="1038366" customFormat="false" ht="12.8" hidden="false" customHeight="false" outlineLevel="0" collapsed="false"/>
    <row r="1038367" customFormat="false" ht="12.8" hidden="false" customHeight="false" outlineLevel="0" collapsed="false"/>
    <row r="1038368" customFormat="false" ht="12.8" hidden="false" customHeight="false" outlineLevel="0" collapsed="false"/>
    <row r="1038369" customFormat="false" ht="12.8" hidden="false" customHeight="false" outlineLevel="0" collapsed="false"/>
    <row r="1038370" customFormat="false" ht="12.8" hidden="false" customHeight="false" outlineLevel="0" collapsed="false"/>
    <row r="1038371" customFormat="false" ht="12.8" hidden="false" customHeight="false" outlineLevel="0" collapsed="false"/>
    <row r="1038372" customFormat="false" ht="12.8" hidden="false" customHeight="false" outlineLevel="0" collapsed="false"/>
    <row r="1038373" customFormat="false" ht="12.8" hidden="false" customHeight="false" outlineLevel="0" collapsed="false"/>
    <row r="1038374" customFormat="false" ht="12.8" hidden="false" customHeight="false" outlineLevel="0" collapsed="false"/>
    <row r="1038375" customFormat="false" ht="12.8" hidden="false" customHeight="false" outlineLevel="0" collapsed="false"/>
    <row r="1038376" customFormat="false" ht="12.8" hidden="false" customHeight="false" outlineLevel="0" collapsed="false"/>
    <row r="1038377" customFormat="false" ht="12.8" hidden="false" customHeight="false" outlineLevel="0" collapsed="false"/>
    <row r="1038378" customFormat="false" ht="12.8" hidden="false" customHeight="false" outlineLevel="0" collapsed="false"/>
    <row r="1038379" customFormat="false" ht="12.8" hidden="false" customHeight="false" outlineLevel="0" collapsed="false"/>
    <row r="1038380" customFormat="false" ht="12.8" hidden="false" customHeight="false" outlineLevel="0" collapsed="false"/>
    <row r="1038381" customFormat="false" ht="12.8" hidden="false" customHeight="false" outlineLevel="0" collapsed="false"/>
    <row r="1038382" customFormat="false" ht="12.8" hidden="false" customHeight="false" outlineLevel="0" collapsed="false"/>
    <row r="1038383" customFormat="false" ht="12.8" hidden="false" customHeight="false" outlineLevel="0" collapsed="false"/>
    <row r="1038384" customFormat="false" ht="12.8" hidden="false" customHeight="false" outlineLevel="0" collapsed="false"/>
    <row r="1038385" customFormat="false" ht="12.8" hidden="false" customHeight="false" outlineLevel="0" collapsed="false"/>
    <row r="1038386" customFormat="false" ht="12.8" hidden="false" customHeight="false" outlineLevel="0" collapsed="false"/>
    <row r="1038387" customFormat="false" ht="12.8" hidden="false" customHeight="false" outlineLevel="0" collapsed="false"/>
    <row r="1038388" customFormat="false" ht="12.8" hidden="false" customHeight="false" outlineLevel="0" collapsed="false"/>
    <row r="1038389" customFormat="false" ht="12.8" hidden="false" customHeight="false" outlineLevel="0" collapsed="false"/>
    <row r="1038390" customFormat="false" ht="12.8" hidden="false" customHeight="false" outlineLevel="0" collapsed="false"/>
    <row r="1038391" customFormat="false" ht="12.8" hidden="false" customHeight="false" outlineLevel="0" collapsed="false"/>
    <row r="1038392" customFormat="false" ht="12.8" hidden="false" customHeight="false" outlineLevel="0" collapsed="false"/>
    <row r="1038393" customFormat="false" ht="12.8" hidden="false" customHeight="false" outlineLevel="0" collapsed="false"/>
    <row r="1038394" customFormat="false" ht="12.8" hidden="false" customHeight="false" outlineLevel="0" collapsed="false"/>
    <row r="1038395" customFormat="false" ht="12.8" hidden="false" customHeight="false" outlineLevel="0" collapsed="false"/>
    <row r="1038396" customFormat="false" ht="12.8" hidden="false" customHeight="false" outlineLevel="0" collapsed="false"/>
    <row r="1038397" customFormat="false" ht="12.8" hidden="false" customHeight="false" outlineLevel="0" collapsed="false"/>
    <row r="1038398" customFormat="false" ht="12.8" hidden="false" customHeight="false" outlineLevel="0" collapsed="false"/>
    <row r="1038399" customFormat="false" ht="12.8" hidden="false" customHeight="false" outlineLevel="0" collapsed="false"/>
    <row r="1038400" customFormat="false" ht="12.8" hidden="false" customHeight="false" outlineLevel="0" collapsed="false"/>
    <row r="1038401" customFormat="false" ht="12.8" hidden="false" customHeight="false" outlineLevel="0" collapsed="false"/>
    <row r="1038402" customFormat="false" ht="12.8" hidden="false" customHeight="false" outlineLevel="0" collapsed="false"/>
    <row r="1038403" customFormat="false" ht="12.8" hidden="false" customHeight="false" outlineLevel="0" collapsed="false"/>
    <row r="1038404" customFormat="false" ht="12.8" hidden="false" customHeight="false" outlineLevel="0" collapsed="false"/>
    <row r="1038405" customFormat="false" ht="12.8" hidden="false" customHeight="false" outlineLevel="0" collapsed="false"/>
    <row r="1038406" customFormat="false" ht="12.8" hidden="false" customHeight="false" outlineLevel="0" collapsed="false"/>
    <row r="1038407" customFormat="false" ht="12.8" hidden="false" customHeight="false" outlineLevel="0" collapsed="false"/>
    <row r="1038408" customFormat="false" ht="12.8" hidden="false" customHeight="false" outlineLevel="0" collapsed="false"/>
    <row r="1038409" customFormat="false" ht="12.8" hidden="false" customHeight="false" outlineLevel="0" collapsed="false"/>
    <row r="1038410" customFormat="false" ht="12.8" hidden="false" customHeight="false" outlineLevel="0" collapsed="false"/>
    <row r="1038411" customFormat="false" ht="12.8" hidden="false" customHeight="false" outlineLevel="0" collapsed="false"/>
    <row r="1038412" customFormat="false" ht="12.8" hidden="false" customHeight="false" outlineLevel="0" collapsed="false"/>
    <row r="1038413" customFormat="false" ht="12.8" hidden="false" customHeight="false" outlineLevel="0" collapsed="false"/>
    <row r="1038414" customFormat="false" ht="12.8" hidden="false" customHeight="false" outlineLevel="0" collapsed="false"/>
    <row r="1038415" customFormat="false" ht="12.8" hidden="false" customHeight="false" outlineLevel="0" collapsed="false"/>
    <row r="1038416" customFormat="false" ht="12.8" hidden="false" customHeight="false" outlineLevel="0" collapsed="false"/>
    <row r="1038417" customFormat="false" ht="12.8" hidden="false" customHeight="false" outlineLevel="0" collapsed="false"/>
    <row r="1038418" customFormat="false" ht="12.8" hidden="false" customHeight="false" outlineLevel="0" collapsed="false"/>
    <row r="1038419" customFormat="false" ht="12.8" hidden="false" customHeight="false" outlineLevel="0" collapsed="false"/>
    <row r="1038420" customFormat="false" ht="12.8" hidden="false" customHeight="false" outlineLevel="0" collapsed="false"/>
    <row r="1038421" customFormat="false" ht="12.8" hidden="false" customHeight="false" outlineLevel="0" collapsed="false"/>
    <row r="1038422" customFormat="false" ht="12.8" hidden="false" customHeight="false" outlineLevel="0" collapsed="false"/>
    <row r="1038423" customFormat="false" ht="12.8" hidden="false" customHeight="false" outlineLevel="0" collapsed="false"/>
    <row r="1038424" customFormat="false" ht="12.8" hidden="false" customHeight="false" outlineLevel="0" collapsed="false"/>
    <row r="1038425" customFormat="false" ht="12.8" hidden="false" customHeight="false" outlineLevel="0" collapsed="false"/>
    <row r="1038426" customFormat="false" ht="12.8" hidden="false" customHeight="false" outlineLevel="0" collapsed="false"/>
    <row r="1038427" customFormat="false" ht="12.8" hidden="false" customHeight="false" outlineLevel="0" collapsed="false"/>
    <row r="1038428" customFormat="false" ht="12.8" hidden="false" customHeight="false" outlineLevel="0" collapsed="false"/>
    <row r="1038429" customFormat="false" ht="12.8" hidden="false" customHeight="false" outlineLevel="0" collapsed="false"/>
    <row r="1038430" customFormat="false" ht="12.8" hidden="false" customHeight="false" outlineLevel="0" collapsed="false"/>
    <row r="1038431" customFormat="false" ht="12.8" hidden="false" customHeight="false" outlineLevel="0" collapsed="false"/>
    <row r="1038432" customFormat="false" ht="12.8" hidden="false" customHeight="false" outlineLevel="0" collapsed="false"/>
    <row r="1038433" customFormat="false" ht="12.8" hidden="false" customHeight="false" outlineLevel="0" collapsed="false"/>
    <row r="1038434" customFormat="false" ht="12.8" hidden="false" customHeight="false" outlineLevel="0" collapsed="false"/>
    <row r="1038435" customFormat="false" ht="12.8" hidden="false" customHeight="false" outlineLevel="0" collapsed="false"/>
    <row r="1038436" customFormat="false" ht="12.8" hidden="false" customHeight="false" outlineLevel="0" collapsed="false"/>
    <row r="1038437" customFormat="false" ht="12.8" hidden="false" customHeight="false" outlineLevel="0" collapsed="false"/>
    <row r="1038438" customFormat="false" ht="12.8" hidden="false" customHeight="false" outlineLevel="0" collapsed="false"/>
    <row r="1038439" customFormat="false" ht="12.8" hidden="false" customHeight="false" outlineLevel="0" collapsed="false"/>
    <row r="1038440" customFormat="false" ht="12.8" hidden="false" customHeight="false" outlineLevel="0" collapsed="false"/>
    <row r="1038441" customFormat="false" ht="12.8" hidden="false" customHeight="false" outlineLevel="0" collapsed="false"/>
    <row r="1038442" customFormat="false" ht="12.8" hidden="false" customHeight="false" outlineLevel="0" collapsed="false"/>
    <row r="1038443" customFormat="false" ht="12.8" hidden="false" customHeight="false" outlineLevel="0" collapsed="false"/>
    <row r="1038444" customFormat="false" ht="12.8" hidden="false" customHeight="false" outlineLevel="0" collapsed="false"/>
    <row r="1038445" customFormat="false" ht="12.8" hidden="false" customHeight="false" outlineLevel="0" collapsed="false"/>
    <row r="1038446" customFormat="false" ht="12.8" hidden="false" customHeight="false" outlineLevel="0" collapsed="false"/>
    <row r="1038447" customFormat="false" ht="12.8" hidden="false" customHeight="false" outlineLevel="0" collapsed="false"/>
    <row r="1038448" customFormat="false" ht="12.8" hidden="false" customHeight="false" outlineLevel="0" collapsed="false"/>
    <row r="1038449" customFormat="false" ht="12.8" hidden="false" customHeight="false" outlineLevel="0" collapsed="false"/>
    <row r="1038450" customFormat="false" ht="12.8" hidden="false" customHeight="false" outlineLevel="0" collapsed="false"/>
    <row r="1038451" customFormat="false" ht="12.8" hidden="false" customHeight="false" outlineLevel="0" collapsed="false"/>
    <row r="1038452" customFormat="false" ht="12.8" hidden="false" customHeight="false" outlineLevel="0" collapsed="false"/>
    <row r="1038453" customFormat="false" ht="12.8" hidden="false" customHeight="false" outlineLevel="0" collapsed="false"/>
    <row r="1038454" customFormat="false" ht="12.8" hidden="false" customHeight="false" outlineLevel="0" collapsed="false"/>
    <row r="1038455" customFormat="false" ht="12.8" hidden="false" customHeight="false" outlineLevel="0" collapsed="false"/>
    <row r="1038456" customFormat="false" ht="12.8" hidden="false" customHeight="false" outlineLevel="0" collapsed="false"/>
    <row r="1038457" customFormat="false" ht="12.8" hidden="false" customHeight="false" outlineLevel="0" collapsed="false"/>
    <row r="1038458" customFormat="false" ht="12.8" hidden="false" customHeight="false" outlineLevel="0" collapsed="false"/>
    <row r="1038459" customFormat="false" ht="12.8" hidden="false" customHeight="false" outlineLevel="0" collapsed="false"/>
    <row r="1038460" customFormat="false" ht="12.8" hidden="false" customHeight="false" outlineLevel="0" collapsed="false"/>
    <row r="1038461" customFormat="false" ht="12.8" hidden="false" customHeight="false" outlineLevel="0" collapsed="false"/>
    <row r="1038462" customFormat="false" ht="12.8" hidden="false" customHeight="false" outlineLevel="0" collapsed="false"/>
    <row r="1038463" customFormat="false" ht="12.8" hidden="false" customHeight="false" outlineLevel="0" collapsed="false"/>
    <row r="1038464" customFormat="false" ht="12.8" hidden="false" customHeight="false" outlineLevel="0" collapsed="false"/>
    <row r="1038465" customFormat="false" ht="12.8" hidden="false" customHeight="false" outlineLevel="0" collapsed="false"/>
    <row r="1038466" customFormat="false" ht="12.8" hidden="false" customHeight="false" outlineLevel="0" collapsed="false"/>
    <row r="1038467" customFormat="false" ht="12.8" hidden="false" customHeight="false" outlineLevel="0" collapsed="false"/>
    <row r="1038468" customFormat="false" ht="12.8" hidden="false" customHeight="false" outlineLevel="0" collapsed="false"/>
    <row r="1038469" customFormat="false" ht="12.8" hidden="false" customHeight="false" outlineLevel="0" collapsed="false"/>
    <row r="1038470" customFormat="false" ht="12.8" hidden="false" customHeight="false" outlineLevel="0" collapsed="false"/>
    <row r="1038471" customFormat="false" ht="12.8" hidden="false" customHeight="false" outlineLevel="0" collapsed="false"/>
    <row r="1038472" customFormat="false" ht="12.8" hidden="false" customHeight="false" outlineLevel="0" collapsed="false"/>
    <row r="1038473" customFormat="false" ht="12.8" hidden="false" customHeight="false" outlineLevel="0" collapsed="false"/>
    <row r="1038474" customFormat="false" ht="12.8" hidden="false" customHeight="false" outlineLevel="0" collapsed="false"/>
    <row r="1038475" customFormat="false" ht="12.8" hidden="false" customHeight="false" outlineLevel="0" collapsed="false"/>
    <row r="1038476" customFormat="false" ht="12.8" hidden="false" customHeight="false" outlineLevel="0" collapsed="false"/>
    <row r="1038477" customFormat="false" ht="12.8" hidden="false" customHeight="false" outlineLevel="0" collapsed="false"/>
    <row r="1038478" customFormat="false" ht="12.8" hidden="false" customHeight="false" outlineLevel="0" collapsed="false"/>
    <row r="1038479" customFormat="false" ht="12.8" hidden="false" customHeight="false" outlineLevel="0" collapsed="false"/>
    <row r="1038480" customFormat="false" ht="12.8" hidden="false" customHeight="false" outlineLevel="0" collapsed="false"/>
    <row r="1038481" customFormat="false" ht="12.8" hidden="false" customHeight="false" outlineLevel="0" collapsed="false"/>
    <row r="1038482" customFormat="false" ht="12.8" hidden="false" customHeight="false" outlineLevel="0" collapsed="false"/>
    <row r="1038483" customFormat="false" ht="12.8" hidden="false" customHeight="false" outlineLevel="0" collapsed="false"/>
    <row r="1038484" customFormat="false" ht="12.8" hidden="false" customHeight="false" outlineLevel="0" collapsed="false"/>
    <row r="1038485" customFormat="false" ht="12.8" hidden="false" customHeight="false" outlineLevel="0" collapsed="false"/>
    <row r="1038486" customFormat="false" ht="12.8" hidden="false" customHeight="false" outlineLevel="0" collapsed="false"/>
    <row r="1038487" customFormat="false" ht="12.8" hidden="false" customHeight="false" outlineLevel="0" collapsed="false"/>
    <row r="1038488" customFormat="false" ht="12.8" hidden="false" customHeight="false" outlineLevel="0" collapsed="false"/>
    <row r="1038489" customFormat="false" ht="12.8" hidden="false" customHeight="false" outlineLevel="0" collapsed="false"/>
    <row r="1038490" customFormat="false" ht="12.8" hidden="false" customHeight="false" outlineLevel="0" collapsed="false"/>
    <row r="1038491" customFormat="false" ht="12.8" hidden="false" customHeight="false" outlineLevel="0" collapsed="false"/>
    <row r="1038492" customFormat="false" ht="12.8" hidden="false" customHeight="false" outlineLevel="0" collapsed="false"/>
    <row r="1038493" customFormat="false" ht="12.8" hidden="false" customHeight="false" outlineLevel="0" collapsed="false"/>
    <row r="1038494" customFormat="false" ht="12.8" hidden="false" customHeight="false" outlineLevel="0" collapsed="false"/>
    <row r="1038495" customFormat="false" ht="12.8" hidden="false" customHeight="false" outlineLevel="0" collapsed="false"/>
    <row r="1038496" customFormat="false" ht="12.8" hidden="false" customHeight="false" outlineLevel="0" collapsed="false"/>
    <row r="1038497" customFormat="false" ht="12.8" hidden="false" customHeight="false" outlineLevel="0" collapsed="false"/>
    <row r="1038498" customFormat="false" ht="12.8" hidden="false" customHeight="false" outlineLevel="0" collapsed="false"/>
    <row r="1038499" customFormat="false" ht="12.8" hidden="false" customHeight="false" outlineLevel="0" collapsed="false"/>
    <row r="1038500" customFormat="false" ht="12.8" hidden="false" customHeight="false" outlineLevel="0" collapsed="false"/>
    <row r="1038501" customFormat="false" ht="12.8" hidden="false" customHeight="false" outlineLevel="0" collapsed="false"/>
    <row r="1038502" customFormat="false" ht="12.8" hidden="false" customHeight="false" outlineLevel="0" collapsed="false"/>
    <row r="1038503" customFormat="false" ht="12.8" hidden="false" customHeight="false" outlineLevel="0" collapsed="false"/>
    <row r="1038504" customFormat="false" ht="12.8" hidden="false" customHeight="false" outlineLevel="0" collapsed="false"/>
    <row r="1038505" customFormat="false" ht="12.8" hidden="false" customHeight="false" outlineLevel="0" collapsed="false"/>
    <row r="1038506" customFormat="false" ht="12.8" hidden="false" customHeight="false" outlineLevel="0" collapsed="false"/>
    <row r="1038507" customFormat="false" ht="12.8" hidden="false" customHeight="false" outlineLevel="0" collapsed="false"/>
    <row r="1038508" customFormat="false" ht="12.8" hidden="false" customHeight="false" outlineLevel="0" collapsed="false"/>
    <row r="1038509" customFormat="false" ht="12.8" hidden="false" customHeight="false" outlineLevel="0" collapsed="false"/>
    <row r="1038510" customFormat="false" ht="12.8" hidden="false" customHeight="false" outlineLevel="0" collapsed="false"/>
    <row r="1038511" customFormat="false" ht="12.8" hidden="false" customHeight="false" outlineLevel="0" collapsed="false"/>
    <row r="1038512" customFormat="false" ht="12.8" hidden="false" customHeight="false" outlineLevel="0" collapsed="false"/>
    <row r="1038513" customFormat="false" ht="12.8" hidden="false" customHeight="false" outlineLevel="0" collapsed="false"/>
    <row r="1038514" customFormat="false" ht="12.8" hidden="false" customHeight="false" outlineLevel="0" collapsed="false"/>
    <row r="1038515" customFormat="false" ht="12.8" hidden="false" customHeight="false" outlineLevel="0" collapsed="false"/>
    <row r="1038516" customFormat="false" ht="12.8" hidden="false" customHeight="false" outlineLevel="0" collapsed="false"/>
    <row r="1038517" customFormat="false" ht="12.8" hidden="false" customHeight="false" outlineLevel="0" collapsed="false"/>
    <row r="1038518" customFormat="false" ht="12.8" hidden="false" customHeight="false" outlineLevel="0" collapsed="false"/>
    <row r="1038519" customFormat="false" ht="12.8" hidden="false" customHeight="false" outlineLevel="0" collapsed="false"/>
    <row r="1038520" customFormat="false" ht="12.8" hidden="false" customHeight="false" outlineLevel="0" collapsed="false"/>
    <row r="1038521" customFormat="false" ht="12.8" hidden="false" customHeight="false" outlineLevel="0" collapsed="false"/>
    <row r="1038522" customFormat="false" ht="12.8" hidden="false" customHeight="false" outlineLevel="0" collapsed="false"/>
    <row r="1038523" customFormat="false" ht="12.8" hidden="false" customHeight="false" outlineLevel="0" collapsed="false"/>
    <row r="1038524" customFormat="false" ht="12.8" hidden="false" customHeight="false" outlineLevel="0" collapsed="false"/>
    <row r="1038525" customFormat="false" ht="12.8" hidden="false" customHeight="false" outlineLevel="0" collapsed="false"/>
    <row r="1038526" customFormat="false" ht="12.8" hidden="false" customHeight="false" outlineLevel="0" collapsed="false"/>
    <row r="1038527" customFormat="false" ht="12.8" hidden="false" customHeight="false" outlineLevel="0" collapsed="false"/>
    <row r="1038528" customFormat="false" ht="12.8" hidden="false" customHeight="false" outlineLevel="0" collapsed="false"/>
    <row r="1038529" customFormat="false" ht="12.8" hidden="false" customHeight="false" outlineLevel="0" collapsed="false"/>
    <row r="1038530" customFormat="false" ht="12.8" hidden="false" customHeight="false" outlineLevel="0" collapsed="false"/>
    <row r="1038531" customFormat="false" ht="12.8" hidden="false" customHeight="false" outlineLevel="0" collapsed="false"/>
    <row r="1038532" customFormat="false" ht="12.8" hidden="false" customHeight="false" outlineLevel="0" collapsed="false"/>
    <row r="1038533" customFormat="false" ht="12.8" hidden="false" customHeight="false" outlineLevel="0" collapsed="false"/>
    <row r="1038534" customFormat="false" ht="12.8" hidden="false" customHeight="false" outlineLevel="0" collapsed="false"/>
    <row r="1038535" customFormat="false" ht="12.8" hidden="false" customHeight="false" outlineLevel="0" collapsed="false"/>
    <row r="1038536" customFormat="false" ht="12.8" hidden="false" customHeight="false" outlineLevel="0" collapsed="false"/>
    <row r="1038537" customFormat="false" ht="12.8" hidden="false" customHeight="false" outlineLevel="0" collapsed="false"/>
    <row r="1038538" customFormat="false" ht="12.8" hidden="false" customHeight="false" outlineLevel="0" collapsed="false"/>
    <row r="1038539" customFormat="false" ht="12.8" hidden="false" customHeight="false" outlineLevel="0" collapsed="false"/>
    <row r="1038540" customFormat="false" ht="12.8" hidden="false" customHeight="false" outlineLevel="0" collapsed="false"/>
    <row r="1038541" customFormat="false" ht="12.8" hidden="false" customHeight="false" outlineLevel="0" collapsed="false"/>
    <row r="1038542" customFormat="false" ht="12.8" hidden="false" customHeight="false" outlineLevel="0" collapsed="false"/>
    <row r="1038543" customFormat="false" ht="12.8" hidden="false" customHeight="false" outlineLevel="0" collapsed="false"/>
    <row r="1038544" customFormat="false" ht="12.8" hidden="false" customHeight="false" outlineLevel="0" collapsed="false"/>
    <row r="1038545" customFormat="false" ht="12.8" hidden="false" customHeight="false" outlineLevel="0" collapsed="false"/>
    <row r="1038546" customFormat="false" ht="12.8" hidden="false" customHeight="false" outlineLevel="0" collapsed="false"/>
    <row r="1038547" customFormat="false" ht="12.8" hidden="false" customHeight="false" outlineLevel="0" collapsed="false"/>
    <row r="1038548" customFormat="false" ht="12.8" hidden="false" customHeight="false" outlineLevel="0" collapsed="false"/>
    <row r="1038549" customFormat="false" ht="12.8" hidden="false" customHeight="false" outlineLevel="0" collapsed="false"/>
    <row r="1038550" customFormat="false" ht="12.8" hidden="false" customHeight="false" outlineLevel="0" collapsed="false"/>
    <row r="1038551" customFormat="false" ht="12.8" hidden="false" customHeight="false" outlineLevel="0" collapsed="false"/>
    <row r="1038552" customFormat="false" ht="12.8" hidden="false" customHeight="false" outlineLevel="0" collapsed="false"/>
    <row r="1038553" customFormat="false" ht="12.8" hidden="false" customHeight="false" outlineLevel="0" collapsed="false"/>
    <row r="1038554" customFormat="false" ht="12.8" hidden="false" customHeight="false" outlineLevel="0" collapsed="false"/>
    <row r="1038555" customFormat="false" ht="12.8" hidden="false" customHeight="false" outlineLevel="0" collapsed="false"/>
    <row r="1038556" customFormat="false" ht="12.8" hidden="false" customHeight="false" outlineLevel="0" collapsed="false"/>
    <row r="1038557" customFormat="false" ht="12.8" hidden="false" customHeight="false" outlineLevel="0" collapsed="false"/>
    <row r="1038558" customFormat="false" ht="12.8" hidden="false" customHeight="false" outlineLevel="0" collapsed="false"/>
    <row r="1038559" customFormat="false" ht="12.8" hidden="false" customHeight="false" outlineLevel="0" collapsed="false"/>
    <row r="1038560" customFormat="false" ht="12.8" hidden="false" customHeight="false" outlineLevel="0" collapsed="false"/>
    <row r="1038561" customFormat="false" ht="12.8" hidden="false" customHeight="false" outlineLevel="0" collapsed="false"/>
    <row r="1038562" customFormat="false" ht="12.8" hidden="false" customHeight="false" outlineLevel="0" collapsed="false"/>
    <row r="1038563" customFormat="false" ht="12.8" hidden="false" customHeight="false" outlineLevel="0" collapsed="false"/>
    <row r="1038564" customFormat="false" ht="12.8" hidden="false" customHeight="false" outlineLevel="0" collapsed="false"/>
    <row r="1038565" customFormat="false" ht="12.8" hidden="false" customHeight="false" outlineLevel="0" collapsed="false"/>
    <row r="1038566" customFormat="false" ht="12.8" hidden="false" customHeight="false" outlineLevel="0" collapsed="false"/>
    <row r="1038567" customFormat="false" ht="12.8" hidden="false" customHeight="false" outlineLevel="0" collapsed="false"/>
    <row r="1038568" customFormat="false" ht="12.8" hidden="false" customHeight="false" outlineLevel="0" collapsed="false"/>
    <row r="1038569" customFormat="false" ht="12.8" hidden="false" customHeight="false" outlineLevel="0" collapsed="false"/>
    <row r="1038570" customFormat="false" ht="12.8" hidden="false" customHeight="false" outlineLevel="0" collapsed="false"/>
    <row r="1038571" customFormat="false" ht="12.8" hidden="false" customHeight="false" outlineLevel="0" collapsed="false"/>
    <row r="1038572" customFormat="false" ht="12.8" hidden="false" customHeight="false" outlineLevel="0" collapsed="false"/>
    <row r="1038573" customFormat="false" ht="12.8" hidden="false" customHeight="false" outlineLevel="0" collapsed="false"/>
    <row r="1038574" customFormat="false" ht="12.8" hidden="false" customHeight="false" outlineLevel="0" collapsed="false"/>
    <row r="1038575" customFormat="false" ht="12.8" hidden="false" customHeight="false" outlineLevel="0" collapsed="false"/>
    <row r="1038576" customFormat="false" ht="12.8" hidden="false" customHeight="false" outlineLevel="0" collapsed="false"/>
    <row r="1038577" customFormat="false" ht="12.8" hidden="false" customHeight="false" outlineLevel="0" collapsed="false"/>
    <row r="1038578" customFormat="false" ht="12.8" hidden="false" customHeight="false" outlineLevel="0" collapsed="false"/>
    <row r="1038579" customFormat="false" ht="12.8" hidden="false" customHeight="false" outlineLevel="0" collapsed="false"/>
    <row r="1038580" customFormat="false" ht="12.8" hidden="false" customHeight="false" outlineLevel="0" collapsed="false"/>
    <row r="1038581" customFormat="false" ht="12.8" hidden="false" customHeight="false" outlineLevel="0" collapsed="false"/>
    <row r="1038582" customFormat="false" ht="12.8" hidden="false" customHeight="false" outlineLevel="0" collapsed="false"/>
    <row r="1038583" customFormat="false" ht="12.8" hidden="false" customHeight="false" outlineLevel="0" collapsed="false"/>
    <row r="1038584" customFormat="false" ht="12.8" hidden="false" customHeight="false" outlineLevel="0" collapsed="false"/>
    <row r="1038585" customFormat="false" ht="12.8" hidden="false" customHeight="false" outlineLevel="0" collapsed="false"/>
    <row r="1038586" customFormat="false" ht="12.8" hidden="false" customHeight="false" outlineLevel="0" collapsed="false"/>
    <row r="1038587" customFormat="false" ht="12.8" hidden="false" customHeight="false" outlineLevel="0" collapsed="false"/>
    <row r="1038588" customFormat="false" ht="12.8" hidden="false" customHeight="false" outlineLevel="0" collapsed="false"/>
    <row r="1038589" customFormat="false" ht="12.8" hidden="false" customHeight="false" outlineLevel="0" collapsed="false"/>
    <row r="1038590" customFormat="false" ht="12.8" hidden="false" customHeight="false" outlineLevel="0" collapsed="false"/>
    <row r="1038591" customFormat="false" ht="12.8" hidden="false" customHeight="false" outlineLevel="0" collapsed="false"/>
    <row r="1038592" customFormat="false" ht="12.8" hidden="false" customHeight="false" outlineLevel="0" collapsed="false"/>
    <row r="1038593" customFormat="false" ht="12.8" hidden="false" customHeight="false" outlineLevel="0" collapsed="false"/>
    <row r="1038594" customFormat="false" ht="12.8" hidden="false" customHeight="false" outlineLevel="0" collapsed="false"/>
    <row r="1038595" customFormat="false" ht="12.8" hidden="false" customHeight="false" outlineLevel="0" collapsed="false"/>
    <row r="1038596" customFormat="false" ht="12.8" hidden="false" customHeight="false" outlineLevel="0" collapsed="false"/>
    <row r="1038597" customFormat="false" ht="12.8" hidden="false" customHeight="false" outlineLevel="0" collapsed="false"/>
    <row r="1038598" customFormat="false" ht="12.8" hidden="false" customHeight="false" outlineLevel="0" collapsed="false"/>
    <row r="1038599" customFormat="false" ht="12.8" hidden="false" customHeight="false" outlineLevel="0" collapsed="false"/>
    <row r="1038600" customFormat="false" ht="12.8" hidden="false" customHeight="false" outlineLevel="0" collapsed="false"/>
    <row r="1038601" customFormat="false" ht="12.8" hidden="false" customHeight="false" outlineLevel="0" collapsed="false"/>
    <row r="1038602" customFormat="false" ht="12.8" hidden="false" customHeight="false" outlineLevel="0" collapsed="false"/>
    <row r="1038603" customFormat="false" ht="12.8" hidden="false" customHeight="false" outlineLevel="0" collapsed="false"/>
    <row r="1038604" customFormat="false" ht="12.8" hidden="false" customHeight="false" outlineLevel="0" collapsed="false"/>
    <row r="1038605" customFormat="false" ht="12.8" hidden="false" customHeight="false" outlineLevel="0" collapsed="false"/>
    <row r="1038606" customFormat="false" ht="12.8" hidden="false" customHeight="false" outlineLevel="0" collapsed="false"/>
    <row r="1038607" customFormat="false" ht="12.8" hidden="false" customHeight="false" outlineLevel="0" collapsed="false"/>
    <row r="1038608" customFormat="false" ht="12.8" hidden="false" customHeight="false" outlineLevel="0" collapsed="false"/>
    <row r="1038609" customFormat="false" ht="12.8" hidden="false" customHeight="false" outlineLevel="0" collapsed="false"/>
    <row r="1038610" customFormat="false" ht="12.8" hidden="false" customHeight="false" outlineLevel="0" collapsed="false"/>
    <row r="1038611" customFormat="false" ht="12.8" hidden="false" customHeight="false" outlineLevel="0" collapsed="false"/>
    <row r="1038612" customFormat="false" ht="12.8" hidden="false" customHeight="false" outlineLevel="0" collapsed="false"/>
    <row r="1038613" customFormat="false" ht="12.8" hidden="false" customHeight="false" outlineLevel="0" collapsed="false"/>
    <row r="1038614" customFormat="false" ht="12.8" hidden="false" customHeight="false" outlineLevel="0" collapsed="false"/>
    <row r="1038615" customFormat="false" ht="12.8" hidden="false" customHeight="false" outlineLevel="0" collapsed="false"/>
    <row r="1038616" customFormat="false" ht="12.8" hidden="false" customHeight="false" outlineLevel="0" collapsed="false"/>
    <row r="1038617" customFormat="false" ht="12.8" hidden="false" customHeight="false" outlineLevel="0" collapsed="false"/>
    <row r="1038618" customFormat="false" ht="12.8" hidden="false" customHeight="false" outlineLevel="0" collapsed="false"/>
    <row r="1038619" customFormat="false" ht="12.8" hidden="false" customHeight="false" outlineLevel="0" collapsed="false"/>
    <row r="1038620" customFormat="false" ht="12.8" hidden="false" customHeight="false" outlineLevel="0" collapsed="false"/>
    <row r="1038621" customFormat="false" ht="12.8" hidden="false" customHeight="false" outlineLevel="0" collapsed="false"/>
    <row r="1038622" customFormat="false" ht="12.8" hidden="false" customHeight="false" outlineLevel="0" collapsed="false"/>
    <row r="1038623" customFormat="false" ht="12.8" hidden="false" customHeight="false" outlineLevel="0" collapsed="false"/>
    <row r="1038624" customFormat="false" ht="12.8" hidden="false" customHeight="false" outlineLevel="0" collapsed="false"/>
    <row r="1038625" customFormat="false" ht="12.8" hidden="false" customHeight="false" outlineLevel="0" collapsed="false"/>
    <row r="1038626" customFormat="false" ht="12.8" hidden="false" customHeight="false" outlineLevel="0" collapsed="false"/>
    <row r="1038627" customFormat="false" ht="12.8" hidden="false" customHeight="false" outlineLevel="0" collapsed="false"/>
    <row r="1038628" customFormat="false" ht="12.8" hidden="false" customHeight="false" outlineLevel="0" collapsed="false"/>
    <row r="1038629" customFormat="false" ht="12.8" hidden="false" customHeight="false" outlineLevel="0" collapsed="false"/>
    <row r="1038630" customFormat="false" ht="12.8" hidden="false" customHeight="false" outlineLevel="0" collapsed="false"/>
    <row r="1038631" customFormat="false" ht="12.8" hidden="false" customHeight="false" outlineLevel="0" collapsed="false"/>
    <row r="1038632" customFormat="false" ht="12.8" hidden="false" customHeight="false" outlineLevel="0" collapsed="false"/>
    <row r="1038633" customFormat="false" ht="12.8" hidden="false" customHeight="false" outlineLevel="0" collapsed="false"/>
    <row r="1038634" customFormat="false" ht="12.8" hidden="false" customHeight="false" outlineLevel="0" collapsed="false"/>
    <row r="1038635" customFormat="false" ht="12.8" hidden="false" customHeight="false" outlineLevel="0" collapsed="false"/>
    <row r="1038636" customFormat="false" ht="12.8" hidden="false" customHeight="false" outlineLevel="0" collapsed="false"/>
    <row r="1038637" customFormat="false" ht="12.8" hidden="false" customHeight="false" outlineLevel="0" collapsed="false"/>
    <row r="1038638" customFormat="false" ht="12.8" hidden="false" customHeight="false" outlineLevel="0" collapsed="false"/>
    <row r="1038639" customFormat="false" ht="12.8" hidden="false" customHeight="false" outlineLevel="0" collapsed="false"/>
    <row r="1038640" customFormat="false" ht="12.8" hidden="false" customHeight="false" outlineLevel="0" collapsed="false"/>
    <row r="1038641" customFormat="false" ht="12.8" hidden="false" customHeight="false" outlineLevel="0" collapsed="false"/>
    <row r="1038642" customFormat="false" ht="12.8" hidden="false" customHeight="false" outlineLevel="0" collapsed="false"/>
    <row r="1038643" customFormat="false" ht="12.8" hidden="false" customHeight="false" outlineLevel="0" collapsed="false"/>
    <row r="1038644" customFormat="false" ht="12.8" hidden="false" customHeight="false" outlineLevel="0" collapsed="false"/>
    <row r="1038645" customFormat="false" ht="12.8" hidden="false" customHeight="false" outlineLevel="0" collapsed="false"/>
    <row r="1038646" customFormat="false" ht="12.8" hidden="false" customHeight="false" outlineLevel="0" collapsed="false"/>
    <row r="1038647" customFormat="false" ht="12.8" hidden="false" customHeight="false" outlineLevel="0" collapsed="false"/>
    <row r="1038648" customFormat="false" ht="12.8" hidden="false" customHeight="false" outlineLevel="0" collapsed="false"/>
    <row r="1038649" customFormat="false" ht="12.8" hidden="false" customHeight="false" outlineLevel="0" collapsed="false"/>
    <row r="1038650" customFormat="false" ht="12.8" hidden="false" customHeight="false" outlineLevel="0" collapsed="false"/>
    <row r="1038651" customFormat="false" ht="12.8" hidden="false" customHeight="false" outlineLevel="0" collapsed="false"/>
    <row r="1038652" customFormat="false" ht="12.8" hidden="false" customHeight="false" outlineLevel="0" collapsed="false"/>
    <row r="1038653" customFormat="false" ht="12.8" hidden="false" customHeight="false" outlineLevel="0" collapsed="false"/>
    <row r="1038654" customFormat="false" ht="12.8" hidden="false" customHeight="false" outlineLevel="0" collapsed="false"/>
    <row r="1038655" customFormat="false" ht="12.8" hidden="false" customHeight="false" outlineLevel="0" collapsed="false"/>
    <row r="1038656" customFormat="false" ht="12.8" hidden="false" customHeight="false" outlineLevel="0" collapsed="false"/>
    <row r="1038657" customFormat="false" ht="12.8" hidden="false" customHeight="false" outlineLevel="0" collapsed="false"/>
    <row r="1038658" customFormat="false" ht="12.8" hidden="false" customHeight="false" outlineLevel="0" collapsed="false"/>
    <row r="1038659" customFormat="false" ht="12.8" hidden="false" customHeight="false" outlineLevel="0" collapsed="false"/>
    <row r="1038660" customFormat="false" ht="12.8" hidden="false" customHeight="false" outlineLevel="0" collapsed="false"/>
    <row r="1038661" customFormat="false" ht="12.8" hidden="false" customHeight="false" outlineLevel="0" collapsed="false"/>
    <row r="1038662" customFormat="false" ht="12.8" hidden="false" customHeight="false" outlineLevel="0" collapsed="false"/>
    <row r="1038663" customFormat="false" ht="12.8" hidden="false" customHeight="false" outlineLevel="0" collapsed="false"/>
    <row r="1038664" customFormat="false" ht="12.8" hidden="false" customHeight="false" outlineLevel="0" collapsed="false"/>
    <row r="1038665" customFormat="false" ht="12.8" hidden="false" customHeight="false" outlineLevel="0" collapsed="false"/>
    <row r="1038666" customFormat="false" ht="12.8" hidden="false" customHeight="false" outlineLevel="0" collapsed="false"/>
    <row r="1038667" customFormat="false" ht="12.8" hidden="false" customHeight="false" outlineLevel="0" collapsed="false"/>
    <row r="1038668" customFormat="false" ht="12.8" hidden="false" customHeight="false" outlineLevel="0" collapsed="false"/>
    <row r="1038669" customFormat="false" ht="12.8" hidden="false" customHeight="false" outlineLevel="0" collapsed="false"/>
    <row r="1038670" customFormat="false" ht="12.8" hidden="false" customHeight="false" outlineLevel="0" collapsed="false"/>
    <row r="1038671" customFormat="false" ht="12.8" hidden="false" customHeight="false" outlineLevel="0" collapsed="false"/>
    <row r="1038672" customFormat="false" ht="12.8" hidden="false" customHeight="false" outlineLevel="0" collapsed="false"/>
    <row r="1038673" customFormat="false" ht="12.8" hidden="false" customHeight="false" outlineLevel="0" collapsed="false"/>
    <row r="1038674" customFormat="false" ht="12.8" hidden="false" customHeight="false" outlineLevel="0" collapsed="false"/>
    <row r="1038675" customFormat="false" ht="12.8" hidden="false" customHeight="false" outlineLevel="0" collapsed="false"/>
    <row r="1038676" customFormat="false" ht="12.8" hidden="false" customHeight="false" outlineLevel="0" collapsed="false"/>
    <row r="1038677" customFormat="false" ht="12.8" hidden="false" customHeight="false" outlineLevel="0" collapsed="false"/>
    <row r="1038678" customFormat="false" ht="12.8" hidden="false" customHeight="false" outlineLevel="0" collapsed="false"/>
    <row r="1038679" customFormat="false" ht="12.8" hidden="false" customHeight="false" outlineLevel="0" collapsed="false"/>
    <row r="1038680" customFormat="false" ht="12.8" hidden="false" customHeight="false" outlineLevel="0" collapsed="false"/>
    <row r="1038681" customFormat="false" ht="12.8" hidden="false" customHeight="false" outlineLevel="0" collapsed="false"/>
    <row r="1038682" customFormat="false" ht="12.8" hidden="false" customHeight="false" outlineLevel="0" collapsed="false"/>
    <row r="1038683" customFormat="false" ht="12.8" hidden="false" customHeight="false" outlineLevel="0" collapsed="false"/>
    <row r="1038684" customFormat="false" ht="12.8" hidden="false" customHeight="false" outlineLevel="0" collapsed="false"/>
    <row r="1038685" customFormat="false" ht="12.8" hidden="false" customHeight="false" outlineLevel="0" collapsed="false"/>
    <row r="1038686" customFormat="false" ht="12.8" hidden="false" customHeight="false" outlineLevel="0" collapsed="false"/>
    <row r="1038687" customFormat="false" ht="12.8" hidden="false" customHeight="false" outlineLevel="0" collapsed="false"/>
    <row r="1038688" customFormat="false" ht="12.8" hidden="false" customHeight="false" outlineLevel="0" collapsed="false"/>
    <row r="1038689" customFormat="false" ht="12.8" hidden="false" customHeight="false" outlineLevel="0" collapsed="false"/>
    <row r="1038690" customFormat="false" ht="12.8" hidden="false" customHeight="false" outlineLevel="0" collapsed="false"/>
    <row r="1038691" customFormat="false" ht="12.8" hidden="false" customHeight="false" outlineLevel="0" collapsed="false"/>
    <row r="1038692" customFormat="false" ht="12.8" hidden="false" customHeight="false" outlineLevel="0" collapsed="false"/>
    <row r="1038693" customFormat="false" ht="12.8" hidden="false" customHeight="false" outlineLevel="0" collapsed="false"/>
    <row r="1038694" customFormat="false" ht="12.8" hidden="false" customHeight="false" outlineLevel="0" collapsed="false"/>
    <row r="1038695" customFormat="false" ht="12.8" hidden="false" customHeight="false" outlineLevel="0" collapsed="false"/>
    <row r="1038696" customFormat="false" ht="12.8" hidden="false" customHeight="false" outlineLevel="0" collapsed="false"/>
    <row r="1038697" customFormat="false" ht="12.8" hidden="false" customHeight="false" outlineLevel="0" collapsed="false"/>
    <row r="1038698" customFormat="false" ht="12.8" hidden="false" customHeight="false" outlineLevel="0" collapsed="false"/>
    <row r="1038699" customFormat="false" ht="12.8" hidden="false" customHeight="false" outlineLevel="0" collapsed="false"/>
    <row r="1038700" customFormat="false" ht="12.8" hidden="false" customHeight="false" outlineLevel="0" collapsed="false"/>
    <row r="1038701" customFormat="false" ht="12.8" hidden="false" customHeight="false" outlineLevel="0" collapsed="false"/>
    <row r="1038702" customFormat="false" ht="12.8" hidden="false" customHeight="false" outlineLevel="0" collapsed="false"/>
    <row r="1038703" customFormat="false" ht="12.8" hidden="false" customHeight="false" outlineLevel="0" collapsed="false"/>
    <row r="1038704" customFormat="false" ht="12.8" hidden="false" customHeight="false" outlineLevel="0" collapsed="false"/>
    <row r="1038705" customFormat="false" ht="12.8" hidden="false" customHeight="false" outlineLevel="0" collapsed="false"/>
    <row r="1038706" customFormat="false" ht="12.8" hidden="false" customHeight="false" outlineLevel="0" collapsed="false"/>
    <row r="1038707" customFormat="false" ht="12.8" hidden="false" customHeight="false" outlineLevel="0" collapsed="false"/>
    <row r="1038708" customFormat="false" ht="12.8" hidden="false" customHeight="false" outlineLevel="0" collapsed="false"/>
    <row r="1038709" customFormat="false" ht="12.8" hidden="false" customHeight="false" outlineLevel="0" collapsed="false"/>
    <row r="1038710" customFormat="false" ht="12.8" hidden="false" customHeight="false" outlineLevel="0" collapsed="false"/>
    <row r="1038711" customFormat="false" ht="12.8" hidden="false" customHeight="false" outlineLevel="0" collapsed="false"/>
    <row r="1038712" customFormat="false" ht="12.8" hidden="false" customHeight="false" outlineLevel="0" collapsed="false"/>
    <row r="1038713" customFormat="false" ht="12.8" hidden="false" customHeight="false" outlineLevel="0" collapsed="false"/>
    <row r="1038714" customFormat="false" ht="12.8" hidden="false" customHeight="false" outlineLevel="0" collapsed="false"/>
    <row r="1038715" customFormat="false" ht="12.8" hidden="false" customHeight="false" outlineLevel="0" collapsed="false"/>
    <row r="1038716" customFormat="false" ht="12.8" hidden="false" customHeight="false" outlineLevel="0" collapsed="false"/>
    <row r="1038717" customFormat="false" ht="12.8" hidden="false" customHeight="false" outlineLevel="0" collapsed="false"/>
    <row r="1038718" customFormat="false" ht="12.8" hidden="false" customHeight="false" outlineLevel="0" collapsed="false"/>
    <row r="1038719" customFormat="false" ht="12.8" hidden="false" customHeight="false" outlineLevel="0" collapsed="false"/>
    <row r="1038720" customFormat="false" ht="12.8" hidden="false" customHeight="false" outlineLevel="0" collapsed="false"/>
    <row r="1038721" customFormat="false" ht="12.8" hidden="false" customHeight="false" outlineLevel="0" collapsed="false"/>
    <row r="1038722" customFormat="false" ht="12.8" hidden="false" customHeight="false" outlineLevel="0" collapsed="false"/>
    <row r="1038723" customFormat="false" ht="12.8" hidden="false" customHeight="false" outlineLevel="0" collapsed="false"/>
    <row r="1038724" customFormat="false" ht="12.8" hidden="false" customHeight="false" outlineLevel="0" collapsed="false"/>
    <row r="1038725" customFormat="false" ht="12.8" hidden="false" customHeight="false" outlineLevel="0" collapsed="false"/>
    <row r="1038726" customFormat="false" ht="12.8" hidden="false" customHeight="false" outlineLevel="0" collapsed="false"/>
    <row r="1038727" customFormat="false" ht="12.8" hidden="false" customHeight="false" outlineLevel="0" collapsed="false"/>
    <row r="1038728" customFormat="false" ht="12.8" hidden="false" customHeight="false" outlineLevel="0" collapsed="false"/>
    <row r="1038729" customFormat="false" ht="12.8" hidden="false" customHeight="false" outlineLevel="0" collapsed="false"/>
    <row r="1038730" customFormat="false" ht="12.8" hidden="false" customHeight="false" outlineLevel="0" collapsed="false"/>
    <row r="1038731" customFormat="false" ht="12.8" hidden="false" customHeight="false" outlineLevel="0" collapsed="false"/>
    <row r="1038732" customFormat="false" ht="12.8" hidden="false" customHeight="false" outlineLevel="0" collapsed="false"/>
    <row r="1038733" customFormat="false" ht="12.8" hidden="false" customHeight="false" outlineLevel="0" collapsed="false"/>
    <row r="1038734" customFormat="false" ht="12.8" hidden="false" customHeight="false" outlineLevel="0" collapsed="false"/>
    <row r="1038735" customFormat="false" ht="12.8" hidden="false" customHeight="false" outlineLevel="0" collapsed="false"/>
    <row r="1038736" customFormat="false" ht="12.8" hidden="false" customHeight="false" outlineLevel="0" collapsed="false"/>
    <row r="1038737" customFormat="false" ht="12.8" hidden="false" customHeight="false" outlineLevel="0" collapsed="false"/>
    <row r="1038738" customFormat="false" ht="12.8" hidden="false" customHeight="false" outlineLevel="0" collapsed="false"/>
    <row r="1038739" customFormat="false" ht="12.8" hidden="false" customHeight="false" outlineLevel="0" collapsed="false"/>
    <row r="1038740" customFormat="false" ht="12.8" hidden="false" customHeight="false" outlineLevel="0" collapsed="false"/>
    <row r="1038741" customFormat="false" ht="12.8" hidden="false" customHeight="false" outlineLevel="0" collapsed="false"/>
    <row r="1038742" customFormat="false" ht="12.8" hidden="false" customHeight="false" outlineLevel="0" collapsed="false"/>
    <row r="1038743" customFormat="false" ht="12.8" hidden="false" customHeight="false" outlineLevel="0" collapsed="false"/>
    <row r="1038744" customFormat="false" ht="12.8" hidden="false" customHeight="false" outlineLevel="0" collapsed="false"/>
    <row r="1038745" customFormat="false" ht="12.8" hidden="false" customHeight="false" outlineLevel="0" collapsed="false"/>
    <row r="1038746" customFormat="false" ht="12.8" hidden="false" customHeight="false" outlineLevel="0" collapsed="false"/>
    <row r="1038747" customFormat="false" ht="12.8" hidden="false" customHeight="false" outlineLevel="0" collapsed="false"/>
    <row r="1038748" customFormat="false" ht="12.8" hidden="false" customHeight="false" outlineLevel="0" collapsed="false"/>
    <row r="1038749" customFormat="false" ht="12.8" hidden="false" customHeight="false" outlineLevel="0" collapsed="false"/>
    <row r="1038750" customFormat="false" ht="12.8" hidden="false" customHeight="false" outlineLevel="0" collapsed="false"/>
    <row r="1038751" customFormat="false" ht="12.8" hidden="false" customHeight="false" outlineLevel="0" collapsed="false"/>
    <row r="1038752" customFormat="false" ht="12.8" hidden="false" customHeight="false" outlineLevel="0" collapsed="false"/>
    <row r="1038753" customFormat="false" ht="12.8" hidden="false" customHeight="false" outlineLevel="0" collapsed="false"/>
    <row r="1038754" customFormat="false" ht="12.8" hidden="false" customHeight="false" outlineLevel="0" collapsed="false"/>
    <row r="1038755" customFormat="false" ht="12.8" hidden="false" customHeight="false" outlineLevel="0" collapsed="false"/>
    <row r="1038756" customFormat="false" ht="12.8" hidden="false" customHeight="false" outlineLevel="0" collapsed="false"/>
    <row r="1038757" customFormat="false" ht="12.8" hidden="false" customHeight="false" outlineLevel="0" collapsed="false"/>
    <row r="1038758" customFormat="false" ht="12.8" hidden="false" customHeight="false" outlineLevel="0" collapsed="false"/>
    <row r="1038759" customFormat="false" ht="12.8" hidden="false" customHeight="false" outlineLevel="0" collapsed="false"/>
    <row r="1038760" customFormat="false" ht="12.8" hidden="false" customHeight="false" outlineLevel="0" collapsed="false"/>
    <row r="1038761" customFormat="false" ht="12.8" hidden="false" customHeight="false" outlineLevel="0" collapsed="false"/>
    <row r="1038762" customFormat="false" ht="12.8" hidden="false" customHeight="false" outlineLevel="0" collapsed="false"/>
    <row r="1038763" customFormat="false" ht="12.8" hidden="false" customHeight="false" outlineLevel="0" collapsed="false"/>
    <row r="1038764" customFormat="false" ht="12.8" hidden="false" customHeight="false" outlineLevel="0" collapsed="false"/>
    <row r="1038765" customFormat="false" ht="12.8" hidden="false" customHeight="false" outlineLevel="0" collapsed="false"/>
    <row r="1038766" customFormat="false" ht="12.8" hidden="false" customHeight="false" outlineLevel="0" collapsed="false"/>
    <row r="1038767" customFormat="false" ht="12.8" hidden="false" customHeight="false" outlineLevel="0" collapsed="false"/>
    <row r="1038768" customFormat="false" ht="12.8" hidden="false" customHeight="false" outlineLevel="0" collapsed="false"/>
    <row r="1038769" customFormat="false" ht="12.8" hidden="false" customHeight="false" outlineLevel="0" collapsed="false"/>
    <row r="1038770" customFormat="false" ht="12.8" hidden="false" customHeight="false" outlineLevel="0" collapsed="false"/>
    <row r="1038771" customFormat="false" ht="12.8" hidden="false" customHeight="false" outlineLevel="0" collapsed="false"/>
    <row r="1038772" customFormat="false" ht="12.8" hidden="false" customHeight="false" outlineLevel="0" collapsed="false"/>
    <row r="1038773" customFormat="false" ht="12.8" hidden="false" customHeight="false" outlineLevel="0" collapsed="false"/>
    <row r="1038774" customFormat="false" ht="12.8" hidden="false" customHeight="false" outlineLevel="0" collapsed="false"/>
    <row r="1038775" customFormat="false" ht="12.8" hidden="false" customHeight="false" outlineLevel="0" collapsed="false"/>
    <row r="1038776" customFormat="false" ht="12.8" hidden="false" customHeight="false" outlineLevel="0" collapsed="false"/>
    <row r="1038777" customFormat="false" ht="12.8" hidden="false" customHeight="false" outlineLevel="0" collapsed="false"/>
    <row r="1038778" customFormat="false" ht="12.8" hidden="false" customHeight="false" outlineLevel="0" collapsed="false"/>
    <row r="1038779" customFormat="false" ht="12.8" hidden="false" customHeight="false" outlineLevel="0" collapsed="false"/>
    <row r="1038780" customFormat="false" ht="12.8" hidden="false" customHeight="false" outlineLevel="0" collapsed="false"/>
    <row r="1038781" customFormat="false" ht="12.8" hidden="false" customHeight="false" outlineLevel="0" collapsed="false"/>
    <row r="1038782" customFormat="false" ht="12.8" hidden="false" customHeight="false" outlineLevel="0" collapsed="false"/>
    <row r="1038783" customFormat="false" ht="12.8" hidden="false" customHeight="false" outlineLevel="0" collapsed="false"/>
    <row r="1038784" customFormat="false" ht="12.8" hidden="false" customHeight="false" outlineLevel="0" collapsed="false"/>
    <row r="1038785" customFormat="false" ht="12.8" hidden="false" customHeight="false" outlineLevel="0" collapsed="false"/>
    <row r="1038786" customFormat="false" ht="12.8" hidden="false" customHeight="false" outlineLevel="0" collapsed="false"/>
    <row r="1038787" customFormat="false" ht="12.8" hidden="false" customHeight="false" outlineLevel="0" collapsed="false"/>
    <row r="1038788" customFormat="false" ht="12.8" hidden="false" customHeight="false" outlineLevel="0" collapsed="false"/>
    <row r="1038789" customFormat="false" ht="12.8" hidden="false" customHeight="false" outlineLevel="0" collapsed="false"/>
    <row r="1038790" customFormat="false" ht="12.8" hidden="false" customHeight="false" outlineLevel="0" collapsed="false"/>
    <row r="1038791" customFormat="false" ht="12.8" hidden="false" customHeight="false" outlineLevel="0" collapsed="false"/>
    <row r="1038792" customFormat="false" ht="12.8" hidden="false" customHeight="false" outlineLevel="0" collapsed="false"/>
    <row r="1038793" customFormat="false" ht="12.8" hidden="false" customHeight="false" outlineLevel="0" collapsed="false"/>
    <row r="1038794" customFormat="false" ht="12.8" hidden="false" customHeight="false" outlineLevel="0" collapsed="false"/>
    <row r="1038795" customFormat="false" ht="12.8" hidden="false" customHeight="false" outlineLevel="0" collapsed="false"/>
    <row r="1038796" customFormat="false" ht="12.8" hidden="false" customHeight="false" outlineLevel="0" collapsed="false"/>
    <row r="1038797" customFormat="false" ht="12.8" hidden="false" customHeight="false" outlineLevel="0" collapsed="false"/>
    <row r="1038798" customFormat="false" ht="12.8" hidden="false" customHeight="false" outlineLevel="0" collapsed="false"/>
    <row r="1038799" customFormat="false" ht="12.8" hidden="false" customHeight="false" outlineLevel="0" collapsed="false"/>
    <row r="1038800" customFormat="false" ht="12.8" hidden="false" customHeight="false" outlineLevel="0" collapsed="false"/>
    <row r="1038801" customFormat="false" ht="12.8" hidden="false" customHeight="false" outlineLevel="0" collapsed="false"/>
    <row r="1038802" customFormat="false" ht="12.8" hidden="false" customHeight="false" outlineLevel="0" collapsed="false"/>
    <row r="1038803" customFormat="false" ht="12.8" hidden="false" customHeight="false" outlineLevel="0" collapsed="false"/>
    <row r="1038804" customFormat="false" ht="12.8" hidden="false" customHeight="false" outlineLevel="0" collapsed="false"/>
    <row r="1038805" customFormat="false" ht="12.8" hidden="false" customHeight="false" outlineLevel="0" collapsed="false"/>
    <row r="1038806" customFormat="false" ht="12.8" hidden="false" customHeight="false" outlineLevel="0" collapsed="false"/>
    <row r="1038807" customFormat="false" ht="12.8" hidden="false" customHeight="false" outlineLevel="0" collapsed="false"/>
    <row r="1038808" customFormat="false" ht="12.8" hidden="false" customHeight="false" outlineLevel="0" collapsed="false"/>
    <row r="1038809" customFormat="false" ht="12.8" hidden="false" customHeight="false" outlineLevel="0" collapsed="false"/>
    <row r="1038810" customFormat="false" ht="12.8" hidden="false" customHeight="false" outlineLevel="0" collapsed="false"/>
    <row r="1038811" customFormat="false" ht="12.8" hidden="false" customHeight="false" outlineLevel="0" collapsed="false"/>
    <row r="1038812" customFormat="false" ht="12.8" hidden="false" customHeight="false" outlineLevel="0" collapsed="false"/>
    <row r="1038813" customFormat="false" ht="12.8" hidden="false" customHeight="false" outlineLevel="0" collapsed="false"/>
    <row r="1038814" customFormat="false" ht="12.8" hidden="false" customHeight="false" outlineLevel="0" collapsed="false"/>
    <row r="1038815" customFormat="false" ht="12.8" hidden="false" customHeight="false" outlineLevel="0" collapsed="false"/>
    <row r="1038816" customFormat="false" ht="12.8" hidden="false" customHeight="false" outlineLevel="0" collapsed="false"/>
    <row r="1038817" customFormat="false" ht="12.8" hidden="false" customHeight="false" outlineLevel="0" collapsed="false"/>
    <row r="1038818" customFormat="false" ht="12.8" hidden="false" customHeight="false" outlineLevel="0" collapsed="false"/>
    <row r="1038819" customFormat="false" ht="12.8" hidden="false" customHeight="false" outlineLevel="0" collapsed="false"/>
    <row r="1038820" customFormat="false" ht="12.8" hidden="false" customHeight="false" outlineLevel="0" collapsed="false"/>
    <row r="1038821" customFormat="false" ht="12.8" hidden="false" customHeight="false" outlineLevel="0" collapsed="false"/>
    <row r="1038822" customFormat="false" ht="12.8" hidden="false" customHeight="false" outlineLevel="0" collapsed="false"/>
    <row r="1038823" customFormat="false" ht="12.8" hidden="false" customHeight="false" outlineLevel="0" collapsed="false"/>
    <row r="1038824" customFormat="false" ht="12.8" hidden="false" customHeight="false" outlineLevel="0" collapsed="false"/>
    <row r="1038825" customFormat="false" ht="12.8" hidden="false" customHeight="false" outlineLevel="0" collapsed="false"/>
    <row r="1038826" customFormat="false" ht="12.8" hidden="false" customHeight="false" outlineLevel="0" collapsed="false"/>
    <row r="1038827" customFormat="false" ht="12.8" hidden="false" customHeight="false" outlineLevel="0" collapsed="false"/>
    <row r="1038828" customFormat="false" ht="12.8" hidden="false" customHeight="false" outlineLevel="0" collapsed="false"/>
    <row r="1038829" customFormat="false" ht="12.8" hidden="false" customHeight="false" outlineLevel="0" collapsed="false"/>
    <row r="1038830" customFormat="false" ht="12.8" hidden="false" customHeight="false" outlineLevel="0" collapsed="false"/>
    <row r="1038831" customFormat="false" ht="12.8" hidden="false" customHeight="false" outlineLevel="0" collapsed="false"/>
    <row r="1038832" customFormat="false" ht="12.8" hidden="false" customHeight="false" outlineLevel="0" collapsed="false"/>
    <row r="1038833" customFormat="false" ht="12.8" hidden="false" customHeight="false" outlineLevel="0" collapsed="false"/>
    <row r="1038834" customFormat="false" ht="12.8" hidden="false" customHeight="false" outlineLevel="0" collapsed="false"/>
    <row r="1038835" customFormat="false" ht="12.8" hidden="false" customHeight="false" outlineLevel="0" collapsed="false"/>
    <row r="1038836" customFormat="false" ht="12.8" hidden="false" customHeight="false" outlineLevel="0" collapsed="false"/>
    <row r="1038837" customFormat="false" ht="12.8" hidden="false" customHeight="false" outlineLevel="0" collapsed="false"/>
    <row r="1038838" customFormat="false" ht="12.8" hidden="false" customHeight="false" outlineLevel="0" collapsed="false"/>
    <row r="1038839" customFormat="false" ht="12.8" hidden="false" customHeight="false" outlineLevel="0" collapsed="false"/>
    <row r="1038840" customFormat="false" ht="12.8" hidden="false" customHeight="false" outlineLevel="0" collapsed="false"/>
    <row r="1038841" customFormat="false" ht="12.8" hidden="false" customHeight="false" outlineLevel="0" collapsed="false"/>
    <row r="1038842" customFormat="false" ht="12.8" hidden="false" customHeight="false" outlineLevel="0" collapsed="false"/>
    <row r="1038843" customFormat="false" ht="12.8" hidden="false" customHeight="false" outlineLevel="0" collapsed="false"/>
    <row r="1038844" customFormat="false" ht="12.8" hidden="false" customHeight="false" outlineLevel="0" collapsed="false"/>
    <row r="1038845" customFormat="false" ht="12.8" hidden="false" customHeight="false" outlineLevel="0" collapsed="false"/>
    <row r="1038846" customFormat="false" ht="12.8" hidden="false" customHeight="false" outlineLevel="0" collapsed="false"/>
    <row r="1038847" customFormat="false" ht="12.8" hidden="false" customHeight="false" outlineLevel="0" collapsed="false"/>
    <row r="1038848" customFormat="false" ht="12.8" hidden="false" customHeight="false" outlineLevel="0" collapsed="false"/>
    <row r="1038849" customFormat="false" ht="12.8" hidden="false" customHeight="false" outlineLevel="0" collapsed="false"/>
    <row r="1038850" customFormat="false" ht="12.8" hidden="false" customHeight="false" outlineLevel="0" collapsed="false"/>
    <row r="1038851" customFormat="false" ht="12.8" hidden="false" customHeight="false" outlineLevel="0" collapsed="false"/>
    <row r="1038852" customFormat="false" ht="12.8" hidden="false" customHeight="false" outlineLevel="0" collapsed="false"/>
    <row r="1038853" customFormat="false" ht="12.8" hidden="false" customHeight="false" outlineLevel="0" collapsed="false"/>
    <row r="1038854" customFormat="false" ht="12.8" hidden="false" customHeight="false" outlineLevel="0" collapsed="false"/>
    <row r="1038855" customFormat="false" ht="12.8" hidden="false" customHeight="false" outlineLevel="0" collapsed="false"/>
    <row r="1038856" customFormat="false" ht="12.8" hidden="false" customHeight="false" outlineLevel="0" collapsed="false"/>
    <row r="1038857" customFormat="false" ht="12.8" hidden="false" customHeight="false" outlineLevel="0" collapsed="false"/>
    <row r="1038858" customFormat="false" ht="12.8" hidden="false" customHeight="false" outlineLevel="0" collapsed="false"/>
    <row r="1038859" customFormat="false" ht="12.8" hidden="false" customHeight="false" outlineLevel="0" collapsed="false"/>
    <row r="1038860" customFormat="false" ht="12.8" hidden="false" customHeight="false" outlineLevel="0" collapsed="false"/>
    <row r="1038861" customFormat="false" ht="12.8" hidden="false" customHeight="false" outlineLevel="0" collapsed="false"/>
    <row r="1038862" customFormat="false" ht="12.8" hidden="false" customHeight="false" outlineLevel="0" collapsed="false"/>
    <row r="1038863" customFormat="false" ht="12.8" hidden="false" customHeight="false" outlineLevel="0" collapsed="false"/>
    <row r="1038864" customFormat="false" ht="12.8" hidden="false" customHeight="false" outlineLevel="0" collapsed="false"/>
    <row r="1038865" customFormat="false" ht="12.8" hidden="false" customHeight="false" outlineLevel="0" collapsed="false"/>
    <row r="1038866" customFormat="false" ht="12.8" hidden="false" customHeight="false" outlineLevel="0" collapsed="false"/>
    <row r="1038867" customFormat="false" ht="12.8" hidden="false" customHeight="false" outlineLevel="0" collapsed="false"/>
    <row r="1038868" customFormat="false" ht="12.8" hidden="false" customHeight="false" outlineLevel="0" collapsed="false"/>
    <row r="1038869" customFormat="false" ht="12.8" hidden="false" customHeight="false" outlineLevel="0" collapsed="false"/>
    <row r="1038870" customFormat="false" ht="12.8" hidden="false" customHeight="false" outlineLevel="0" collapsed="false"/>
    <row r="1038871" customFormat="false" ht="12.8" hidden="false" customHeight="false" outlineLevel="0" collapsed="false"/>
    <row r="1038872" customFormat="false" ht="12.8" hidden="false" customHeight="false" outlineLevel="0" collapsed="false"/>
    <row r="1038873" customFormat="false" ht="12.8" hidden="false" customHeight="false" outlineLevel="0" collapsed="false"/>
    <row r="1038874" customFormat="false" ht="12.8" hidden="false" customHeight="false" outlineLevel="0" collapsed="false"/>
    <row r="1038875" customFormat="false" ht="12.8" hidden="false" customHeight="false" outlineLevel="0" collapsed="false"/>
    <row r="1038876" customFormat="false" ht="12.8" hidden="false" customHeight="false" outlineLevel="0" collapsed="false"/>
    <row r="1038877" customFormat="false" ht="12.8" hidden="false" customHeight="false" outlineLevel="0" collapsed="false"/>
    <row r="1038878" customFormat="false" ht="12.8" hidden="false" customHeight="false" outlineLevel="0" collapsed="false"/>
    <row r="1038879" customFormat="false" ht="12.8" hidden="false" customHeight="false" outlineLevel="0" collapsed="false"/>
    <row r="1038880" customFormat="false" ht="12.8" hidden="false" customHeight="false" outlineLevel="0" collapsed="false"/>
    <row r="1038881" customFormat="false" ht="12.8" hidden="false" customHeight="false" outlineLevel="0" collapsed="false"/>
    <row r="1038882" customFormat="false" ht="12.8" hidden="false" customHeight="false" outlineLevel="0" collapsed="false"/>
    <row r="1038883" customFormat="false" ht="12.8" hidden="false" customHeight="false" outlineLevel="0" collapsed="false"/>
    <row r="1038884" customFormat="false" ht="12.8" hidden="false" customHeight="false" outlineLevel="0" collapsed="false"/>
    <row r="1038885" customFormat="false" ht="12.8" hidden="false" customHeight="false" outlineLevel="0" collapsed="false"/>
    <row r="1038886" customFormat="false" ht="12.8" hidden="false" customHeight="false" outlineLevel="0" collapsed="false"/>
    <row r="1038887" customFormat="false" ht="12.8" hidden="false" customHeight="false" outlineLevel="0" collapsed="false"/>
    <row r="1038888" customFormat="false" ht="12.8" hidden="false" customHeight="false" outlineLevel="0" collapsed="false"/>
    <row r="1038889" customFormat="false" ht="12.8" hidden="false" customHeight="false" outlineLevel="0" collapsed="false"/>
    <row r="1038890" customFormat="false" ht="12.8" hidden="false" customHeight="false" outlineLevel="0" collapsed="false"/>
    <row r="1038891" customFormat="false" ht="12.8" hidden="false" customHeight="false" outlineLevel="0" collapsed="false"/>
    <row r="1038892" customFormat="false" ht="12.8" hidden="false" customHeight="false" outlineLevel="0" collapsed="false"/>
    <row r="1038893" customFormat="false" ht="12.8" hidden="false" customHeight="false" outlineLevel="0" collapsed="false"/>
    <row r="1038894" customFormat="false" ht="12.8" hidden="false" customHeight="false" outlineLevel="0" collapsed="false"/>
    <row r="1038895" customFormat="false" ht="12.8" hidden="false" customHeight="false" outlineLevel="0" collapsed="false"/>
    <row r="1038896" customFormat="false" ht="12.8" hidden="false" customHeight="false" outlineLevel="0" collapsed="false"/>
    <row r="1038897" customFormat="false" ht="12.8" hidden="false" customHeight="false" outlineLevel="0" collapsed="false"/>
    <row r="1038898" customFormat="false" ht="12.8" hidden="false" customHeight="false" outlineLevel="0" collapsed="false"/>
    <row r="1038899" customFormat="false" ht="12.8" hidden="false" customHeight="false" outlineLevel="0" collapsed="false"/>
    <row r="1038900" customFormat="false" ht="12.8" hidden="false" customHeight="false" outlineLevel="0" collapsed="false"/>
    <row r="1038901" customFormat="false" ht="12.8" hidden="false" customHeight="false" outlineLevel="0" collapsed="false"/>
    <row r="1038902" customFormat="false" ht="12.8" hidden="false" customHeight="false" outlineLevel="0" collapsed="false"/>
    <row r="1038903" customFormat="false" ht="12.8" hidden="false" customHeight="false" outlineLevel="0" collapsed="false"/>
    <row r="1038904" customFormat="false" ht="12.8" hidden="false" customHeight="false" outlineLevel="0" collapsed="false"/>
    <row r="1038905" customFormat="false" ht="12.8" hidden="false" customHeight="false" outlineLevel="0" collapsed="false"/>
    <row r="1038906" customFormat="false" ht="12.8" hidden="false" customHeight="false" outlineLevel="0" collapsed="false"/>
    <row r="1038907" customFormat="false" ht="12.8" hidden="false" customHeight="false" outlineLevel="0" collapsed="false"/>
    <row r="1038908" customFormat="false" ht="12.8" hidden="false" customHeight="false" outlineLevel="0" collapsed="false"/>
    <row r="1038909" customFormat="false" ht="12.8" hidden="false" customHeight="false" outlineLevel="0" collapsed="false"/>
    <row r="1038910" customFormat="false" ht="12.8" hidden="false" customHeight="false" outlineLevel="0" collapsed="false"/>
    <row r="1038911" customFormat="false" ht="12.8" hidden="false" customHeight="false" outlineLevel="0" collapsed="false"/>
    <row r="1038912" customFormat="false" ht="12.8" hidden="false" customHeight="false" outlineLevel="0" collapsed="false"/>
    <row r="1038913" customFormat="false" ht="12.8" hidden="false" customHeight="false" outlineLevel="0" collapsed="false"/>
    <row r="1038914" customFormat="false" ht="12.8" hidden="false" customHeight="false" outlineLevel="0" collapsed="false"/>
    <row r="1038915" customFormat="false" ht="12.8" hidden="false" customHeight="false" outlineLevel="0" collapsed="false"/>
    <row r="1038916" customFormat="false" ht="12.8" hidden="false" customHeight="false" outlineLevel="0" collapsed="false"/>
    <row r="1038917" customFormat="false" ht="12.8" hidden="false" customHeight="false" outlineLevel="0" collapsed="false"/>
    <row r="1038918" customFormat="false" ht="12.8" hidden="false" customHeight="false" outlineLevel="0" collapsed="false"/>
    <row r="1038919" customFormat="false" ht="12.8" hidden="false" customHeight="false" outlineLevel="0" collapsed="false"/>
    <row r="1038920" customFormat="false" ht="12.8" hidden="false" customHeight="false" outlineLevel="0" collapsed="false"/>
    <row r="1038921" customFormat="false" ht="12.8" hidden="false" customHeight="false" outlineLevel="0" collapsed="false"/>
    <row r="1038922" customFormat="false" ht="12.8" hidden="false" customHeight="false" outlineLevel="0" collapsed="false"/>
    <row r="1038923" customFormat="false" ht="12.8" hidden="false" customHeight="false" outlineLevel="0" collapsed="false"/>
    <row r="1038924" customFormat="false" ht="12.8" hidden="false" customHeight="false" outlineLevel="0" collapsed="false"/>
    <row r="1038925" customFormat="false" ht="12.8" hidden="false" customHeight="false" outlineLevel="0" collapsed="false"/>
    <row r="1038926" customFormat="false" ht="12.8" hidden="false" customHeight="false" outlineLevel="0" collapsed="false"/>
    <row r="1038927" customFormat="false" ht="12.8" hidden="false" customHeight="false" outlineLevel="0" collapsed="false"/>
    <row r="1038928" customFormat="false" ht="12.8" hidden="false" customHeight="false" outlineLevel="0" collapsed="false"/>
    <row r="1038929" customFormat="false" ht="12.8" hidden="false" customHeight="false" outlineLevel="0" collapsed="false"/>
    <row r="1038930" customFormat="false" ht="12.8" hidden="false" customHeight="false" outlineLevel="0" collapsed="false"/>
    <row r="1038931" customFormat="false" ht="12.8" hidden="false" customHeight="false" outlineLevel="0" collapsed="false"/>
    <row r="1038932" customFormat="false" ht="12.8" hidden="false" customHeight="false" outlineLevel="0" collapsed="false"/>
    <row r="1038933" customFormat="false" ht="12.8" hidden="false" customHeight="false" outlineLevel="0" collapsed="false"/>
    <row r="1038934" customFormat="false" ht="12.8" hidden="false" customHeight="false" outlineLevel="0" collapsed="false"/>
    <row r="1038935" customFormat="false" ht="12.8" hidden="false" customHeight="false" outlineLevel="0" collapsed="false"/>
    <row r="1038936" customFormat="false" ht="12.8" hidden="false" customHeight="false" outlineLevel="0" collapsed="false"/>
    <row r="1038937" customFormat="false" ht="12.8" hidden="false" customHeight="false" outlineLevel="0" collapsed="false"/>
    <row r="1038938" customFormat="false" ht="12.8" hidden="false" customHeight="false" outlineLevel="0" collapsed="false"/>
    <row r="1038939" customFormat="false" ht="12.8" hidden="false" customHeight="false" outlineLevel="0" collapsed="false"/>
    <row r="1038940" customFormat="false" ht="12.8" hidden="false" customHeight="false" outlineLevel="0" collapsed="false"/>
    <row r="1038941" customFormat="false" ht="12.8" hidden="false" customHeight="false" outlineLevel="0" collapsed="false"/>
    <row r="1038942" customFormat="false" ht="12.8" hidden="false" customHeight="false" outlineLevel="0" collapsed="false"/>
    <row r="1038943" customFormat="false" ht="12.8" hidden="false" customHeight="false" outlineLevel="0" collapsed="false"/>
    <row r="1038944" customFormat="false" ht="12.8" hidden="false" customHeight="false" outlineLevel="0" collapsed="false"/>
    <row r="1038945" customFormat="false" ht="12.8" hidden="false" customHeight="false" outlineLevel="0" collapsed="false"/>
    <row r="1038946" customFormat="false" ht="12.8" hidden="false" customHeight="false" outlineLevel="0" collapsed="false"/>
    <row r="1038947" customFormat="false" ht="12.8" hidden="false" customHeight="false" outlineLevel="0" collapsed="false"/>
    <row r="1038948" customFormat="false" ht="12.8" hidden="false" customHeight="false" outlineLevel="0" collapsed="false"/>
    <row r="1038949" customFormat="false" ht="12.8" hidden="false" customHeight="false" outlineLevel="0" collapsed="false"/>
    <row r="1038950" customFormat="false" ht="12.8" hidden="false" customHeight="false" outlineLevel="0" collapsed="false"/>
    <row r="1038951" customFormat="false" ht="12.8" hidden="false" customHeight="false" outlineLevel="0" collapsed="false"/>
    <row r="1038952" customFormat="false" ht="12.8" hidden="false" customHeight="false" outlineLevel="0" collapsed="false"/>
    <row r="1038953" customFormat="false" ht="12.8" hidden="false" customHeight="false" outlineLevel="0" collapsed="false"/>
    <row r="1038954" customFormat="false" ht="12.8" hidden="false" customHeight="false" outlineLevel="0" collapsed="false"/>
    <row r="1038955" customFormat="false" ht="12.8" hidden="false" customHeight="false" outlineLevel="0" collapsed="false"/>
    <row r="1038956" customFormat="false" ht="12.8" hidden="false" customHeight="false" outlineLevel="0" collapsed="false"/>
    <row r="1038957" customFormat="false" ht="12.8" hidden="false" customHeight="false" outlineLevel="0" collapsed="false"/>
    <row r="1038958" customFormat="false" ht="12.8" hidden="false" customHeight="false" outlineLevel="0" collapsed="false"/>
    <row r="1038959" customFormat="false" ht="12.8" hidden="false" customHeight="false" outlineLevel="0" collapsed="false"/>
    <row r="1038960" customFormat="false" ht="12.8" hidden="false" customHeight="false" outlineLevel="0" collapsed="false"/>
    <row r="1038961" customFormat="false" ht="12.8" hidden="false" customHeight="false" outlineLevel="0" collapsed="false"/>
    <row r="1038962" customFormat="false" ht="12.8" hidden="false" customHeight="false" outlineLevel="0" collapsed="false"/>
    <row r="1038963" customFormat="false" ht="12.8" hidden="false" customHeight="false" outlineLevel="0" collapsed="false"/>
    <row r="1038964" customFormat="false" ht="12.8" hidden="false" customHeight="false" outlineLevel="0" collapsed="false"/>
    <row r="1038965" customFormat="false" ht="12.8" hidden="false" customHeight="false" outlineLevel="0" collapsed="false"/>
    <row r="1038966" customFormat="false" ht="12.8" hidden="false" customHeight="false" outlineLevel="0" collapsed="false"/>
    <row r="1038967" customFormat="false" ht="12.8" hidden="false" customHeight="false" outlineLevel="0" collapsed="false"/>
    <row r="1038968" customFormat="false" ht="12.8" hidden="false" customHeight="false" outlineLevel="0" collapsed="false"/>
    <row r="1038969" customFormat="false" ht="12.8" hidden="false" customHeight="false" outlineLevel="0" collapsed="false"/>
    <row r="1038970" customFormat="false" ht="12.8" hidden="false" customHeight="false" outlineLevel="0" collapsed="false"/>
    <row r="1038971" customFormat="false" ht="12.8" hidden="false" customHeight="false" outlineLevel="0" collapsed="false"/>
    <row r="1038972" customFormat="false" ht="12.8" hidden="false" customHeight="false" outlineLevel="0" collapsed="false"/>
    <row r="1038973" customFormat="false" ht="12.8" hidden="false" customHeight="false" outlineLevel="0" collapsed="false"/>
    <row r="1038974" customFormat="false" ht="12.8" hidden="false" customHeight="false" outlineLevel="0" collapsed="false"/>
    <row r="1038975" customFormat="false" ht="12.8" hidden="false" customHeight="false" outlineLevel="0" collapsed="false"/>
    <row r="1038976" customFormat="false" ht="12.8" hidden="false" customHeight="false" outlineLevel="0" collapsed="false"/>
    <row r="1038977" customFormat="false" ht="12.8" hidden="false" customHeight="false" outlineLevel="0" collapsed="false"/>
    <row r="1038978" customFormat="false" ht="12.8" hidden="false" customHeight="false" outlineLevel="0" collapsed="false"/>
    <row r="1038979" customFormat="false" ht="12.8" hidden="false" customHeight="false" outlineLevel="0" collapsed="false"/>
    <row r="1038980" customFormat="false" ht="12.8" hidden="false" customHeight="false" outlineLevel="0" collapsed="false"/>
    <row r="1038981" customFormat="false" ht="12.8" hidden="false" customHeight="false" outlineLevel="0" collapsed="false"/>
    <row r="1038982" customFormat="false" ht="12.8" hidden="false" customHeight="false" outlineLevel="0" collapsed="false"/>
    <row r="1038983" customFormat="false" ht="12.8" hidden="false" customHeight="false" outlineLevel="0" collapsed="false"/>
    <row r="1038984" customFormat="false" ht="12.8" hidden="false" customHeight="false" outlineLevel="0" collapsed="false"/>
    <row r="1038985" customFormat="false" ht="12.8" hidden="false" customHeight="false" outlineLevel="0" collapsed="false"/>
    <row r="1038986" customFormat="false" ht="12.8" hidden="false" customHeight="false" outlineLevel="0" collapsed="false"/>
    <row r="1038987" customFormat="false" ht="12.8" hidden="false" customHeight="false" outlineLevel="0" collapsed="false"/>
    <row r="1038988" customFormat="false" ht="12.8" hidden="false" customHeight="false" outlineLevel="0" collapsed="false"/>
    <row r="1038989" customFormat="false" ht="12.8" hidden="false" customHeight="false" outlineLevel="0" collapsed="false"/>
    <row r="1038990" customFormat="false" ht="12.8" hidden="false" customHeight="false" outlineLevel="0" collapsed="false"/>
    <row r="1038991" customFormat="false" ht="12.8" hidden="false" customHeight="false" outlineLevel="0" collapsed="false"/>
    <row r="1038992" customFormat="false" ht="12.8" hidden="false" customHeight="false" outlineLevel="0" collapsed="false"/>
    <row r="1038993" customFormat="false" ht="12.8" hidden="false" customHeight="false" outlineLevel="0" collapsed="false"/>
    <row r="1038994" customFormat="false" ht="12.8" hidden="false" customHeight="false" outlineLevel="0" collapsed="false"/>
    <row r="1038995" customFormat="false" ht="12.8" hidden="false" customHeight="false" outlineLevel="0" collapsed="false"/>
    <row r="1038996" customFormat="false" ht="12.8" hidden="false" customHeight="false" outlineLevel="0" collapsed="false"/>
    <row r="1038997" customFormat="false" ht="12.8" hidden="false" customHeight="false" outlineLevel="0" collapsed="false"/>
    <row r="1038998" customFormat="false" ht="12.8" hidden="false" customHeight="false" outlineLevel="0" collapsed="false"/>
    <row r="1038999" customFormat="false" ht="12.8" hidden="false" customHeight="false" outlineLevel="0" collapsed="false"/>
    <row r="1039000" customFormat="false" ht="12.8" hidden="false" customHeight="false" outlineLevel="0" collapsed="false"/>
    <row r="1039001" customFormat="false" ht="12.8" hidden="false" customHeight="false" outlineLevel="0" collapsed="false"/>
    <row r="1039002" customFormat="false" ht="12.8" hidden="false" customHeight="false" outlineLevel="0" collapsed="false"/>
    <row r="1039003" customFormat="false" ht="12.8" hidden="false" customHeight="false" outlineLevel="0" collapsed="false"/>
    <row r="1039004" customFormat="false" ht="12.8" hidden="false" customHeight="false" outlineLevel="0" collapsed="false"/>
    <row r="1039005" customFormat="false" ht="12.8" hidden="false" customHeight="false" outlineLevel="0" collapsed="false"/>
    <row r="1039006" customFormat="false" ht="12.8" hidden="false" customHeight="false" outlineLevel="0" collapsed="false"/>
    <row r="1039007" customFormat="false" ht="12.8" hidden="false" customHeight="false" outlineLevel="0" collapsed="false"/>
    <row r="1039008" customFormat="false" ht="12.8" hidden="false" customHeight="false" outlineLevel="0" collapsed="false"/>
    <row r="1039009" customFormat="false" ht="12.8" hidden="false" customHeight="false" outlineLevel="0" collapsed="false"/>
    <row r="1039010" customFormat="false" ht="12.8" hidden="false" customHeight="false" outlineLevel="0" collapsed="false"/>
    <row r="1039011" customFormat="false" ht="12.8" hidden="false" customHeight="false" outlineLevel="0" collapsed="false"/>
    <row r="1039012" customFormat="false" ht="12.8" hidden="false" customHeight="false" outlineLevel="0" collapsed="false"/>
    <row r="1039013" customFormat="false" ht="12.8" hidden="false" customHeight="false" outlineLevel="0" collapsed="false"/>
    <row r="1039014" customFormat="false" ht="12.8" hidden="false" customHeight="false" outlineLevel="0" collapsed="false"/>
    <row r="1039015" customFormat="false" ht="12.8" hidden="false" customHeight="false" outlineLevel="0" collapsed="false"/>
    <row r="1039016" customFormat="false" ht="12.8" hidden="false" customHeight="false" outlineLevel="0" collapsed="false"/>
    <row r="1039017" customFormat="false" ht="12.8" hidden="false" customHeight="false" outlineLevel="0" collapsed="false"/>
    <row r="1039018" customFormat="false" ht="12.8" hidden="false" customHeight="false" outlineLevel="0" collapsed="false"/>
    <row r="1039019" customFormat="false" ht="12.8" hidden="false" customHeight="false" outlineLevel="0" collapsed="false"/>
    <row r="1039020" customFormat="false" ht="12.8" hidden="false" customHeight="false" outlineLevel="0" collapsed="false"/>
    <row r="1039021" customFormat="false" ht="12.8" hidden="false" customHeight="false" outlineLevel="0" collapsed="false"/>
    <row r="1039022" customFormat="false" ht="12.8" hidden="false" customHeight="false" outlineLevel="0" collapsed="false"/>
    <row r="1039023" customFormat="false" ht="12.8" hidden="false" customHeight="false" outlineLevel="0" collapsed="false"/>
    <row r="1039024" customFormat="false" ht="12.8" hidden="false" customHeight="false" outlineLevel="0" collapsed="false"/>
    <row r="1039025" customFormat="false" ht="12.8" hidden="false" customHeight="false" outlineLevel="0" collapsed="false"/>
    <row r="1039026" customFormat="false" ht="12.8" hidden="false" customHeight="false" outlineLevel="0" collapsed="false"/>
    <row r="1039027" customFormat="false" ht="12.8" hidden="false" customHeight="false" outlineLevel="0" collapsed="false"/>
    <row r="1039028" customFormat="false" ht="12.8" hidden="false" customHeight="false" outlineLevel="0" collapsed="false"/>
    <row r="1039029" customFormat="false" ht="12.8" hidden="false" customHeight="false" outlineLevel="0" collapsed="false"/>
    <row r="1039030" customFormat="false" ht="12.8" hidden="false" customHeight="false" outlineLevel="0" collapsed="false"/>
    <row r="1039031" customFormat="false" ht="12.8" hidden="false" customHeight="false" outlineLevel="0" collapsed="false"/>
    <row r="1039032" customFormat="false" ht="12.8" hidden="false" customHeight="false" outlineLevel="0" collapsed="false"/>
    <row r="1039033" customFormat="false" ht="12.8" hidden="false" customHeight="false" outlineLevel="0" collapsed="false"/>
    <row r="1039034" customFormat="false" ht="12.8" hidden="false" customHeight="false" outlineLevel="0" collapsed="false"/>
    <row r="1039035" customFormat="false" ht="12.8" hidden="false" customHeight="false" outlineLevel="0" collapsed="false"/>
    <row r="1039036" customFormat="false" ht="12.8" hidden="false" customHeight="false" outlineLevel="0" collapsed="false"/>
    <row r="1039037" customFormat="false" ht="12.8" hidden="false" customHeight="false" outlineLevel="0" collapsed="false"/>
    <row r="1039038" customFormat="false" ht="12.8" hidden="false" customHeight="false" outlineLevel="0" collapsed="false"/>
    <row r="1039039" customFormat="false" ht="12.8" hidden="false" customHeight="false" outlineLevel="0" collapsed="false"/>
    <row r="1039040" customFormat="false" ht="12.8" hidden="false" customHeight="false" outlineLevel="0" collapsed="false"/>
    <row r="1039041" customFormat="false" ht="12.8" hidden="false" customHeight="false" outlineLevel="0" collapsed="false"/>
    <row r="1039042" customFormat="false" ht="12.8" hidden="false" customHeight="false" outlineLevel="0" collapsed="false"/>
    <row r="1039043" customFormat="false" ht="12.8" hidden="false" customHeight="false" outlineLevel="0" collapsed="false"/>
    <row r="1039044" customFormat="false" ht="12.8" hidden="false" customHeight="false" outlineLevel="0" collapsed="false"/>
    <row r="1039045" customFormat="false" ht="12.8" hidden="false" customHeight="false" outlineLevel="0" collapsed="false"/>
    <row r="1039046" customFormat="false" ht="12.8" hidden="false" customHeight="false" outlineLevel="0" collapsed="false"/>
    <row r="1039047" customFormat="false" ht="12.8" hidden="false" customHeight="false" outlineLevel="0" collapsed="false"/>
    <row r="1039048" customFormat="false" ht="12.8" hidden="false" customHeight="false" outlineLevel="0" collapsed="false"/>
    <row r="1039049" customFormat="false" ht="12.8" hidden="false" customHeight="false" outlineLevel="0" collapsed="false"/>
    <row r="1039050" customFormat="false" ht="12.8" hidden="false" customHeight="false" outlineLevel="0" collapsed="false"/>
    <row r="1039051" customFormat="false" ht="12.8" hidden="false" customHeight="false" outlineLevel="0" collapsed="false"/>
    <row r="1039052" customFormat="false" ht="12.8" hidden="false" customHeight="false" outlineLevel="0" collapsed="false"/>
    <row r="1039053" customFormat="false" ht="12.8" hidden="false" customHeight="false" outlineLevel="0" collapsed="false"/>
    <row r="1039054" customFormat="false" ht="12.8" hidden="false" customHeight="false" outlineLevel="0" collapsed="false"/>
    <row r="1039055" customFormat="false" ht="12.8" hidden="false" customHeight="false" outlineLevel="0" collapsed="false"/>
    <row r="1039056" customFormat="false" ht="12.8" hidden="false" customHeight="false" outlineLevel="0" collapsed="false"/>
    <row r="1039057" customFormat="false" ht="12.8" hidden="false" customHeight="false" outlineLevel="0" collapsed="false"/>
    <row r="1039058" customFormat="false" ht="12.8" hidden="false" customHeight="false" outlineLevel="0" collapsed="false"/>
    <row r="1039059" customFormat="false" ht="12.8" hidden="false" customHeight="false" outlineLevel="0" collapsed="false"/>
    <row r="1039060" customFormat="false" ht="12.8" hidden="false" customHeight="false" outlineLevel="0" collapsed="false"/>
    <row r="1039061" customFormat="false" ht="12.8" hidden="false" customHeight="false" outlineLevel="0" collapsed="false"/>
    <row r="1039062" customFormat="false" ht="12.8" hidden="false" customHeight="false" outlineLevel="0" collapsed="false"/>
    <row r="1039063" customFormat="false" ht="12.8" hidden="false" customHeight="false" outlineLevel="0" collapsed="false"/>
    <row r="1039064" customFormat="false" ht="12.8" hidden="false" customHeight="false" outlineLevel="0" collapsed="false"/>
    <row r="1039065" customFormat="false" ht="12.8" hidden="false" customHeight="false" outlineLevel="0" collapsed="false"/>
    <row r="1039066" customFormat="false" ht="12.8" hidden="false" customHeight="false" outlineLevel="0" collapsed="false"/>
    <row r="1039067" customFormat="false" ht="12.8" hidden="false" customHeight="false" outlineLevel="0" collapsed="false"/>
    <row r="1039068" customFormat="false" ht="12.8" hidden="false" customHeight="false" outlineLevel="0" collapsed="false"/>
    <row r="1039069" customFormat="false" ht="12.8" hidden="false" customHeight="false" outlineLevel="0" collapsed="false"/>
    <row r="1039070" customFormat="false" ht="12.8" hidden="false" customHeight="false" outlineLevel="0" collapsed="false"/>
    <row r="1039071" customFormat="false" ht="12.8" hidden="false" customHeight="false" outlineLevel="0" collapsed="false"/>
    <row r="1039072" customFormat="false" ht="12.8" hidden="false" customHeight="false" outlineLevel="0" collapsed="false"/>
    <row r="1039073" customFormat="false" ht="12.8" hidden="false" customHeight="false" outlineLevel="0" collapsed="false"/>
    <row r="1039074" customFormat="false" ht="12.8" hidden="false" customHeight="false" outlineLevel="0" collapsed="false"/>
    <row r="1039075" customFormat="false" ht="12.8" hidden="false" customHeight="false" outlineLevel="0" collapsed="false"/>
    <row r="1039076" customFormat="false" ht="12.8" hidden="false" customHeight="false" outlineLevel="0" collapsed="false"/>
    <row r="1039077" customFormat="false" ht="12.8" hidden="false" customHeight="false" outlineLevel="0" collapsed="false"/>
    <row r="1039078" customFormat="false" ht="12.8" hidden="false" customHeight="false" outlineLevel="0" collapsed="false"/>
    <row r="1039079" customFormat="false" ht="12.8" hidden="false" customHeight="false" outlineLevel="0" collapsed="false"/>
    <row r="1039080" customFormat="false" ht="12.8" hidden="false" customHeight="false" outlineLevel="0" collapsed="false"/>
    <row r="1039081" customFormat="false" ht="12.8" hidden="false" customHeight="false" outlineLevel="0" collapsed="false"/>
    <row r="1039082" customFormat="false" ht="12.8" hidden="false" customHeight="false" outlineLevel="0" collapsed="false"/>
    <row r="1039083" customFormat="false" ht="12.8" hidden="false" customHeight="false" outlineLevel="0" collapsed="false"/>
    <row r="1039084" customFormat="false" ht="12.8" hidden="false" customHeight="false" outlineLevel="0" collapsed="false"/>
    <row r="1039085" customFormat="false" ht="12.8" hidden="false" customHeight="false" outlineLevel="0" collapsed="false"/>
    <row r="1039086" customFormat="false" ht="12.8" hidden="false" customHeight="false" outlineLevel="0" collapsed="false"/>
    <row r="1039087" customFormat="false" ht="12.8" hidden="false" customHeight="false" outlineLevel="0" collapsed="false"/>
    <row r="1039088" customFormat="false" ht="12.8" hidden="false" customHeight="false" outlineLevel="0" collapsed="false"/>
    <row r="1039089" customFormat="false" ht="12.8" hidden="false" customHeight="false" outlineLevel="0" collapsed="false"/>
    <row r="1039090" customFormat="false" ht="12.8" hidden="false" customHeight="false" outlineLevel="0" collapsed="false"/>
    <row r="1039091" customFormat="false" ht="12.8" hidden="false" customHeight="false" outlineLevel="0" collapsed="false"/>
    <row r="1039092" customFormat="false" ht="12.8" hidden="false" customHeight="false" outlineLevel="0" collapsed="false"/>
    <row r="1039093" customFormat="false" ht="12.8" hidden="false" customHeight="false" outlineLevel="0" collapsed="false"/>
    <row r="1039094" customFormat="false" ht="12.8" hidden="false" customHeight="false" outlineLevel="0" collapsed="false"/>
    <row r="1039095" customFormat="false" ht="12.8" hidden="false" customHeight="false" outlineLevel="0" collapsed="false"/>
    <row r="1039096" customFormat="false" ht="12.8" hidden="false" customHeight="false" outlineLevel="0" collapsed="false"/>
    <row r="1039097" customFormat="false" ht="12.8" hidden="false" customHeight="false" outlineLevel="0" collapsed="false"/>
    <row r="1039098" customFormat="false" ht="12.8" hidden="false" customHeight="false" outlineLevel="0" collapsed="false"/>
    <row r="1039099" customFormat="false" ht="12.8" hidden="false" customHeight="false" outlineLevel="0" collapsed="false"/>
    <row r="1039100" customFormat="false" ht="12.8" hidden="false" customHeight="false" outlineLevel="0" collapsed="false"/>
    <row r="1039101" customFormat="false" ht="12.8" hidden="false" customHeight="false" outlineLevel="0" collapsed="false"/>
    <row r="1039102" customFormat="false" ht="12.8" hidden="false" customHeight="false" outlineLevel="0" collapsed="false"/>
    <row r="1039103" customFormat="false" ht="12.8" hidden="false" customHeight="false" outlineLevel="0" collapsed="false"/>
    <row r="1039104" customFormat="false" ht="12.8" hidden="false" customHeight="false" outlineLevel="0" collapsed="false"/>
    <row r="1039105" customFormat="false" ht="12.8" hidden="false" customHeight="false" outlineLevel="0" collapsed="false"/>
    <row r="1039106" customFormat="false" ht="12.8" hidden="false" customHeight="false" outlineLevel="0" collapsed="false"/>
    <row r="1039107" customFormat="false" ht="12.8" hidden="false" customHeight="false" outlineLevel="0" collapsed="false"/>
    <row r="1039108" customFormat="false" ht="12.8" hidden="false" customHeight="false" outlineLevel="0" collapsed="false"/>
    <row r="1039109" customFormat="false" ht="12.8" hidden="false" customHeight="false" outlineLevel="0" collapsed="false"/>
    <row r="1039110" customFormat="false" ht="12.8" hidden="false" customHeight="false" outlineLevel="0" collapsed="false"/>
    <row r="1039111" customFormat="false" ht="12.8" hidden="false" customHeight="false" outlineLevel="0" collapsed="false"/>
    <row r="1039112" customFormat="false" ht="12.8" hidden="false" customHeight="false" outlineLevel="0" collapsed="false"/>
    <row r="1039113" customFormat="false" ht="12.8" hidden="false" customHeight="false" outlineLevel="0" collapsed="false"/>
    <row r="1039114" customFormat="false" ht="12.8" hidden="false" customHeight="false" outlineLevel="0" collapsed="false"/>
    <row r="1039115" customFormat="false" ht="12.8" hidden="false" customHeight="false" outlineLevel="0" collapsed="false"/>
    <row r="1039116" customFormat="false" ht="12.8" hidden="false" customHeight="false" outlineLevel="0" collapsed="false"/>
    <row r="1039117" customFormat="false" ht="12.8" hidden="false" customHeight="false" outlineLevel="0" collapsed="false"/>
    <row r="1039118" customFormat="false" ht="12.8" hidden="false" customHeight="false" outlineLevel="0" collapsed="false"/>
    <row r="1039119" customFormat="false" ht="12.8" hidden="false" customHeight="false" outlineLevel="0" collapsed="false"/>
    <row r="1039120" customFormat="false" ht="12.8" hidden="false" customHeight="false" outlineLevel="0" collapsed="false"/>
    <row r="1039121" customFormat="false" ht="12.8" hidden="false" customHeight="false" outlineLevel="0" collapsed="false"/>
    <row r="1039122" customFormat="false" ht="12.8" hidden="false" customHeight="false" outlineLevel="0" collapsed="false"/>
    <row r="1039123" customFormat="false" ht="12.8" hidden="false" customHeight="false" outlineLevel="0" collapsed="false"/>
    <row r="1039124" customFormat="false" ht="12.8" hidden="false" customHeight="false" outlineLevel="0" collapsed="false"/>
    <row r="1039125" customFormat="false" ht="12.8" hidden="false" customHeight="false" outlineLevel="0" collapsed="false"/>
    <row r="1039126" customFormat="false" ht="12.8" hidden="false" customHeight="false" outlineLevel="0" collapsed="false"/>
    <row r="1039127" customFormat="false" ht="12.8" hidden="false" customHeight="false" outlineLevel="0" collapsed="false"/>
    <row r="1039128" customFormat="false" ht="12.8" hidden="false" customHeight="false" outlineLevel="0" collapsed="false"/>
    <row r="1039129" customFormat="false" ht="12.8" hidden="false" customHeight="false" outlineLevel="0" collapsed="false"/>
    <row r="1039130" customFormat="false" ht="12.8" hidden="false" customHeight="false" outlineLevel="0" collapsed="false"/>
    <row r="1039131" customFormat="false" ht="12.8" hidden="false" customHeight="false" outlineLevel="0" collapsed="false"/>
    <row r="1039132" customFormat="false" ht="12.8" hidden="false" customHeight="false" outlineLevel="0" collapsed="false"/>
    <row r="1039133" customFormat="false" ht="12.8" hidden="false" customHeight="false" outlineLevel="0" collapsed="false"/>
    <row r="1039134" customFormat="false" ht="12.8" hidden="false" customHeight="false" outlineLevel="0" collapsed="false"/>
    <row r="1039135" customFormat="false" ht="12.8" hidden="false" customHeight="false" outlineLevel="0" collapsed="false"/>
    <row r="1039136" customFormat="false" ht="12.8" hidden="false" customHeight="false" outlineLevel="0" collapsed="false"/>
    <row r="1039137" customFormat="false" ht="12.8" hidden="false" customHeight="false" outlineLevel="0" collapsed="false"/>
    <row r="1039138" customFormat="false" ht="12.8" hidden="false" customHeight="false" outlineLevel="0" collapsed="false"/>
    <row r="1039139" customFormat="false" ht="12.8" hidden="false" customHeight="false" outlineLevel="0" collapsed="false"/>
    <row r="1039140" customFormat="false" ht="12.8" hidden="false" customHeight="false" outlineLevel="0" collapsed="false"/>
    <row r="1039141" customFormat="false" ht="12.8" hidden="false" customHeight="false" outlineLevel="0" collapsed="false"/>
    <row r="1039142" customFormat="false" ht="12.8" hidden="false" customHeight="false" outlineLevel="0" collapsed="false"/>
    <row r="1039143" customFormat="false" ht="12.8" hidden="false" customHeight="false" outlineLevel="0" collapsed="false"/>
    <row r="1039144" customFormat="false" ht="12.8" hidden="false" customHeight="false" outlineLevel="0" collapsed="false"/>
    <row r="1039145" customFormat="false" ht="12.8" hidden="false" customHeight="false" outlineLevel="0" collapsed="false"/>
    <row r="1039146" customFormat="false" ht="12.8" hidden="false" customHeight="false" outlineLevel="0" collapsed="false"/>
    <row r="1039147" customFormat="false" ht="12.8" hidden="false" customHeight="false" outlineLevel="0" collapsed="false"/>
    <row r="1039148" customFormat="false" ht="12.8" hidden="false" customHeight="false" outlineLevel="0" collapsed="false"/>
    <row r="1039149" customFormat="false" ht="12.8" hidden="false" customHeight="false" outlineLevel="0" collapsed="false"/>
    <row r="1039150" customFormat="false" ht="12.8" hidden="false" customHeight="false" outlineLevel="0" collapsed="false"/>
    <row r="1039151" customFormat="false" ht="12.8" hidden="false" customHeight="false" outlineLevel="0" collapsed="false"/>
    <row r="1039152" customFormat="false" ht="12.8" hidden="false" customHeight="false" outlineLevel="0" collapsed="false"/>
    <row r="1039153" customFormat="false" ht="12.8" hidden="false" customHeight="false" outlineLevel="0" collapsed="false"/>
    <row r="1039154" customFormat="false" ht="12.8" hidden="false" customHeight="false" outlineLevel="0" collapsed="false"/>
    <row r="1039155" customFormat="false" ht="12.8" hidden="false" customHeight="false" outlineLevel="0" collapsed="false"/>
    <row r="1039156" customFormat="false" ht="12.8" hidden="false" customHeight="false" outlineLevel="0" collapsed="false"/>
    <row r="1039157" customFormat="false" ht="12.8" hidden="false" customHeight="false" outlineLevel="0" collapsed="false"/>
    <row r="1039158" customFormat="false" ht="12.8" hidden="false" customHeight="false" outlineLevel="0" collapsed="false"/>
    <row r="1039159" customFormat="false" ht="12.8" hidden="false" customHeight="false" outlineLevel="0" collapsed="false"/>
    <row r="1039160" customFormat="false" ht="12.8" hidden="false" customHeight="false" outlineLevel="0" collapsed="false"/>
    <row r="1039161" customFormat="false" ht="12.8" hidden="false" customHeight="false" outlineLevel="0" collapsed="false"/>
    <row r="1039162" customFormat="false" ht="12.8" hidden="false" customHeight="false" outlineLevel="0" collapsed="false"/>
    <row r="1039163" customFormat="false" ht="12.8" hidden="false" customHeight="false" outlineLevel="0" collapsed="false"/>
    <row r="1039164" customFormat="false" ht="12.8" hidden="false" customHeight="false" outlineLevel="0" collapsed="false"/>
    <row r="1039165" customFormat="false" ht="12.8" hidden="false" customHeight="false" outlineLevel="0" collapsed="false"/>
    <row r="1039166" customFormat="false" ht="12.8" hidden="false" customHeight="false" outlineLevel="0" collapsed="false"/>
    <row r="1039167" customFormat="false" ht="12.8" hidden="false" customHeight="false" outlineLevel="0" collapsed="false"/>
    <row r="1039168" customFormat="false" ht="12.8" hidden="false" customHeight="false" outlineLevel="0" collapsed="false"/>
    <row r="1039169" customFormat="false" ht="12.8" hidden="false" customHeight="false" outlineLevel="0" collapsed="false"/>
    <row r="1039170" customFormat="false" ht="12.8" hidden="false" customHeight="false" outlineLevel="0" collapsed="false"/>
    <row r="1039171" customFormat="false" ht="12.8" hidden="false" customHeight="false" outlineLevel="0" collapsed="false"/>
    <row r="1039172" customFormat="false" ht="12.8" hidden="false" customHeight="false" outlineLevel="0" collapsed="false"/>
    <row r="1039173" customFormat="false" ht="12.8" hidden="false" customHeight="false" outlineLevel="0" collapsed="false"/>
    <row r="1039174" customFormat="false" ht="12.8" hidden="false" customHeight="false" outlineLevel="0" collapsed="false"/>
    <row r="1039175" customFormat="false" ht="12.8" hidden="false" customHeight="false" outlineLevel="0" collapsed="false"/>
    <row r="1039176" customFormat="false" ht="12.8" hidden="false" customHeight="false" outlineLevel="0" collapsed="false"/>
    <row r="1039177" customFormat="false" ht="12.8" hidden="false" customHeight="false" outlineLevel="0" collapsed="false"/>
    <row r="1039178" customFormat="false" ht="12.8" hidden="false" customHeight="false" outlineLevel="0" collapsed="false"/>
    <row r="1039179" customFormat="false" ht="12.8" hidden="false" customHeight="false" outlineLevel="0" collapsed="false"/>
    <row r="1039180" customFormat="false" ht="12.8" hidden="false" customHeight="false" outlineLevel="0" collapsed="false"/>
    <row r="1039181" customFormat="false" ht="12.8" hidden="false" customHeight="false" outlineLevel="0" collapsed="false"/>
    <row r="1039182" customFormat="false" ht="12.8" hidden="false" customHeight="false" outlineLevel="0" collapsed="false"/>
    <row r="1039183" customFormat="false" ht="12.8" hidden="false" customHeight="false" outlineLevel="0" collapsed="false"/>
    <row r="1039184" customFormat="false" ht="12.8" hidden="false" customHeight="false" outlineLevel="0" collapsed="false"/>
    <row r="1039185" customFormat="false" ht="12.8" hidden="false" customHeight="false" outlineLevel="0" collapsed="false"/>
    <row r="1039186" customFormat="false" ht="12.8" hidden="false" customHeight="false" outlineLevel="0" collapsed="false"/>
    <row r="1039187" customFormat="false" ht="12.8" hidden="false" customHeight="false" outlineLevel="0" collapsed="false"/>
    <row r="1039188" customFormat="false" ht="12.8" hidden="false" customHeight="false" outlineLevel="0" collapsed="false"/>
    <row r="1039189" customFormat="false" ht="12.8" hidden="false" customHeight="false" outlineLevel="0" collapsed="false"/>
    <row r="1039190" customFormat="false" ht="12.8" hidden="false" customHeight="false" outlineLevel="0" collapsed="false"/>
    <row r="1039191" customFormat="false" ht="12.8" hidden="false" customHeight="false" outlineLevel="0" collapsed="false"/>
    <row r="1039192" customFormat="false" ht="12.8" hidden="false" customHeight="false" outlineLevel="0" collapsed="false"/>
    <row r="1039193" customFormat="false" ht="12.8" hidden="false" customHeight="false" outlineLevel="0" collapsed="false"/>
    <row r="1039194" customFormat="false" ht="12.8" hidden="false" customHeight="false" outlineLevel="0" collapsed="false"/>
    <row r="1039195" customFormat="false" ht="12.8" hidden="false" customHeight="false" outlineLevel="0" collapsed="false"/>
    <row r="1039196" customFormat="false" ht="12.8" hidden="false" customHeight="false" outlineLevel="0" collapsed="false"/>
    <row r="1039197" customFormat="false" ht="12.8" hidden="false" customHeight="false" outlineLevel="0" collapsed="false"/>
    <row r="1039198" customFormat="false" ht="12.8" hidden="false" customHeight="false" outlineLevel="0" collapsed="false"/>
    <row r="1039199" customFormat="false" ht="12.8" hidden="false" customHeight="false" outlineLevel="0" collapsed="false"/>
    <row r="1039200" customFormat="false" ht="12.8" hidden="false" customHeight="false" outlineLevel="0" collapsed="false"/>
    <row r="1039201" customFormat="false" ht="12.8" hidden="false" customHeight="false" outlineLevel="0" collapsed="false"/>
    <row r="1039202" customFormat="false" ht="12.8" hidden="false" customHeight="false" outlineLevel="0" collapsed="false"/>
    <row r="1039203" customFormat="false" ht="12.8" hidden="false" customHeight="false" outlineLevel="0" collapsed="false"/>
    <row r="1039204" customFormat="false" ht="12.8" hidden="false" customHeight="false" outlineLevel="0" collapsed="false"/>
    <row r="1039205" customFormat="false" ht="12.8" hidden="false" customHeight="false" outlineLevel="0" collapsed="false"/>
    <row r="1039206" customFormat="false" ht="12.8" hidden="false" customHeight="false" outlineLevel="0" collapsed="false"/>
    <row r="1039207" customFormat="false" ht="12.8" hidden="false" customHeight="false" outlineLevel="0" collapsed="false"/>
    <row r="1039208" customFormat="false" ht="12.8" hidden="false" customHeight="false" outlineLevel="0" collapsed="false"/>
    <row r="1039209" customFormat="false" ht="12.8" hidden="false" customHeight="false" outlineLevel="0" collapsed="false"/>
    <row r="1039210" customFormat="false" ht="12.8" hidden="false" customHeight="false" outlineLevel="0" collapsed="false"/>
    <row r="1039211" customFormat="false" ht="12.8" hidden="false" customHeight="false" outlineLevel="0" collapsed="false"/>
    <row r="1039212" customFormat="false" ht="12.8" hidden="false" customHeight="false" outlineLevel="0" collapsed="false"/>
    <row r="1039213" customFormat="false" ht="12.8" hidden="false" customHeight="false" outlineLevel="0" collapsed="false"/>
    <row r="1039214" customFormat="false" ht="12.8" hidden="false" customHeight="false" outlineLevel="0" collapsed="false"/>
    <row r="1039215" customFormat="false" ht="12.8" hidden="false" customHeight="false" outlineLevel="0" collapsed="false"/>
    <row r="1039216" customFormat="false" ht="12.8" hidden="false" customHeight="false" outlineLevel="0" collapsed="false"/>
    <row r="1039217" customFormat="false" ht="12.8" hidden="false" customHeight="false" outlineLevel="0" collapsed="false"/>
    <row r="1039218" customFormat="false" ht="12.8" hidden="false" customHeight="false" outlineLevel="0" collapsed="false"/>
    <row r="1039219" customFormat="false" ht="12.8" hidden="false" customHeight="false" outlineLevel="0" collapsed="false"/>
    <row r="1039220" customFormat="false" ht="12.8" hidden="false" customHeight="false" outlineLevel="0" collapsed="false"/>
    <row r="1039221" customFormat="false" ht="12.8" hidden="false" customHeight="false" outlineLevel="0" collapsed="false"/>
    <row r="1039222" customFormat="false" ht="12.8" hidden="false" customHeight="false" outlineLevel="0" collapsed="false"/>
    <row r="1039223" customFormat="false" ht="12.8" hidden="false" customHeight="false" outlineLevel="0" collapsed="false"/>
    <row r="1039224" customFormat="false" ht="12.8" hidden="false" customHeight="false" outlineLevel="0" collapsed="false"/>
    <row r="1039225" customFormat="false" ht="12.8" hidden="false" customHeight="false" outlineLevel="0" collapsed="false"/>
    <row r="1039226" customFormat="false" ht="12.8" hidden="false" customHeight="false" outlineLevel="0" collapsed="false"/>
    <row r="1039227" customFormat="false" ht="12.8" hidden="false" customHeight="false" outlineLevel="0" collapsed="false"/>
    <row r="1039228" customFormat="false" ht="12.8" hidden="false" customHeight="false" outlineLevel="0" collapsed="false"/>
    <row r="1039229" customFormat="false" ht="12.8" hidden="false" customHeight="false" outlineLevel="0" collapsed="false"/>
    <row r="1039230" customFormat="false" ht="12.8" hidden="false" customHeight="false" outlineLevel="0" collapsed="false"/>
    <row r="1039231" customFormat="false" ht="12.8" hidden="false" customHeight="false" outlineLevel="0" collapsed="false"/>
    <row r="1039232" customFormat="false" ht="12.8" hidden="false" customHeight="false" outlineLevel="0" collapsed="false"/>
    <row r="1039233" customFormat="false" ht="12.8" hidden="false" customHeight="false" outlineLevel="0" collapsed="false"/>
    <row r="1039234" customFormat="false" ht="12.8" hidden="false" customHeight="false" outlineLevel="0" collapsed="false"/>
    <row r="1039235" customFormat="false" ht="12.8" hidden="false" customHeight="false" outlineLevel="0" collapsed="false"/>
    <row r="1039236" customFormat="false" ht="12.8" hidden="false" customHeight="false" outlineLevel="0" collapsed="false"/>
    <row r="1039237" customFormat="false" ht="12.8" hidden="false" customHeight="false" outlineLevel="0" collapsed="false"/>
    <row r="1039238" customFormat="false" ht="12.8" hidden="false" customHeight="false" outlineLevel="0" collapsed="false"/>
    <row r="1039239" customFormat="false" ht="12.8" hidden="false" customHeight="false" outlineLevel="0" collapsed="false"/>
    <row r="1039240" customFormat="false" ht="12.8" hidden="false" customHeight="false" outlineLevel="0" collapsed="false"/>
    <row r="1039241" customFormat="false" ht="12.8" hidden="false" customHeight="false" outlineLevel="0" collapsed="false"/>
    <row r="1039242" customFormat="false" ht="12.8" hidden="false" customHeight="false" outlineLevel="0" collapsed="false"/>
    <row r="1039243" customFormat="false" ht="12.8" hidden="false" customHeight="false" outlineLevel="0" collapsed="false"/>
    <row r="1039244" customFormat="false" ht="12.8" hidden="false" customHeight="false" outlineLevel="0" collapsed="false"/>
    <row r="1039245" customFormat="false" ht="12.8" hidden="false" customHeight="false" outlineLevel="0" collapsed="false"/>
    <row r="1039246" customFormat="false" ht="12.8" hidden="false" customHeight="false" outlineLevel="0" collapsed="false"/>
    <row r="1039247" customFormat="false" ht="12.8" hidden="false" customHeight="false" outlineLevel="0" collapsed="false"/>
    <row r="1039248" customFormat="false" ht="12.8" hidden="false" customHeight="false" outlineLevel="0" collapsed="false"/>
    <row r="1039249" customFormat="false" ht="12.8" hidden="false" customHeight="false" outlineLevel="0" collapsed="false"/>
    <row r="1039250" customFormat="false" ht="12.8" hidden="false" customHeight="false" outlineLevel="0" collapsed="false"/>
    <row r="1039251" customFormat="false" ht="12.8" hidden="false" customHeight="false" outlineLevel="0" collapsed="false"/>
    <row r="1039252" customFormat="false" ht="12.8" hidden="false" customHeight="false" outlineLevel="0" collapsed="false"/>
    <row r="1039253" customFormat="false" ht="12.8" hidden="false" customHeight="false" outlineLevel="0" collapsed="false"/>
    <row r="1039254" customFormat="false" ht="12.8" hidden="false" customHeight="false" outlineLevel="0" collapsed="false"/>
    <row r="1039255" customFormat="false" ht="12.8" hidden="false" customHeight="false" outlineLevel="0" collapsed="false"/>
    <row r="1039256" customFormat="false" ht="12.8" hidden="false" customHeight="false" outlineLevel="0" collapsed="false"/>
    <row r="1039257" customFormat="false" ht="12.8" hidden="false" customHeight="false" outlineLevel="0" collapsed="false"/>
    <row r="1039258" customFormat="false" ht="12.8" hidden="false" customHeight="false" outlineLevel="0" collapsed="false"/>
    <row r="1039259" customFormat="false" ht="12.8" hidden="false" customHeight="false" outlineLevel="0" collapsed="false"/>
    <row r="1039260" customFormat="false" ht="12.8" hidden="false" customHeight="false" outlineLevel="0" collapsed="false"/>
    <row r="1039261" customFormat="false" ht="12.8" hidden="false" customHeight="false" outlineLevel="0" collapsed="false"/>
    <row r="1039262" customFormat="false" ht="12.8" hidden="false" customHeight="false" outlineLevel="0" collapsed="false"/>
    <row r="1039263" customFormat="false" ht="12.8" hidden="false" customHeight="false" outlineLevel="0" collapsed="false"/>
    <row r="1039264" customFormat="false" ht="12.8" hidden="false" customHeight="false" outlineLevel="0" collapsed="false"/>
    <row r="1039265" customFormat="false" ht="12.8" hidden="false" customHeight="false" outlineLevel="0" collapsed="false"/>
    <row r="1039266" customFormat="false" ht="12.8" hidden="false" customHeight="false" outlineLevel="0" collapsed="false"/>
    <row r="1039267" customFormat="false" ht="12.8" hidden="false" customHeight="false" outlineLevel="0" collapsed="false"/>
    <row r="1039268" customFormat="false" ht="12.8" hidden="false" customHeight="false" outlineLevel="0" collapsed="false"/>
    <row r="1039269" customFormat="false" ht="12.8" hidden="false" customHeight="false" outlineLevel="0" collapsed="false"/>
    <row r="1039270" customFormat="false" ht="12.8" hidden="false" customHeight="false" outlineLevel="0" collapsed="false"/>
    <row r="1039271" customFormat="false" ht="12.8" hidden="false" customHeight="false" outlineLevel="0" collapsed="false"/>
    <row r="1039272" customFormat="false" ht="12.8" hidden="false" customHeight="false" outlineLevel="0" collapsed="false"/>
    <row r="1039273" customFormat="false" ht="12.8" hidden="false" customHeight="false" outlineLevel="0" collapsed="false"/>
    <row r="1039274" customFormat="false" ht="12.8" hidden="false" customHeight="false" outlineLevel="0" collapsed="false"/>
    <row r="1039275" customFormat="false" ht="12.8" hidden="false" customHeight="false" outlineLevel="0" collapsed="false"/>
    <row r="1039276" customFormat="false" ht="12.8" hidden="false" customHeight="false" outlineLevel="0" collapsed="false"/>
    <row r="1039277" customFormat="false" ht="12.8" hidden="false" customHeight="false" outlineLevel="0" collapsed="false"/>
    <row r="1039278" customFormat="false" ht="12.8" hidden="false" customHeight="false" outlineLevel="0" collapsed="false"/>
    <row r="1039279" customFormat="false" ht="12.8" hidden="false" customHeight="false" outlineLevel="0" collapsed="false"/>
    <row r="1039280" customFormat="false" ht="12.8" hidden="false" customHeight="false" outlineLevel="0" collapsed="false"/>
    <row r="1039281" customFormat="false" ht="12.8" hidden="false" customHeight="false" outlineLevel="0" collapsed="false"/>
    <row r="1039282" customFormat="false" ht="12.8" hidden="false" customHeight="false" outlineLevel="0" collapsed="false"/>
    <row r="1039283" customFormat="false" ht="12.8" hidden="false" customHeight="false" outlineLevel="0" collapsed="false"/>
    <row r="1039284" customFormat="false" ht="12.8" hidden="false" customHeight="false" outlineLevel="0" collapsed="false"/>
    <row r="1039285" customFormat="false" ht="12.8" hidden="false" customHeight="false" outlineLevel="0" collapsed="false"/>
    <row r="1039286" customFormat="false" ht="12.8" hidden="false" customHeight="false" outlineLevel="0" collapsed="false"/>
    <row r="1039287" customFormat="false" ht="12.8" hidden="false" customHeight="false" outlineLevel="0" collapsed="false"/>
    <row r="1039288" customFormat="false" ht="12.8" hidden="false" customHeight="false" outlineLevel="0" collapsed="false"/>
    <row r="1039289" customFormat="false" ht="12.8" hidden="false" customHeight="false" outlineLevel="0" collapsed="false"/>
    <row r="1039290" customFormat="false" ht="12.8" hidden="false" customHeight="false" outlineLevel="0" collapsed="false"/>
    <row r="1039291" customFormat="false" ht="12.8" hidden="false" customHeight="false" outlineLevel="0" collapsed="false"/>
    <row r="1039292" customFormat="false" ht="12.8" hidden="false" customHeight="false" outlineLevel="0" collapsed="false"/>
    <row r="1039293" customFormat="false" ht="12.8" hidden="false" customHeight="false" outlineLevel="0" collapsed="false"/>
    <row r="1039294" customFormat="false" ht="12.8" hidden="false" customHeight="false" outlineLevel="0" collapsed="false"/>
    <row r="1039295" customFormat="false" ht="12.8" hidden="false" customHeight="false" outlineLevel="0" collapsed="false"/>
    <row r="1039296" customFormat="false" ht="12.8" hidden="false" customHeight="false" outlineLevel="0" collapsed="false"/>
    <row r="1039297" customFormat="false" ht="12.8" hidden="false" customHeight="false" outlineLevel="0" collapsed="false"/>
    <row r="1039298" customFormat="false" ht="12.8" hidden="false" customHeight="false" outlineLevel="0" collapsed="false"/>
    <row r="1039299" customFormat="false" ht="12.8" hidden="false" customHeight="false" outlineLevel="0" collapsed="false"/>
    <row r="1039300" customFormat="false" ht="12.8" hidden="false" customHeight="false" outlineLevel="0" collapsed="false"/>
    <row r="1039301" customFormat="false" ht="12.8" hidden="false" customHeight="false" outlineLevel="0" collapsed="false"/>
    <row r="1039302" customFormat="false" ht="12.8" hidden="false" customHeight="false" outlineLevel="0" collapsed="false"/>
    <row r="1039303" customFormat="false" ht="12.8" hidden="false" customHeight="false" outlineLevel="0" collapsed="false"/>
    <row r="1039304" customFormat="false" ht="12.8" hidden="false" customHeight="false" outlineLevel="0" collapsed="false"/>
    <row r="1039305" customFormat="false" ht="12.8" hidden="false" customHeight="false" outlineLevel="0" collapsed="false"/>
    <row r="1039306" customFormat="false" ht="12.8" hidden="false" customHeight="false" outlineLevel="0" collapsed="false"/>
    <row r="1039307" customFormat="false" ht="12.8" hidden="false" customHeight="false" outlineLevel="0" collapsed="false"/>
    <row r="1039308" customFormat="false" ht="12.8" hidden="false" customHeight="false" outlineLevel="0" collapsed="false"/>
    <row r="1039309" customFormat="false" ht="12.8" hidden="false" customHeight="false" outlineLevel="0" collapsed="false"/>
    <row r="1039310" customFormat="false" ht="12.8" hidden="false" customHeight="false" outlineLevel="0" collapsed="false"/>
    <row r="1039311" customFormat="false" ht="12.8" hidden="false" customHeight="false" outlineLevel="0" collapsed="false"/>
    <row r="1039312" customFormat="false" ht="12.8" hidden="false" customHeight="false" outlineLevel="0" collapsed="false"/>
    <row r="1039313" customFormat="false" ht="12.8" hidden="false" customHeight="false" outlineLevel="0" collapsed="false"/>
    <row r="1039314" customFormat="false" ht="12.8" hidden="false" customHeight="false" outlineLevel="0" collapsed="false"/>
    <row r="1039315" customFormat="false" ht="12.8" hidden="false" customHeight="false" outlineLevel="0" collapsed="false"/>
    <row r="1039316" customFormat="false" ht="12.8" hidden="false" customHeight="false" outlineLevel="0" collapsed="false"/>
    <row r="1039317" customFormat="false" ht="12.8" hidden="false" customHeight="false" outlineLevel="0" collapsed="false"/>
    <row r="1039318" customFormat="false" ht="12.8" hidden="false" customHeight="false" outlineLevel="0" collapsed="false"/>
    <row r="1039319" customFormat="false" ht="12.8" hidden="false" customHeight="false" outlineLevel="0" collapsed="false"/>
    <row r="1039320" customFormat="false" ht="12.8" hidden="false" customHeight="false" outlineLevel="0" collapsed="false"/>
    <row r="1039321" customFormat="false" ht="12.8" hidden="false" customHeight="false" outlineLevel="0" collapsed="false"/>
    <row r="1039322" customFormat="false" ht="12.8" hidden="false" customHeight="false" outlineLevel="0" collapsed="false"/>
    <row r="1039323" customFormat="false" ht="12.8" hidden="false" customHeight="false" outlineLevel="0" collapsed="false"/>
    <row r="1039324" customFormat="false" ht="12.8" hidden="false" customHeight="false" outlineLevel="0" collapsed="false"/>
    <row r="1039325" customFormat="false" ht="12.8" hidden="false" customHeight="false" outlineLevel="0" collapsed="false"/>
    <row r="1039326" customFormat="false" ht="12.8" hidden="false" customHeight="false" outlineLevel="0" collapsed="false"/>
    <row r="1039327" customFormat="false" ht="12.8" hidden="false" customHeight="false" outlineLevel="0" collapsed="false"/>
    <row r="1039328" customFormat="false" ht="12.8" hidden="false" customHeight="false" outlineLevel="0" collapsed="false"/>
    <row r="1039329" customFormat="false" ht="12.8" hidden="false" customHeight="false" outlineLevel="0" collapsed="false"/>
    <row r="1039330" customFormat="false" ht="12.8" hidden="false" customHeight="false" outlineLevel="0" collapsed="false"/>
    <row r="1039331" customFormat="false" ht="12.8" hidden="false" customHeight="false" outlineLevel="0" collapsed="false"/>
    <row r="1039332" customFormat="false" ht="12.8" hidden="false" customHeight="false" outlineLevel="0" collapsed="false"/>
    <row r="1039333" customFormat="false" ht="12.8" hidden="false" customHeight="false" outlineLevel="0" collapsed="false"/>
    <row r="1039334" customFormat="false" ht="12.8" hidden="false" customHeight="false" outlineLevel="0" collapsed="false"/>
    <row r="1039335" customFormat="false" ht="12.8" hidden="false" customHeight="false" outlineLevel="0" collapsed="false"/>
    <row r="1039336" customFormat="false" ht="12.8" hidden="false" customHeight="false" outlineLevel="0" collapsed="false"/>
    <row r="1039337" customFormat="false" ht="12.8" hidden="false" customHeight="false" outlineLevel="0" collapsed="false"/>
    <row r="1039338" customFormat="false" ht="12.8" hidden="false" customHeight="false" outlineLevel="0" collapsed="false"/>
    <row r="1039339" customFormat="false" ht="12.8" hidden="false" customHeight="false" outlineLevel="0" collapsed="false"/>
    <row r="1039340" customFormat="false" ht="12.8" hidden="false" customHeight="false" outlineLevel="0" collapsed="false"/>
    <row r="1039341" customFormat="false" ht="12.8" hidden="false" customHeight="false" outlineLevel="0" collapsed="false"/>
    <row r="1039342" customFormat="false" ht="12.8" hidden="false" customHeight="false" outlineLevel="0" collapsed="false"/>
    <row r="1039343" customFormat="false" ht="12.8" hidden="false" customHeight="false" outlineLevel="0" collapsed="false"/>
    <row r="1039344" customFormat="false" ht="12.8" hidden="false" customHeight="false" outlineLevel="0" collapsed="false"/>
    <row r="1039345" customFormat="false" ht="12.8" hidden="false" customHeight="false" outlineLevel="0" collapsed="false"/>
    <row r="1039346" customFormat="false" ht="12.8" hidden="false" customHeight="false" outlineLevel="0" collapsed="false"/>
    <row r="1039347" customFormat="false" ht="12.8" hidden="false" customHeight="false" outlineLevel="0" collapsed="false"/>
    <row r="1039348" customFormat="false" ht="12.8" hidden="false" customHeight="false" outlineLevel="0" collapsed="false"/>
    <row r="1039349" customFormat="false" ht="12.8" hidden="false" customHeight="false" outlineLevel="0" collapsed="false"/>
    <row r="1039350" customFormat="false" ht="12.8" hidden="false" customHeight="false" outlineLevel="0" collapsed="false"/>
    <row r="1039351" customFormat="false" ht="12.8" hidden="false" customHeight="false" outlineLevel="0" collapsed="false"/>
    <row r="1039352" customFormat="false" ht="12.8" hidden="false" customHeight="false" outlineLevel="0" collapsed="false"/>
    <row r="1039353" customFormat="false" ht="12.8" hidden="false" customHeight="false" outlineLevel="0" collapsed="false"/>
    <row r="1039354" customFormat="false" ht="12.8" hidden="false" customHeight="false" outlineLevel="0" collapsed="false"/>
    <row r="1039355" customFormat="false" ht="12.8" hidden="false" customHeight="false" outlineLevel="0" collapsed="false"/>
    <row r="1039356" customFormat="false" ht="12.8" hidden="false" customHeight="false" outlineLevel="0" collapsed="false"/>
    <row r="1039357" customFormat="false" ht="12.8" hidden="false" customHeight="false" outlineLevel="0" collapsed="false"/>
    <row r="1039358" customFormat="false" ht="12.8" hidden="false" customHeight="false" outlineLevel="0" collapsed="false"/>
    <row r="1039359" customFormat="false" ht="12.8" hidden="false" customHeight="false" outlineLevel="0" collapsed="false"/>
    <row r="1039360" customFormat="false" ht="12.8" hidden="false" customHeight="false" outlineLevel="0" collapsed="false"/>
    <row r="1039361" customFormat="false" ht="12.8" hidden="false" customHeight="false" outlineLevel="0" collapsed="false"/>
    <row r="1039362" customFormat="false" ht="12.8" hidden="false" customHeight="false" outlineLevel="0" collapsed="false"/>
    <row r="1039363" customFormat="false" ht="12.8" hidden="false" customHeight="false" outlineLevel="0" collapsed="false"/>
    <row r="1039364" customFormat="false" ht="12.8" hidden="false" customHeight="false" outlineLevel="0" collapsed="false"/>
    <row r="1039365" customFormat="false" ht="12.8" hidden="false" customHeight="false" outlineLevel="0" collapsed="false"/>
    <row r="1039366" customFormat="false" ht="12.8" hidden="false" customHeight="false" outlineLevel="0" collapsed="false"/>
    <row r="1039367" customFormat="false" ht="12.8" hidden="false" customHeight="false" outlineLevel="0" collapsed="false"/>
    <row r="1039368" customFormat="false" ht="12.8" hidden="false" customHeight="false" outlineLevel="0" collapsed="false"/>
    <row r="1039369" customFormat="false" ht="12.8" hidden="false" customHeight="false" outlineLevel="0" collapsed="false"/>
    <row r="1039370" customFormat="false" ht="12.8" hidden="false" customHeight="false" outlineLevel="0" collapsed="false"/>
    <row r="1039371" customFormat="false" ht="12.8" hidden="false" customHeight="false" outlineLevel="0" collapsed="false"/>
    <row r="1039372" customFormat="false" ht="12.8" hidden="false" customHeight="false" outlineLevel="0" collapsed="false"/>
    <row r="1039373" customFormat="false" ht="12.8" hidden="false" customHeight="false" outlineLevel="0" collapsed="false"/>
    <row r="1039374" customFormat="false" ht="12.8" hidden="false" customHeight="false" outlineLevel="0" collapsed="false"/>
    <row r="1039375" customFormat="false" ht="12.8" hidden="false" customHeight="false" outlineLevel="0" collapsed="false"/>
    <row r="1039376" customFormat="false" ht="12.8" hidden="false" customHeight="false" outlineLevel="0" collapsed="false"/>
    <row r="1039377" customFormat="false" ht="12.8" hidden="false" customHeight="false" outlineLevel="0" collapsed="false"/>
    <row r="1039378" customFormat="false" ht="12.8" hidden="false" customHeight="false" outlineLevel="0" collapsed="false"/>
    <row r="1039379" customFormat="false" ht="12.8" hidden="false" customHeight="false" outlineLevel="0" collapsed="false"/>
    <row r="1039380" customFormat="false" ht="12.8" hidden="false" customHeight="false" outlineLevel="0" collapsed="false"/>
    <row r="1039381" customFormat="false" ht="12.8" hidden="false" customHeight="false" outlineLevel="0" collapsed="false"/>
    <row r="1039382" customFormat="false" ht="12.8" hidden="false" customHeight="false" outlineLevel="0" collapsed="false"/>
    <row r="1039383" customFormat="false" ht="12.8" hidden="false" customHeight="false" outlineLevel="0" collapsed="false"/>
    <row r="1039384" customFormat="false" ht="12.8" hidden="false" customHeight="false" outlineLevel="0" collapsed="false"/>
    <row r="1039385" customFormat="false" ht="12.8" hidden="false" customHeight="false" outlineLevel="0" collapsed="false"/>
    <row r="1039386" customFormat="false" ht="12.8" hidden="false" customHeight="false" outlineLevel="0" collapsed="false"/>
    <row r="1039387" customFormat="false" ht="12.8" hidden="false" customHeight="false" outlineLevel="0" collapsed="false"/>
    <row r="1039388" customFormat="false" ht="12.8" hidden="false" customHeight="false" outlineLevel="0" collapsed="false"/>
    <row r="1039389" customFormat="false" ht="12.8" hidden="false" customHeight="false" outlineLevel="0" collapsed="false"/>
    <row r="1039390" customFormat="false" ht="12.8" hidden="false" customHeight="false" outlineLevel="0" collapsed="false"/>
    <row r="1039391" customFormat="false" ht="12.8" hidden="false" customHeight="false" outlineLevel="0" collapsed="false"/>
    <row r="1039392" customFormat="false" ht="12.8" hidden="false" customHeight="false" outlineLevel="0" collapsed="false"/>
    <row r="1039393" customFormat="false" ht="12.8" hidden="false" customHeight="false" outlineLevel="0" collapsed="false"/>
    <row r="1039394" customFormat="false" ht="12.8" hidden="false" customHeight="false" outlineLevel="0" collapsed="false"/>
    <row r="1039395" customFormat="false" ht="12.8" hidden="false" customHeight="false" outlineLevel="0" collapsed="false"/>
    <row r="1039396" customFormat="false" ht="12.8" hidden="false" customHeight="false" outlineLevel="0" collapsed="false"/>
    <row r="1039397" customFormat="false" ht="12.8" hidden="false" customHeight="false" outlineLevel="0" collapsed="false"/>
    <row r="1039398" customFormat="false" ht="12.8" hidden="false" customHeight="false" outlineLevel="0" collapsed="false"/>
    <row r="1039399" customFormat="false" ht="12.8" hidden="false" customHeight="false" outlineLevel="0" collapsed="false"/>
    <row r="1039400" customFormat="false" ht="12.8" hidden="false" customHeight="false" outlineLevel="0" collapsed="false"/>
    <row r="1039401" customFormat="false" ht="12.8" hidden="false" customHeight="false" outlineLevel="0" collapsed="false"/>
    <row r="1039402" customFormat="false" ht="12.8" hidden="false" customHeight="false" outlineLevel="0" collapsed="false"/>
    <row r="1039403" customFormat="false" ht="12.8" hidden="false" customHeight="false" outlineLevel="0" collapsed="false"/>
    <row r="1039404" customFormat="false" ht="12.8" hidden="false" customHeight="false" outlineLevel="0" collapsed="false"/>
    <row r="1039405" customFormat="false" ht="12.8" hidden="false" customHeight="false" outlineLevel="0" collapsed="false"/>
    <row r="1039406" customFormat="false" ht="12.8" hidden="false" customHeight="false" outlineLevel="0" collapsed="false"/>
    <row r="1039407" customFormat="false" ht="12.8" hidden="false" customHeight="false" outlineLevel="0" collapsed="false"/>
    <row r="1039408" customFormat="false" ht="12.8" hidden="false" customHeight="false" outlineLevel="0" collapsed="false"/>
    <row r="1039409" customFormat="false" ht="12.8" hidden="false" customHeight="false" outlineLevel="0" collapsed="false"/>
    <row r="1039410" customFormat="false" ht="12.8" hidden="false" customHeight="false" outlineLevel="0" collapsed="false"/>
    <row r="1039411" customFormat="false" ht="12.8" hidden="false" customHeight="false" outlineLevel="0" collapsed="false"/>
    <row r="1039412" customFormat="false" ht="12.8" hidden="false" customHeight="false" outlineLevel="0" collapsed="false"/>
    <row r="1039413" customFormat="false" ht="12.8" hidden="false" customHeight="false" outlineLevel="0" collapsed="false"/>
    <row r="1039414" customFormat="false" ht="12.8" hidden="false" customHeight="false" outlineLevel="0" collapsed="false"/>
    <row r="1039415" customFormat="false" ht="12.8" hidden="false" customHeight="false" outlineLevel="0" collapsed="false"/>
    <row r="1039416" customFormat="false" ht="12.8" hidden="false" customHeight="false" outlineLevel="0" collapsed="false"/>
    <row r="1039417" customFormat="false" ht="12.8" hidden="false" customHeight="false" outlineLevel="0" collapsed="false"/>
    <row r="1039418" customFormat="false" ht="12.8" hidden="false" customHeight="false" outlineLevel="0" collapsed="false"/>
    <row r="1039419" customFormat="false" ht="12.8" hidden="false" customHeight="false" outlineLevel="0" collapsed="false"/>
    <row r="1039420" customFormat="false" ht="12.8" hidden="false" customHeight="false" outlineLevel="0" collapsed="false"/>
    <row r="1039421" customFormat="false" ht="12.8" hidden="false" customHeight="false" outlineLevel="0" collapsed="false"/>
    <row r="1039422" customFormat="false" ht="12.8" hidden="false" customHeight="false" outlineLevel="0" collapsed="false"/>
    <row r="1039423" customFormat="false" ht="12.8" hidden="false" customHeight="false" outlineLevel="0" collapsed="false"/>
    <row r="1039424" customFormat="false" ht="12.8" hidden="false" customHeight="false" outlineLevel="0" collapsed="false"/>
    <row r="1039425" customFormat="false" ht="12.8" hidden="false" customHeight="false" outlineLevel="0" collapsed="false"/>
    <row r="1039426" customFormat="false" ht="12.8" hidden="false" customHeight="false" outlineLevel="0" collapsed="false"/>
    <row r="1039427" customFormat="false" ht="12.8" hidden="false" customHeight="false" outlineLevel="0" collapsed="false"/>
    <row r="1039428" customFormat="false" ht="12.8" hidden="false" customHeight="false" outlineLevel="0" collapsed="false"/>
    <row r="1039429" customFormat="false" ht="12.8" hidden="false" customHeight="false" outlineLevel="0" collapsed="false"/>
    <row r="1039430" customFormat="false" ht="12.8" hidden="false" customHeight="false" outlineLevel="0" collapsed="false"/>
    <row r="1039431" customFormat="false" ht="12.8" hidden="false" customHeight="false" outlineLevel="0" collapsed="false"/>
    <row r="1039432" customFormat="false" ht="12.8" hidden="false" customHeight="false" outlineLevel="0" collapsed="false"/>
    <row r="1039433" customFormat="false" ht="12.8" hidden="false" customHeight="false" outlineLevel="0" collapsed="false"/>
    <row r="1039434" customFormat="false" ht="12.8" hidden="false" customHeight="false" outlineLevel="0" collapsed="false"/>
    <row r="1039435" customFormat="false" ht="12.8" hidden="false" customHeight="false" outlineLevel="0" collapsed="false"/>
    <row r="1039436" customFormat="false" ht="12.8" hidden="false" customHeight="false" outlineLevel="0" collapsed="false"/>
    <row r="1039437" customFormat="false" ht="12.8" hidden="false" customHeight="false" outlineLevel="0" collapsed="false"/>
    <row r="1039438" customFormat="false" ht="12.8" hidden="false" customHeight="false" outlineLevel="0" collapsed="false"/>
    <row r="1039439" customFormat="false" ht="12.8" hidden="false" customHeight="false" outlineLevel="0" collapsed="false"/>
    <row r="1039440" customFormat="false" ht="12.8" hidden="false" customHeight="false" outlineLevel="0" collapsed="false"/>
    <row r="1039441" customFormat="false" ht="12.8" hidden="false" customHeight="false" outlineLevel="0" collapsed="false"/>
    <row r="1039442" customFormat="false" ht="12.8" hidden="false" customHeight="false" outlineLevel="0" collapsed="false"/>
    <row r="1039443" customFormat="false" ht="12.8" hidden="false" customHeight="false" outlineLevel="0" collapsed="false"/>
    <row r="1039444" customFormat="false" ht="12.8" hidden="false" customHeight="false" outlineLevel="0" collapsed="false"/>
    <row r="1039445" customFormat="false" ht="12.8" hidden="false" customHeight="false" outlineLevel="0" collapsed="false"/>
    <row r="1039446" customFormat="false" ht="12.8" hidden="false" customHeight="false" outlineLevel="0" collapsed="false"/>
    <row r="1039447" customFormat="false" ht="12.8" hidden="false" customHeight="false" outlineLevel="0" collapsed="false"/>
    <row r="1039448" customFormat="false" ht="12.8" hidden="false" customHeight="false" outlineLevel="0" collapsed="false"/>
    <row r="1039449" customFormat="false" ht="12.8" hidden="false" customHeight="false" outlineLevel="0" collapsed="false"/>
    <row r="1039450" customFormat="false" ht="12.8" hidden="false" customHeight="false" outlineLevel="0" collapsed="false"/>
    <row r="1039451" customFormat="false" ht="12.8" hidden="false" customHeight="false" outlineLevel="0" collapsed="false"/>
    <row r="1039452" customFormat="false" ht="12.8" hidden="false" customHeight="false" outlineLevel="0" collapsed="false"/>
    <row r="1039453" customFormat="false" ht="12.8" hidden="false" customHeight="false" outlineLevel="0" collapsed="false"/>
    <row r="1039454" customFormat="false" ht="12.8" hidden="false" customHeight="false" outlineLevel="0" collapsed="false"/>
    <row r="1039455" customFormat="false" ht="12.8" hidden="false" customHeight="false" outlineLevel="0" collapsed="false"/>
    <row r="1039456" customFormat="false" ht="12.8" hidden="false" customHeight="false" outlineLevel="0" collapsed="false"/>
    <row r="1039457" customFormat="false" ht="12.8" hidden="false" customHeight="false" outlineLevel="0" collapsed="false"/>
    <row r="1039458" customFormat="false" ht="12.8" hidden="false" customHeight="false" outlineLevel="0" collapsed="false"/>
    <row r="1039459" customFormat="false" ht="12.8" hidden="false" customHeight="false" outlineLevel="0" collapsed="false"/>
    <row r="1039460" customFormat="false" ht="12.8" hidden="false" customHeight="false" outlineLevel="0" collapsed="false"/>
    <row r="1039461" customFormat="false" ht="12.8" hidden="false" customHeight="false" outlineLevel="0" collapsed="false"/>
    <row r="1039462" customFormat="false" ht="12.8" hidden="false" customHeight="false" outlineLevel="0" collapsed="false"/>
    <row r="1039463" customFormat="false" ht="12.8" hidden="false" customHeight="false" outlineLevel="0" collapsed="false"/>
    <row r="1039464" customFormat="false" ht="12.8" hidden="false" customHeight="false" outlineLevel="0" collapsed="false"/>
    <row r="1039465" customFormat="false" ht="12.8" hidden="false" customHeight="false" outlineLevel="0" collapsed="false"/>
    <row r="1039466" customFormat="false" ht="12.8" hidden="false" customHeight="false" outlineLevel="0" collapsed="false"/>
    <row r="1039467" customFormat="false" ht="12.8" hidden="false" customHeight="false" outlineLevel="0" collapsed="false"/>
    <row r="1039468" customFormat="false" ht="12.8" hidden="false" customHeight="false" outlineLevel="0" collapsed="false"/>
    <row r="1039469" customFormat="false" ht="12.8" hidden="false" customHeight="false" outlineLevel="0" collapsed="false"/>
    <row r="1039470" customFormat="false" ht="12.8" hidden="false" customHeight="false" outlineLevel="0" collapsed="false"/>
    <row r="1039471" customFormat="false" ht="12.8" hidden="false" customHeight="false" outlineLevel="0" collapsed="false"/>
    <row r="1039472" customFormat="false" ht="12.8" hidden="false" customHeight="false" outlineLevel="0" collapsed="false"/>
    <row r="1039473" customFormat="false" ht="12.8" hidden="false" customHeight="false" outlineLevel="0" collapsed="false"/>
    <row r="1039474" customFormat="false" ht="12.8" hidden="false" customHeight="false" outlineLevel="0" collapsed="false"/>
    <row r="1039475" customFormat="false" ht="12.8" hidden="false" customHeight="false" outlineLevel="0" collapsed="false"/>
    <row r="1039476" customFormat="false" ht="12.8" hidden="false" customHeight="false" outlineLevel="0" collapsed="false"/>
    <row r="1039477" customFormat="false" ht="12.8" hidden="false" customHeight="false" outlineLevel="0" collapsed="false"/>
    <row r="1039478" customFormat="false" ht="12.8" hidden="false" customHeight="false" outlineLevel="0" collapsed="false"/>
    <row r="1039479" customFormat="false" ht="12.8" hidden="false" customHeight="false" outlineLevel="0" collapsed="false"/>
    <row r="1039480" customFormat="false" ht="12.8" hidden="false" customHeight="false" outlineLevel="0" collapsed="false"/>
    <row r="1039481" customFormat="false" ht="12.8" hidden="false" customHeight="false" outlineLevel="0" collapsed="false"/>
    <row r="1039482" customFormat="false" ht="12.8" hidden="false" customHeight="false" outlineLevel="0" collapsed="false"/>
    <row r="1039483" customFormat="false" ht="12.8" hidden="false" customHeight="false" outlineLevel="0" collapsed="false"/>
    <row r="1039484" customFormat="false" ht="12.8" hidden="false" customHeight="false" outlineLevel="0" collapsed="false"/>
    <row r="1039485" customFormat="false" ht="12.8" hidden="false" customHeight="false" outlineLevel="0" collapsed="false"/>
    <row r="1039486" customFormat="false" ht="12.8" hidden="false" customHeight="false" outlineLevel="0" collapsed="false"/>
    <row r="1039487" customFormat="false" ht="12.8" hidden="false" customHeight="false" outlineLevel="0" collapsed="false"/>
    <row r="1039488" customFormat="false" ht="12.8" hidden="false" customHeight="false" outlineLevel="0" collapsed="false"/>
    <row r="1039489" customFormat="false" ht="12.8" hidden="false" customHeight="false" outlineLevel="0" collapsed="false"/>
    <row r="1039490" customFormat="false" ht="12.8" hidden="false" customHeight="false" outlineLevel="0" collapsed="false"/>
    <row r="1039491" customFormat="false" ht="12.8" hidden="false" customHeight="false" outlineLevel="0" collapsed="false"/>
    <row r="1039492" customFormat="false" ht="12.8" hidden="false" customHeight="false" outlineLevel="0" collapsed="false"/>
    <row r="1039493" customFormat="false" ht="12.8" hidden="false" customHeight="false" outlineLevel="0" collapsed="false"/>
    <row r="1039494" customFormat="false" ht="12.8" hidden="false" customHeight="false" outlineLevel="0" collapsed="false"/>
    <row r="1039495" customFormat="false" ht="12.8" hidden="false" customHeight="false" outlineLevel="0" collapsed="false"/>
    <row r="1039496" customFormat="false" ht="12.8" hidden="false" customHeight="false" outlineLevel="0" collapsed="false"/>
    <row r="1039497" customFormat="false" ht="12.8" hidden="false" customHeight="false" outlineLevel="0" collapsed="false"/>
    <row r="1039498" customFormat="false" ht="12.8" hidden="false" customHeight="false" outlineLevel="0" collapsed="false"/>
    <row r="1039499" customFormat="false" ht="12.8" hidden="false" customHeight="false" outlineLevel="0" collapsed="false"/>
    <row r="1039500" customFormat="false" ht="12.8" hidden="false" customHeight="false" outlineLevel="0" collapsed="false"/>
    <row r="1039501" customFormat="false" ht="12.8" hidden="false" customHeight="false" outlineLevel="0" collapsed="false"/>
    <row r="1039502" customFormat="false" ht="12.8" hidden="false" customHeight="false" outlineLevel="0" collapsed="false"/>
    <row r="1039503" customFormat="false" ht="12.8" hidden="false" customHeight="false" outlineLevel="0" collapsed="false"/>
    <row r="1039504" customFormat="false" ht="12.8" hidden="false" customHeight="false" outlineLevel="0" collapsed="false"/>
    <row r="1039505" customFormat="false" ht="12.8" hidden="false" customHeight="false" outlineLevel="0" collapsed="false"/>
    <row r="1039506" customFormat="false" ht="12.8" hidden="false" customHeight="false" outlineLevel="0" collapsed="false"/>
    <row r="1039507" customFormat="false" ht="12.8" hidden="false" customHeight="false" outlineLevel="0" collapsed="false"/>
    <row r="1039508" customFormat="false" ht="12.8" hidden="false" customHeight="false" outlineLevel="0" collapsed="false"/>
    <row r="1039509" customFormat="false" ht="12.8" hidden="false" customHeight="false" outlineLevel="0" collapsed="false"/>
    <row r="1039510" customFormat="false" ht="12.8" hidden="false" customHeight="false" outlineLevel="0" collapsed="false"/>
    <row r="1039511" customFormat="false" ht="12.8" hidden="false" customHeight="false" outlineLevel="0" collapsed="false"/>
    <row r="1039512" customFormat="false" ht="12.8" hidden="false" customHeight="false" outlineLevel="0" collapsed="false"/>
    <row r="1039513" customFormat="false" ht="12.8" hidden="false" customHeight="false" outlineLevel="0" collapsed="false"/>
    <row r="1039514" customFormat="false" ht="12.8" hidden="false" customHeight="false" outlineLevel="0" collapsed="false"/>
    <row r="1039515" customFormat="false" ht="12.8" hidden="false" customHeight="false" outlineLevel="0" collapsed="false"/>
    <row r="1039516" customFormat="false" ht="12.8" hidden="false" customHeight="false" outlineLevel="0" collapsed="false"/>
    <row r="1039517" customFormat="false" ht="12.8" hidden="false" customHeight="false" outlineLevel="0" collapsed="false"/>
    <row r="1039518" customFormat="false" ht="12.8" hidden="false" customHeight="false" outlineLevel="0" collapsed="false"/>
    <row r="1039519" customFormat="false" ht="12.8" hidden="false" customHeight="false" outlineLevel="0" collapsed="false"/>
    <row r="1039520" customFormat="false" ht="12.8" hidden="false" customHeight="false" outlineLevel="0" collapsed="false"/>
    <row r="1039521" customFormat="false" ht="12.8" hidden="false" customHeight="false" outlineLevel="0" collapsed="false"/>
    <row r="1039522" customFormat="false" ht="12.8" hidden="false" customHeight="false" outlineLevel="0" collapsed="false"/>
    <row r="1039523" customFormat="false" ht="12.8" hidden="false" customHeight="false" outlineLevel="0" collapsed="false"/>
    <row r="1039524" customFormat="false" ht="12.8" hidden="false" customHeight="false" outlineLevel="0" collapsed="false"/>
    <row r="1039525" customFormat="false" ht="12.8" hidden="false" customHeight="false" outlineLevel="0" collapsed="false"/>
    <row r="1039526" customFormat="false" ht="12.8" hidden="false" customHeight="false" outlineLevel="0" collapsed="false"/>
    <row r="1039527" customFormat="false" ht="12.8" hidden="false" customHeight="false" outlineLevel="0" collapsed="false"/>
    <row r="1039528" customFormat="false" ht="12.8" hidden="false" customHeight="false" outlineLevel="0" collapsed="false"/>
    <row r="1039529" customFormat="false" ht="12.8" hidden="false" customHeight="false" outlineLevel="0" collapsed="false"/>
    <row r="1039530" customFormat="false" ht="12.8" hidden="false" customHeight="false" outlineLevel="0" collapsed="false"/>
    <row r="1039531" customFormat="false" ht="12.8" hidden="false" customHeight="false" outlineLevel="0" collapsed="false"/>
    <row r="1039532" customFormat="false" ht="12.8" hidden="false" customHeight="false" outlineLevel="0" collapsed="false"/>
    <row r="1039533" customFormat="false" ht="12.8" hidden="false" customHeight="false" outlineLevel="0" collapsed="false"/>
    <row r="1039534" customFormat="false" ht="12.8" hidden="false" customHeight="false" outlineLevel="0" collapsed="false"/>
    <row r="1039535" customFormat="false" ht="12.8" hidden="false" customHeight="false" outlineLevel="0" collapsed="false"/>
    <row r="1039536" customFormat="false" ht="12.8" hidden="false" customHeight="false" outlineLevel="0" collapsed="false"/>
    <row r="1039537" customFormat="false" ht="12.8" hidden="false" customHeight="false" outlineLevel="0" collapsed="false"/>
    <row r="1039538" customFormat="false" ht="12.8" hidden="false" customHeight="false" outlineLevel="0" collapsed="false"/>
    <row r="1039539" customFormat="false" ht="12.8" hidden="false" customHeight="false" outlineLevel="0" collapsed="false"/>
    <row r="1039540" customFormat="false" ht="12.8" hidden="false" customHeight="false" outlineLevel="0" collapsed="false"/>
    <row r="1039541" customFormat="false" ht="12.8" hidden="false" customHeight="false" outlineLevel="0" collapsed="false"/>
    <row r="1039542" customFormat="false" ht="12.8" hidden="false" customHeight="false" outlineLevel="0" collapsed="false"/>
    <row r="1039543" customFormat="false" ht="12.8" hidden="false" customHeight="false" outlineLevel="0" collapsed="false"/>
    <row r="1039544" customFormat="false" ht="12.8" hidden="false" customHeight="false" outlineLevel="0" collapsed="false"/>
    <row r="1039545" customFormat="false" ht="12.8" hidden="false" customHeight="false" outlineLevel="0" collapsed="false"/>
    <row r="1039546" customFormat="false" ht="12.8" hidden="false" customHeight="false" outlineLevel="0" collapsed="false"/>
    <row r="1039547" customFormat="false" ht="12.8" hidden="false" customHeight="false" outlineLevel="0" collapsed="false"/>
    <row r="1039548" customFormat="false" ht="12.8" hidden="false" customHeight="false" outlineLevel="0" collapsed="false"/>
    <row r="1039549" customFormat="false" ht="12.8" hidden="false" customHeight="false" outlineLevel="0" collapsed="false"/>
    <row r="1039550" customFormat="false" ht="12.8" hidden="false" customHeight="false" outlineLevel="0" collapsed="false"/>
    <row r="1039551" customFormat="false" ht="12.8" hidden="false" customHeight="false" outlineLevel="0" collapsed="false"/>
    <row r="1039552" customFormat="false" ht="12.8" hidden="false" customHeight="false" outlineLevel="0" collapsed="false"/>
    <row r="1039553" customFormat="false" ht="12.8" hidden="false" customHeight="false" outlineLevel="0" collapsed="false"/>
    <row r="1039554" customFormat="false" ht="12.8" hidden="false" customHeight="false" outlineLevel="0" collapsed="false"/>
    <row r="1039555" customFormat="false" ht="12.8" hidden="false" customHeight="false" outlineLevel="0" collapsed="false"/>
    <row r="1039556" customFormat="false" ht="12.8" hidden="false" customHeight="false" outlineLevel="0" collapsed="false"/>
    <row r="1039557" customFormat="false" ht="12.8" hidden="false" customHeight="false" outlineLevel="0" collapsed="false"/>
    <row r="1039558" customFormat="false" ht="12.8" hidden="false" customHeight="false" outlineLevel="0" collapsed="false"/>
    <row r="1039559" customFormat="false" ht="12.8" hidden="false" customHeight="false" outlineLevel="0" collapsed="false"/>
    <row r="1039560" customFormat="false" ht="12.8" hidden="false" customHeight="false" outlineLevel="0" collapsed="false"/>
    <row r="1039561" customFormat="false" ht="12.8" hidden="false" customHeight="false" outlineLevel="0" collapsed="false"/>
    <row r="1039562" customFormat="false" ht="12.8" hidden="false" customHeight="false" outlineLevel="0" collapsed="false"/>
    <row r="1039563" customFormat="false" ht="12.8" hidden="false" customHeight="false" outlineLevel="0" collapsed="false"/>
    <row r="1039564" customFormat="false" ht="12.8" hidden="false" customHeight="false" outlineLevel="0" collapsed="false"/>
    <row r="1039565" customFormat="false" ht="12.8" hidden="false" customHeight="false" outlineLevel="0" collapsed="false"/>
    <row r="1039566" customFormat="false" ht="12.8" hidden="false" customHeight="false" outlineLevel="0" collapsed="false"/>
    <row r="1039567" customFormat="false" ht="12.8" hidden="false" customHeight="false" outlineLevel="0" collapsed="false"/>
    <row r="1039568" customFormat="false" ht="12.8" hidden="false" customHeight="false" outlineLevel="0" collapsed="false"/>
    <row r="1039569" customFormat="false" ht="12.8" hidden="false" customHeight="false" outlineLevel="0" collapsed="false"/>
    <row r="1039570" customFormat="false" ht="12.8" hidden="false" customHeight="false" outlineLevel="0" collapsed="false"/>
    <row r="1039571" customFormat="false" ht="12.8" hidden="false" customHeight="false" outlineLevel="0" collapsed="false"/>
    <row r="1039572" customFormat="false" ht="12.8" hidden="false" customHeight="false" outlineLevel="0" collapsed="false"/>
    <row r="1039573" customFormat="false" ht="12.8" hidden="false" customHeight="false" outlineLevel="0" collapsed="false"/>
    <row r="1039574" customFormat="false" ht="12.8" hidden="false" customHeight="false" outlineLevel="0" collapsed="false"/>
    <row r="1039575" customFormat="false" ht="12.8" hidden="false" customHeight="false" outlineLevel="0" collapsed="false"/>
    <row r="1039576" customFormat="false" ht="12.8" hidden="false" customHeight="false" outlineLevel="0" collapsed="false"/>
    <row r="1039577" customFormat="false" ht="12.8" hidden="false" customHeight="false" outlineLevel="0" collapsed="false"/>
    <row r="1039578" customFormat="false" ht="12.8" hidden="false" customHeight="false" outlineLevel="0" collapsed="false"/>
    <row r="1039579" customFormat="false" ht="12.8" hidden="false" customHeight="false" outlineLevel="0" collapsed="false"/>
    <row r="1039580" customFormat="false" ht="12.8" hidden="false" customHeight="false" outlineLevel="0" collapsed="false"/>
    <row r="1039581" customFormat="false" ht="12.8" hidden="false" customHeight="false" outlineLevel="0" collapsed="false"/>
    <row r="1039582" customFormat="false" ht="12.8" hidden="false" customHeight="false" outlineLevel="0" collapsed="false"/>
    <row r="1039583" customFormat="false" ht="12.8" hidden="false" customHeight="false" outlineLevel="0" collapsed="false"/>
    <row r="1039584" customFormat="false" ht="12.8" hidden="false" customHeight="false" outlineLevel="0" collapsed="false"/>
    <row r="1039585" customFormat="false" ht="12.8" hidden="false" customHeight="false" outlineLevel="0" collapsed="false"/>
    <row r="1039586" customFormat="false" ht="12.8" hidden="false" customHeight="false" outlineLevel="0" collapsed="false"/>
    <row r="1039587" customFormat="false" ht="12.8" hidden="false" customHeight="false" outlineLevel="0" collapsed="false"/>
    <row r="1039588" customFormat="false" ht="12.8" hidden="false" customHeight="false" outlineLevel="0" collapsed="false"/>
    <row r="1039589" customFormat="false" ht="12.8" hidden="false" customHeight="false" outlineLevel="0" collapsed="false"/>
    <row r="1039590" customFormat="false" ht="12.8" hidden="false" customHeight="false" outlineLevel="0" collapsed="false"/>
    <row r="1039591" customFormat="false" ht="12.8" hidden="false" customHeight="false" outlineLevel="0" collapsed="false"/>
    <row r="1039592" customFormat="false" ht="12.8" hidden="false" customHeight="false" outlineLevel="0" collapsed="false"/>
    <row r="1039593" customFormat="false" ht="12.8" hidden="false" customHeight="false" outlineLevel="0" collapsed="false"/>
    <row r="1039594" customFormat="false" ht="12.8" hidden="false" customHeight="false" outlineLevel="0" collapsed="false"/>
    <row r="1039595" customFormat="false" ht="12.8" hidden="false" customHeight="false" outlineLevel="0" collapsed="false"/>
    <row r="1039596" customFormat="false" ht="12.8" hidden="false" customHeight="false" outlineLevel="0" collapsed="false"/>
    <row r="1039597" customFormat="false" ht="12.8" hidden="false" customHeight="false" outlineLevel="0" collapsed="false"/>
    <row r="1039598" customFormat="false" ht="12.8" hidden="false" customHeight="false" outlineLevel="0" collapsed="false"/>
    <row r="1039599" customFormat="false" ht="12.8" hidden="false" customHeight="false" outlineLevel="0" collapsed="false"/>
    <row r="1039600" customFormat="false" ht="12.8" hidden="false" customHeight="false" outlineLevel="0" collapsed="false"/>
    <row r="1039601" customFormat="false" ht="12.8" hidden="false" customHeight="false" outlineLevel="0" collapsed="false"/>
    <row r="1039602" customFormat="false" ht="12.8" hidden="false" customHeight="false" outlineLevel="0" collapsed="false"/>
    <row r="1039603" customFormat="false" ht="12.8" hidden="false" customHeight="false" outlineLevel="0" collapsed="false"/>
    <row r="1039604" customFormat="false" ht="12.8" hidden="false" customHeight="false" outlineLevel="0" collapsed="false"/>
    <row r="1039605" customFormat="false" ht="12.8" hidden="false" customHeight="false" outlineLevel="0" collapsed="false"/>
    <row r="1039606" customFormat="false" ht="12.8" hidden="false" customHeight="false" outlineLevel="0" collapsed="false"/>
    <row r="1039607" customFormat="false" ht="12.8" hidden="false" customHeight="false" outlineLevel="0" collapsed="false"/>
    <row r="1039608" customFormat="false" ht="12.8" hidden="false" customHeight="false" outlineLevel="0" collapsed="false"/>
    <row r="1039609" customFormat="false" ht="12.8" hidden="false" customHeight="false" outlineLevel="0" collapsed="false"/>
    <row r="1039610" customFormat="false" ht="12.8" hidden="false" customHeight="false" outlineLevel="0" collapsed="false"/>
    <row r="1039611" customFormat="false" ht="12.8" hidden="false" customHeight="false" outlineLevel="0" collapsed="false"/>
    <row r="1039612" customFormat="false" ht="12.8" hidden="false" customHeight="false" outlineLevel="0" collapsed="false"/>
    <row r="1039613" customFormat="false" ht="12.8" hidden="false" customHeight="false" outlineLevel="0" collapsed="false"/>
    <row r="1039614" customFormat="false" ht="12.8" hidden="false" customHeight="false" outlineLevel="0" collapsed="false"/>
    <row r="1039615" customFormat="false" ht="12.8" hidden="false" customHeight="false" outlineLevel="0" collapsed="false"/>
    <row r="1039616" customFormat="false" ht="12.8" hidden="false" customHeight="false" outlineLevel="0" collapsed="false"/>
    <row r="1039617" customFormat="false" ht="12.8" hidden="false" customHeight="false" outlineLevel="0" collapsed="false"/>
    <row r="1039618" customFormat="false" ht="12.8" hidden="false" customHeight="false" outlineLevel="0" collapsed="false"/>
    <row r="1039619" customFormat="false" ht="12.8" hidden="false" customHeight="false" outlineLevel="0" collapsed="false"/>
    <row r="1039620" customFormat="false" ht="12.8" hidden="false" customHeight="false" outlineLevel="0" collapsed="false"/>
    <row r="1039621" customFormat="false" ht="12.8" hidden="false" customHeight="false" outlineLevel="0" collapsed="false"/>
    <row r="1039622" customFormat="false" ht="12.8" hidden="false" customHeight="false" outlineLevel="0" collapsed="false"/>
    <row r="1039623" customFormat="false" ht="12.8" hidden="false" customHeight="false" outlineLevel="0" collapsed="false"/>
    <row r="1039624" customFormat="false" ht="12.8" hidden="false" customHeight="false" outlineLevel="0" collapsed="false"/>
    <row r="1039625" customFormat="false" ht="12.8" hidden="false" customHeight="false" outlineLevel="0" collapsed="false"/>
    <row r="1039626" customFormat="false" ht="12.8" hidden="false" customHeight="false" outlineLevel="0" collapsed="false"/>
    <row r="1039627" customFormat="false" ht="12.8" hidden="false" customHeight="false" outlineLevel="0" collapsed="false"/>
    <row r="1039628" customFormat="false" ht="12.8" hidden="false" customHeight="false" outlineLevel="0" collapsed="false"/>
    <row r="1039629" customFormat="false" ht="12.8" hidden="false" customHeight="false" outlineLevel="0" collapsed="false"/>
    <row r="1039630" customFormat="false" ht="12.8" hidden="false" customHeight="false" outlineLevel="0" collapsed="false"/>
    <row r="1039631" customFormat="false" ht="12.8" hidden="false" customHeight="false" outlineLevel="0" collapsed="false"/>
    <row r="1039632" customFormat="false" ht="12.8" hidden="false" customHeight="false" outlineLevel="0" collapsed="false"/>
    <row r="1039633" customFormat="false" ht="12.8" hidden="false" customHeight="false" outlineLevel="0" collapsed="false"/>
    <row r="1039634" customFormat="false" ht="12.8" hidden="false" customHeight="false" outlineLevel="0" collapsed="false"/>
    <row r="1039635" customFormat="false" ht="12.8" hidden="false" customHeight="false" outlineLevel="0" collapsed="false"/>
    <row r="1039636" customFormat="false" ht="12.8" hidden="false" customHeight="false" outlineLevel="0" collapsed="false"/>
    <row r="1039637" customFormat="false" ht="12.8" hidden="false" customHeight="false" outlineLevel="0" collapsed="false"/>
    <row r="1039638" customFormat="false" ht="12.8" hidden="false" customHeight="false" outlineLevel="0" collapsed="false"/>
    <row r="1039639" customFormat="false" ht="12.8" hidden="false" customHeight="false" outlineLevel="0" collapsed="false"/>
    <row r="1039640" customFormat="false" ht="12.8" hidden="false" customHeight="false" outlineLevel="0" collapsed="false"/>
    <row r="1039641" customFormat="false" ht="12.8" hidden="false" customHeight="false" outlineLevel="0" collapsed="false"/>
    <row r="1039642" customFormat="false" ht="12.8" hidden="false" customHeight="false" outlineLevel="0" collapsed="false"/>
    <row r="1039643" customFormat="false" ht="12.8" hidden="false" customHeight="false" outlineLevel="0" collapsed="false"/>
    <row r="1039644" customFormat="false" ht="12.8" hidden="false" customHeight="false" outlineLevel="0" collapsed="false"/>
    <row r="1039645" customFormat="false" ht="12.8" hidden="false" customHeight="false" outlineLevel="0" collapsed="false"/>
    <row r="1039646" customFormat="false" ht="12.8" hidden="false" customHeight="false" outlineLevel="0" collapsed="false"/>
    <row r="1039647" customFormat="false" ht="12.8" hidden="false" customHeight="false" outlineLevel="0" collapsed="false"/>
    <row r="1039648" customFormat="false" ht="12.8" hidden="false" customHeight="false" outlineLevel="0" collapsed="false"/>
    <row r="1039649" customFormat="false" ht="12.8" hidden="false" customHeight="false" outlineLevel="0" collapsed="false"/>
    <row r="1039650" customFormat="false" ht="12.8" hidden="false" customHeight="false" outlineLevel="0" collapsed="false"/>
    <row r="1039651" customFormat="false" ht="12.8" hidden="false" customHeight="false" outlineLevel="0" collapsed="false"/>
    <row r="1039652" customFormat="false" ht="12.8" hidden="false" customHeight="false" outlineLevel="0" collapsed="false"/>
    <row r="1039653" customFormat="false" ht="12.8" hidden="false" customHeight="false" outlineLevel="0" collapsed="false"/>
    <row r="1039654" customFormat="false" ht="12.8" hidden="false" customHeight="false" outlineLevel="0" collapsed="false"/>
    <row r="1039655" customFormat="false" ht="12.8" hidden="false" customHeight="false" outlineLevel="0" collapsed="false"/>
    <row r="1039656" customFormat="false" ht="12.8" hidden="false" customHeight="false" outlineLevel="0" collapsed="false"/>
    <row r="1039657" customFormat="false" ht="12.8" hidden="false" customHeight="false" outlineLevel="0" collapsed="false"/>
    <row r="1039658" customFormat="false" ht="12.8" hidden="false" customHeight="false" outlineLevel="0" collapsed="false"/>
    <row r="1039659" customFormat="false" ht="12.8" hidden="false" customHeight="false" outlineLevel="0" collapsed="false"/>
    <row r="1039660" customFormat="false" ht="12.8" hidden="false" customHeight="false" outlineLevel="0" collapsed="false"/>
    <row r="1039661" customFormat="false" ht="12.8" hidden="false" customHeight="false" outlineLevel="0" collapsed="false"/>
    <row r="1039662" customFormat="false" ht="12.8" hidden="false" customHeight="false" outlineLevel="0" collapsed="false"/>
    <row r="1039663" customFormat="false" ht="12.8" hidden="false" customHeight="false" outlineLevel="0" collapsed="false"/>
    <row r="1039664" customFormat="false" ht="12.8" hidden="false" customHeight="false" outlineLevel="0" collapsed="false"/>
    <row r="1039665" customFormat="false" ht="12.8" hidden="false" customHeight="false" outlineLevel="0" collapsed="false"/>
    <row r="1039666" customFormat="false" ht="12.8" hidden="false" customHeight="false" outlineLevel="0" collapsed="false"/>
    <row r="1039667" customFormat="false" ht="12.8" hidden="false" customHeight="false" outlineLevel="0" collapsed="false"/>
    <row r="1039668" customFormat="false" ht="12.8" hidden="false" customHeight="false" outlineLevel="0" collapsed="false"/>
    <row r="1039669" customFormat="false" ht="12.8" hidden="false" customHeight="false" outlineLevel="0" collapsed="false"/>
    <row r="1039670" customFormat="false" ht="12.8" hidden="false" customHeight="false" outlineLevel="0" collapsed="false"/>
    <row r="1039671" customFormat="false" ht="12.8" hidden="false" customHeight="false" outlineLevel="0" collapsed="false"/>
    <row r="1039672" customFormat="false" ht="12.8" hidden="false" customHeight="false" outlineLevel="0" collapsed="false"/>
    <row r="1039673" customFormat="false" ht="12.8" hidden="false" customHeight="false" outlineLevel="0" collapsed="false"/>
    <row r="1039674" customFormat="false" ht="12.8" hidden="false" customHeight="false" outlineLevel="0" collapsed="false"/>
    <row r="1039675" customFormat="false" ht="12.8" hidden="false" customHeight="false" outlineLevel="0" collapsed="false"/>
    <row r="1039676" customFormat="false" ht="12.8" hidden="false" customHeight="false" outlineLevel="0" collapsed="false"/>
    <row r="1039677" customFormat="false" ht="12.8" hidden="false" customHeight="false" outlineLevel="0" collapsed="false"/>
    <row r="1039678" customFormat="false" ht="12.8" hidden="false" customHeight="false" outlineLevel="0" collapsed="false"/>
    <row r="1039679" customFormat="false" ht="12.8" hidden="false" customHeight="false" outlineLevel="0" collapsed="false"/>
    <row r="1039680" customFormat="false" ht="12.8" hidden="false" customHeight="false" outlineLevel="0" collapsed="false"/>
    <row r="1039681" customFormat="false" ht="12.8" hidden="false" customHeight="false" outlineLevel="0" collapsed="false"/>
    <row r="1039682" customFormat="false" ht="12.8" hidden="false" customHeight="false" outlineLevel="0" collapsed="false"/>
    <row r="1039683" customFormat="false" ht="12.8" hidden="false" customHeight="false" outlineLevel="0" collapsed="false"/>
    <row r="1039684" customFormat="false" ht="12.8" hidden="false" customHeight="false" outlineLevel="0" collapsed="false"/>
    <row r="1039685" customFormat="false" ht="12.8" hidden="false" customHeight="false" outlineLevel="0" collapsed="false"/>
    <row r="1039686" customFormat="false" ht="12.8" hidden="false" customHeight="false" outlineLevel="0" collapsed="false"/>
    <row r="1039687" customFormat="false" ht="12.8" hidden="false" customHeight="false" outlineLevel="0" collapsed="false"/>
    <row r="1039688" customFormat="false" ht="12.8" hidden="false" customHeight="false" outlineLevel="0" collapsed="false"/>
    <row r="1039689" customFormat="false" ht="12.8" hidden="false" customHeight="false" outlineLevel="0" collapsed="false"/>
    <row r="1039690" customFormat="false" ht="12.8" hidden="false" customHeight="false" outlineLevel="0" collapsed="false"/>
    <row r="1039691" customFormat="false" ht="12.8" hidden="false" customHeight="false" outlineLevel="0" collapsed="false"/>
    <row r="1039692" customFormat="false" ht="12.8" hidden="false" customHeight="false" outlineLevel="0" collapsed="false"/>
    <row r="1039693" customFormat="false" ht="12.8" hidden="false" customHeight="false" outlineLevel="0" collapsed="false"/>
    <row r="1039694" customFormat="false" ht="12.8" hidden="false" customHeight="false" outlineLevel="0" collapsed="false"/>
    <row r="1039695" customFormat="false" ht="12.8" hidden="false" customHeight="false" outlineLevel="0" collapsed="false"/>
    <row r="1039696" customFormat="false" ht="12.8" hidden="false" customHeight="false" outlineLevel="0" collapsed="false"/>
    <row r="1039697" customFormat="false" ht="12.8" hidden="false" customHeight="false" outlineLevel="0" collapsed="false"/>
    <row r="1039698" customFormat="false" ht="12.8" hidden="false" customHeight="false" outlineLevel="0" collapsed="false"/>
    <row r="1039699" customFormat="false" ht="12.8" hidden="false" customHeight="false" outlineLevel="0" collapsed="false"/>
    <row r="1039700" customFormat="false" ht="12.8" hidden="false" customHeight="false" outlineLevel="0" collapsed="false"/>
    <row r="1039701" customFormat="false" ht="12.8" hidden="false" customHeight="false" outlineLevel="0" collapsed="false"/>
    <row r="1039702" customFormat="false" ht="12.8" hidden="false" customHeight="false" outlineLevel="0" collapsed="false"/>
    <row r="1039703" customFormat="false" ht="12.8" hidden="false" customHeight="false" outlineLevel="0" collapsed="false"/>
    <row r="1039704" customFormat="false" ht="12.8" hidden="false" customHeight="false" outlineLevel="0" collapsed="false"/>
    <row r="1039705" customFormat="false" ht="12.8" hidden="false" customHeight="false" outlineLevel="0" collapsed="false"/>
    <row r="1039706" customFormat="false" ht="12.8" hidden="false" customHeight="false" outlineLevel="0" collapsed="false"/>
    <row r="1039707" customFormat="false" ht="12.8" hidden="false" customHeight="false" outlineLevel="0" collapsed="false"/>
    <row r="1039708" customFormat="false" ht="12.8" hidden="false" customHeight="false" outlineLevel="0" collapsed="false"/>
    <row r="1039709" customFormat="false" ht="12.8" hidden="false" customHeight="false" outlineLevel="0" collapsed="false"/>
    <row r="1039710" customFormat="false" ht="12.8" hidden="false" customHeight="false" outlineLevel="0" collapsed="false"/>
    <row r="1039711" customFormat="false" ht="12.8" hidden="false" customHeight="false" outlineLevel="0" collapsed="false"/>
    <row r="1039712" customFormat="false" ht="12.8" hidden="false" customHeight="false" outlineLevel="0" collapsed="false"/>
    <row r="1039713" customFormat="false" ht="12.8" hidden="false" customHeight="false" outlineLevel="0" collapsed="false"/>
    <row r="1039714" customFormat="false" ht="12.8" hidden="false" customHeight="false" outlineLevel="0" collapsed="false"/>
    <row r="1039715" customFormat="false" ht="12.8" hidden="false" customHeight="false" outlineLevel="0" collapsed="false"/>
    <row r="1039716" customFormat="false" ht="12.8" hidden="false" customHeight="false" outlineLevel="0" collapsed="false"/>
    <row r="1039717" customFormat="false" ht="12.8" hidden="false" customHeight="false" outlineLevel="0" collapsed="false"/>
    <row r="1039718" customFormat="false" ht="12.8" hidden="false" customHeight="false" outlineLevel="0" collapsed="false"/>
    <row r="1039719" customFormat="false" ht="12.8" hidden="false" customHeight="false" outlineLevel="0" collapsed="false"/>
    <row r="1039720" customFormat="false" ht="12.8" hidden="false" customHeight="false" outlineLevel="0" collapsed="false"/>
    <row r="1039721" customFormat="false" ht="12.8" hidden="false" customHeight="false" outlineLevel="0" collapsed="false"/>
    <row r="1039722" customFormat="false" ht="12.8" hidden="false" customHeight="false" outlineLevel="0" collapsed="false"/>
    <row r="1039723" customFormat="false" ht="12.8" hidden="false" customHeight="false" outlineLevel="0" collapsed="false"/>
    <row r="1039724" customFormat="false" ht="12.8" hidden="false" customHeight="false" outlineLevel="0" collapsed="false"/>
    <row r="1039725" customFormat="false" ht="12.8" hidden="false" customHeight="false" outlineLevel="0" collapsed="false"/>
    <row r="1039726" customFormat="false" ht="12.8" hidden="false" customHeight="false" outlineLevel="0" collapsed="false"/>
    <row r="1039727" customFormat="false" ht="12.8" hidden="false" customHeight="false" outlineLevel="0" collapsed="false"/>
    <row r="1039728" customFormat="false" ht="12.8" hidden="false" customHeight="false" outlineLevel="0" collapsed="false"/>
    <row r="1039729" customFormat="false" ht="12.8" hidden="false" customHeight="false" outlineLevel="0" collapsed="false"/>
    <row r="1039730" customFormat="false" ht="12.8" hidden="false" customHeight="false" outlineLevel="0" collapsed="false"/>
    <row r="1039731" customFormat="false" ht="12.8" hidden="false" customHeight="false" outlineLevel="0" collapsed="false"/>
    <row r="1039732" customFormat="false" ht="12.8" hidden="false" customHeight="false" outlineLevel="0" collapsed="false"/>
    <row r="1039733" customFormat="false" ht="12.8" hidden="false" customHeight="false" outlineLevel="0" collapsed="false"/>
    <row r="1039734" customFormat="false" ht="12.8" hidden="false" customHeight="false" outlineLevel="0" collapsed="false"/>
    <row r="1039735" customFormat="false" ht="12.8" hidden="false" customHeight="false" outlineLevel="0" collapsed="false"/>
    <row r="1039736" customFormat="false" ht="12.8" hidden="false" customHeight="false" outlineLevel="0" collapsed="false"/>
    <row r="1039737" customFormat="false" ht="12.8" hidden="false" customHeight="false" outlineLevel="0" collapsed="false"/>
    <row r="1039738" customFormat="false" ht="12.8" hidden="false" customHeight="false" outlineLevel="0" collapsed="false"/>
    <row r="1039739" customFormat="false" ht="12.8" hidden="false" customHeight="false" outlineLevel="0" collapsed="false"/>
    <row r="1039740" customFormat="false" ht="12.8" hidden="false" customHeight="false" outlineLevel="0" collapsed="false"/>
    <row r="1039741" customFormat="false" ht="12.8" hidden="false" customHeight="false" outlineLevel="0" collapsed="false"/>
    <row r="1039742" customFormat="false" ht="12.8" hidden="false" customHeight="false" outlineLevel="0" collapsed="false"/>
    <row r="1039743" customFormat="false" ht="12.8" hidden="false" customHeight="false" outlineLevel="0" collapsed="false"/>
    <row r="1039744" customFormat="false" ht="12.8" hidden="false" customHeight="false" outlineLevel="0" collapsed="false"/>
    <row r="1039745" customFormat="false" ht="12.8" hidden="false" customHeight="false" outlineLevel="0" collapsed="false"/>
    <row r="1039746" customFormat="false" ht="12.8" hidden="false" customHeight="false" outlineLevel="0" collapsed="false"/>
    <row r="1039747" customFormat="false" ht="12.8" hidden="false" customHeight="false" outlineLevel="0" collapsed="false"/>
    <row r="1039748" customFormat="false" ht="12.8" hidden="false" customHeight="false" outlineLevel="0" collapsed="false"/>
    <row r="1039749" customFormat="false" ht="12.8" hidden="false" customHeight="false" outlineLevel="0" collapsed="false"/>
    <row r="1039750" customFormat="false" ht="12.8" hidden="false" customHeight="false" outlineLevel="0" collapsed="false"/>
    <row r="1039751" customFormat="false" ht="12.8" hidden="false" customHeight="false" outlineLevel="0" collapsed="false"/>
    <row r="1039752" customFormat="false" ht="12.8" hidden="false" customHeight="false" outlineLevel="0" collapsed="false"/>
    <row r="1039753" customFormat="false" ht="12.8" hidden="false" customHeight="false" outlineLevel="0" collapsed="false"/>
    <row r="1039754" customFormat="false" ht="12.8" hidden="false" customHeight="false" outlineLevel="0" collapsed="false"/>
    <row r="1039755" customFormat="false" ht="12.8" hidden="false" customHeight="false" outlineLevel="0" collapsed="false"/>
    <row r="1039756" customFormat="false" ht="12.8" hidden="false" customHeight="false" outlineLevel="0" collapsed="false"/>
    <row r="1039757" customFormat="false" ht="12.8" hidden="false" customHeight="false" outlineLevel="0" collapsed="false"/>
    <row r="1039758" customFormat="false" ht="12.8" hidden="false" customHeight="false" outlineLevel="0" collapsed="false"/>
    <row r="1039759" customFormat="false" ht="12.8" hidden="false" customHeight="false" outlineLevel="0" collapsed="false"/>
    <row r="1039760" customFormat="false" ht="12.8" hidden="false" customHeight="false" outlineLevel="0" collapsed="false"/>
    <row r="1039761" customFormat="false" ht="12.8" hidden="false" customHeight="false" outlineLevel="0" collapsed="false"/>
    <row r="1039762" customFormat="false" ht="12.8" hidden="false" customHeight="false" outlineLevel="0" collapsed="false"/>
    <row r="1039763" customFormat="false" ht="12.8" hidden="false" customHeight="false" outlineLevel="0" collapsed="false"/>
    <row r="1039764" customFormat="false" ht="12.8" hidden="false" customHeight="false" outlineLevel="0" collapsed="false"/>
    <row r="1039765" customFormat="false" ht="12.8" hidden="false" customHeight="false" outlineLevel="0" collapsed="false"/>
    <row r="1039766" customFormat="false" ht="12.8" hidden="false" customHeight="false" outlineLevel="0" collapsed="false"/>
    <row r="1039767" customFormat="false" ht="12.8" hidden="false" customHeight="false" outlineLevel="0" collapsed="false"/>
    <row r="1039768" customFormat="false" ht="12.8" hidden="false" customHeight="false" outlineLevel="0" collapsed="false"/>
    <row r="1039769" customFormat="false" ht="12.8" hidden="false" customHeight="false" outlineLevel="0" collapsed="false"/>
    <row r="1039770" customFormat="false" ht="12.8" hidden="false" customHeight="false" outlineLevel="0" collapsed="false"/>
    <row r="1039771" customFormat="false" ht="12.8" hidden="false" customHeight="false" outlineLevel="0" collapsed="false"/>
    <row r="1039772" customFormat="false" ht="12.8" hidden="false" customHeight="false" outlineLevel="0" collapsed="false"/>
    <row r="1039773" customFormat="false" ht="12.8" hidden="false" customHeight="false" outlineLevel="0" collapsed="false"/>
    <row r="1039774" customFormat="false" ht="12.8" hidden="false" customHeight="false" outlineLevel="0" collapsed="false"/>
    <row r="1039775" customFormat="false" ht="12.8" hidden="false" customHeight="false" outlineLevel="0" collapsed="false"/>
    <row r="1039776" customFormat="false" ht="12.8" hidden="false" customHeight="false" outlineLevel="0" collapsed="false"/>
    <row r="1039777" customFormat="false" ht="12.8" hidden="false" customHeight="false" outlineLevel="0" collapsed="false"/>
    <row r="1039778" customFormat="false" ht="12.8" hidden="false" customHeight="false" outlineLevel="0" collapsed="false"/>
    <row r="1039779" customFormat="false" ht="12.8" hidden="false" customHeight="false" outlineLevel="0" collapsed="false"/>
    <row r="1039780" customFormat="false" ht="12.8" hidden="false" customHeight="false" outlineLevel="0" collapsed="false"/>
    <row r="1039781" customFormat="false" ht="12.8" hidden="false" customHeight="false" outlineLevel="0" collapsed="false"/>
    <row r="1039782" customFormat="false" ht="12.8" hidden="false" customHeight="false" outlineLevel="0" collapsed="false"/>
    <row r="1039783" customFormat="false" ht="12.8" hidden="false" customHeight="false" outlineLevel="0" collapsed="false"/>
    <row r="1039784" customFormat="false" ht="12.8" hidden="false" customHeight="false" outlineLevel="0" collapsed="false"/>
    <row r="1039785" customFormat="false" ht="12.8" hidden="false" customHeight="false" outlineLevel="0" collapsed="false"/>
    <row r="1039786" customFormat="false" ht="12.8" hidden="false" customHeight="false" outlineLevel="0" collapsed="false"/>
    <row r="1039787" customFormat="false" ht="12.8" hidden="false" customHeight="false" outlineLevel="0" collapsed="false"/>
    <row r="1039788" customFormat="false" ht="12.8" hidden="false" customHeight="false" outlineLevel="0" collapsed="false"/>
    <row r="1039789" customFormat="false" ht="12.8" hidden="false" customHeight="false" outlineLevel="0" collapsed="false"/>
    <row r="1039790" customFormat="false" ht="12.8" hidden="false" customHeight="false" outlineLevel="0" collapsed="false"/>
    <row r="1039791" customFormat="false" ht="12.8" hidden="false" customHeight="false" outlineLevel="0" collapsed="false"/>
    <row r="1039792" customFormat="false" ht="12.8" hidden="false" customHeight="false" outlineLevel="0" collapsed="false"/>
    <row r="1039793" customFormat="false" ht="12.8" hidden="false" customHeight="false" outlineLevel="0" collapsed="false"/>
    <row r="1039794" customFormat="false" ht="12.8" hidden="false" customHeight="false" outlineLevel="0" collapsed="false"/>
    <row r="1039795" customFormat="false" ht="12.8" hidden="false" customHeight="false" outlineLevel="0" collapsed="false"/>
    <row r="1039796" customFormat="false" ht="12.8" hidden="false" customHeight="false" outlineLevel="0" collapsed="false"/>
    <row r="1039797" customFormat="false" ht="12.8" hidden="false" customHeight="false" outlineLevel="0" collapsed="false"/>
    <row r="1039798" customFormat="false" ht="12.8" hidden="false" customHeight="false" outlineLevel="0" collapsed="false"/>
    <row r="1039799" customFormat="false" ht="12.8" hidden="false" customHeight="false" outlineLevel="0" collapsed="false"/>
    <row r="1039800" customFormat="false" ht="12.8" hidden="false" customHeight="false" outlineLevel="0" collapsed="false"/>
    <row r="1039801" customFormat="false" ht="12.8" hidden="false" customHeight="false" outlineLevel="0" collapsed="false"/>
    <row r="1039802" customFormat="false" ht="12.8" hidden="false" customHeight="false" outlineLevel="0" collapsed="false"/>
    <row r="1039803" customFormat="false" ht="12.8" hidden="false" customHeight="false" outlineLevel="0" collapsed="false"/>
    <row r="1039804" customFormat="false" ht="12.8" hidden="false" customHeight="false" outlineLevel="0" collapsed="false"/>
    <row r="1039805" customFormat="false" ht="12.8" hidden="false" customHeight="false" outlineLevel="0" collapsed="false"/>
    <row r="1039806" customFormat="false" ht="12.8" hidden="false" customHeight="false" outlineLevel="0" collapsed="false"/>
    <row r="1039807" customFormat="false" ht="12.8" hidden="false" customHeight="false" outlineLevel="0" collapsed="false"/>
    <row r="1039808" customFormat="false" ht="12.8" hidden="false" customHeight="false" outlineLevel="0" collapsed="false"/>
    <row r="1039809" customFormat="false" ht="12.8" hidden="false" customHeight="false" outlineLevel="0" collapsed="false"/>
    <row r="1039810" customFormat="false" ht="12.8" hidden="false" customHeight="false" outlineLevel="0" collapsed="false"/>
    <row r="1039811" customFormat="false" ht="12.8" hidden="false" customHeight="false" outlineLevel="0" collapsed="false"/>
    <row r="1039812" customFormat="false" ht="12.8" hidden="false" customHeight="false" outlineLevel="0" collapsed="false"/>
    <row r="1039813" customFormat="false" ht="12.8" hidden="false" customHeight="false" outlineLevel="0" collapsed="false"/>
    <row r="1039814" customFormat="false" ht="12.8" hidden="false" customHeight="false" outlineLevel="0" collapsed="false"/>
    <row r="1039815" customFormat="false" ht="12.8" hidden="false" customHeight="false" outlineLevel="0" collapsed="false"/>
    <row r="1039816" customFormat="false" ht="12.8" hidden="false" customHeight="false" outlineLevel="0" collapsed="false"/>
    <row r="1039817" customFormat="false" ht="12.8" hidden="false" customHeight="false" outlineLevel="0" collapsed="false"/>
    <row r="1039818" customFormat="false" ht="12.8" hidden="false" customHeight="false" outlineLevel="0" collapsed="false"/>
    <row r="1039819" customFormat="false" ht="12.8" hidden="false" customHeight="false" outlineLevel="0" collapsed="false"/>
    <row r="1039820" customFormat="false" ht="12.8" hidden="false" customHeight="false" outlineLevel="0" collapsed="false"/>
    <row r="1039821" customFormat="false" ht="12.8" hidden="false" customHeight="false" outlineLevel="0" collapsed="false"/>
    <row r="1039822" customFormat="false" ht="12.8" hidden="false" customHeight="false" outlineLevel="0" collapsed="false"/>
    <row r="1039823" customFormat="false" ht="12.8" hidden="false" customHeight="false" outlineLevel="0" collapsed="false"/>
    <row r="1039824" customFormat="false" ht="12.8" hidden="false" customHeight="false" outlineLevel="0" collapsed="false"/>
    <row r="1039825" customFormat="false" ht="12.8" hidden="false" customHeight="false" outlineLevel="0" collapsed="false"/>
    <row r="1039826" customFormat="false" ht="12.8" hidden="false" customHeight="false" outlineLevel="0" collapsed="false"/>
    <row r="1039827" customFormat="false" ht="12.8" hidden="false" customHeight="false" outlineLevel="0" collapsed="false"/>
    <row r="1039828" customFormat="false" ht="12.8" hidden="false" customHeight="false" outlineLevel="0" collapsed="false"/>
    <row r="1039829" customFormat="false" ht="12.8" hidden="false" customHeight="false" outlineLevel="0" collapsed="false"/>
    <row r="1039830" customFormat="false" ht="12.8" hidden="false" customHeight="false" outlineLevel="0" collapsed="false"/>
    <row r="1039831" customFormat="false" ht="12.8" hidden="false" customHeight="false" outlineLevel="0" collapsed="false"/>
    <row r="1039832" customFormat="false" ht="12.8" hidden="false" customHeight="false" outlineLevel="0" collapsed="false"/>
    <row r="1039833" customFormat="false" ht="12.8" hidden="false" customHeight="false" outlineLevel="0" collapsed="false"/>
    <row r="1039834" customFormat="false" ht="12.8" hidden="false" customHeight="false" outlineLevel="0" collapsed="false"/>
    <row r="1039835" customFormat="false" ht="12.8" hidden="false" customHeight="false" outlineLevel="0" collapsed="false"/>
    <row r="1039836" customFormat="false" ht="12.8" hidden="false" customHeight="false" outlineLevel="0" collapsed="false"/>
    <row r="1039837" customFormat="false" ht="12.8" hidden="false" customHeight="false" outlineLevel="0" collapsed="false"/>
    <row r="1039838" customFormat="false" ht="12.8" hidden="false" customHeight="false" outlineLevel="0" collapsed="false"/>
    <row r="1039839" customFormat="false" ht="12.8" hidden="false" customHeight="false" outlineLevel="0" collapsed="false"/>
    <row r="1039840" customFormat="false" ht="12.8" hidden="false" customHeight="false" outlineLevel="0" collapsed="false"/>
    <row r="1039841" customFormat="false" ht="12.8" hidden="false" customHeight="false" outlineLevel="0" collapsed="false"/>
    <row r="1039842" customFormat="false" ht="12.8" hidden="false" customHeight="false" outlineLevel="0" collapsed="false"/>
    <row r="1039843" customFormat="false" ht="12.8" hidden="false" customHeight="false" outlineLevel="0" collapsed="false"/>
    <row r="1039844" customFormat="false" ht="12.8" hidden="false" customHeight="false" outlineLevel="0" collapsed="false"/>
    <row r="1039845" customFormat="false" ht="12.8" hidden="false" customHeight="false" outlineLevel="0" collapsed="false"/>
    <row r="1039846" customFormat="false" ht="12.8" hidden="false" customHeight="false" outlineLevel="0" collapsed="false"/>
    <row r="1039847" customFormat="false" ht="12.8" hidden="false" customHeight="false" outlineLevel="0" collapsed="false"/>
    <row r="1039848" customFormat="false" ht="12.8" hidden="false" customHeight="false" outlineLevel="0" collapsed="false"/>
    <row r="1039849" customFormat="false" ht="12.8" hidden="false" customHeight="false" outlineLevel="0" collapsed="false"/>
    <row r="1039850" customFormat="false" ht="12.8" hidden="false" customHeight="false" outlineLevel="0" collapsed="false"/>
    <row r="1039851" customFormat="false" ht="12.8" hidden="false" customHeight="false" outlineLevel="0" collapsed="false"/>
    <row r="1039852" customFormat="false" ht="12.8" hidden="false" customHeight="false" outlineLevel="0" collapsed="false"/>
    <row r="1039853" customFormat="false" ht="12.8" hidden="false" customHeight="false" outlineLevel="0" collapsed="false"/>
    <row r="1039854" customFormat="false" ht="12.8" hidden="false" customHeight="false" outlineLevel="0" collapsed="false"/>
    <row r="1039855" customFormat="false" ht="12.8" hidden="false" customHeight="false" outlineLevel="0" collapsed="false"/>
    <row r="1039856" customFormat="false" ht="12.8" hidden="false" customHeight="false" outlineLevel="0" collapsed="false"/>
    <row r="1039857" customFormat="false" ht="12.8" hidden="false" customHeight="false" outlineLevel="0" collapsed="false"/>
    <row r="1039858" customFormat="false" ht="12.8" hidden="false" customHeight="false" outlineLevel="0" collapsed="false"/>
    <row r="1039859" customFormat="false" ht="12.8" hidden="false" customHeight="false" outlineLevel="0" collapsed="false"/>
    <row r="1039860" customFormat="false" ht="12.8" hidden="false" customHeight="false" outlineLevel="0" collapsed="false"/>
    <row r="1039861" customFormat="false" ht="12.8" hidden="false" customHeight="false" outlineLevel="0" collapsed="false"/>
    <row r="1039862" customFormat="false" ht="12.8" hidden="false" customHeight="false" outlineLevel="0" collapsed="false"/>
    <row r="1039863" customFormat="false" ht="12.8" hidden="false" customHeight="false" outlineLevel="0" collapsed="false"/>
    <row r="1039864" customFormat="false" ht="12.8" hidden="false" customHeight="false" outlineLevel="0" collapsed="false"/>
    <row r="1039865" customFormat="false" ht="12.8" hidden="false" customHeight="false" outlineLevel="0" collapsed="false"/>
    <row r="1039866" customFormat="false" ht="12.8" hidden="false" customHeight="false" outlineLevel="0" collapsed="false"/>
    <row r="1039867" customFormat="false" ht="12.8" hidden="false" customHeight="false" outlineLevel="0" collapsed="false"/>
    <row r="1039868" customFormat="false" ht="12.8" hidden="false" customHeight="false" outlineLevel="0" collapsed="false"/>
    <row r="1039869" customFormat="false" ht="12.8" hidden="false" customHeight="false" outlineLevel="0" collapsed="false"/>
    <row r="1039870" customFormat="false" ht="12.8" hidden="false" customHeight="false" outlineLevel="0" collapsed="false"/>
    <row r="1039871" customFormat="false" ht="12.8" hidden="false" customHeight="false" outlineLevel="0" collapsed="false"/>
    <row r="1039872" customFormat="false" ht="12.8" hidden="false" customHeight="false" outlineLevel="0" collapsed="false"/>
    <row r="1039873" customFormat="false" ht="12.8" hidden="false" customHeight="false" outlineLevel="0" collapsed="false"/>
    <row r="1039874" customFormat="false" ht="12.8" hidden="false" customHeight="false" outlineLevel="0" collapsed="false"/>
    <row r="1039875" customFormat="false" ht="12.8" hidden="false" customHeight="false" outlineLevel="0" collapsed="false"/>
    <row r="1039876" customFormat="false" ht="12.8" hidden="false" customHeight="false" outlineLevel="0" collapsed="false"/>
    <row r="1039877" customFormat="false" ht="12.8" hidden="false" customHeight="false" outlineLevel="0" collapsed="false"/>
    <row r="1039878" customFormat="false" ht="12.8" hidden="false" customHeight="false" outlineLevel="0" collapsed="false"/>
    <row r="1039879" customFormat="false" ht="12.8" hidden="false" customHeight="false" outlineLevel="0" collapsed="false"/>
    <row r="1039880" customFormat="false" ht="12.8" hidden="false" customHeight="false" outlineLevel="0" collapsed="false"/>
    <row r="1039881" customFormat="false" ht="12.8" hidden="false" customHeight="false" outlineLevel="0" collapsed="false"/>
    <row r="1039882" customFormat="false" ht="12.8" hidden="false" customHeight="false" outlineLevel="0" collapsed="false"/>
    <row r="1039883" customFormat="false" ht="12.8" hidden="false" customHeight="false" outlineLevel="0" collapsed="false"/>
    <row r="1039884" customFormat="false" ht="12.8" hidden="false" customHeight="false" outlineLevel="0" collapsed="false"/>
    <row r="1039885" customFormat="false" ht="12.8" hidden="false" customHeight="false" outlineLevel="0" collapsed="false"/>
    <row r="1039886" customFormat="false" ht="12.8" hidden="false" customHeight="false" outlineLevel="0" collapsed="false"/>
    <row r="1039887" customFormat="false" ht="12.8" hidden="false" customHeight="false" outlineLevel="0" collapsed="false"/>
    <row r="1039888" customFormat="false" ht="12.8" hidden="false" customHeight="false" outlineLevel="0" collapsed="false"/>
    <row r="1039889" customFormat="false" ht="12.8" hidden="false" customHeight="false" outlineLevel="0" collapsed="false"/>
    <row r="1039890" customFormat="false" ht="12.8" hidden="false" customHeight="false" outlineLevel="0" collapsed="false"/>
    <row r="1039891" customFormat="false" ht="12.8" hidden="false" customHeight="false" outlineLevel="0" collapsed="false"/>
    <row r="1039892" customFormat="false" ht="12.8" hidden="false" customHeight="false" outlineLevel="0" collapsed="false"/>
    <row r="1039893" customFormat="false" ht="12.8" hidden="false" customHeight="false" outlineLevel="0" collapsed="false"/>
    <row r="1039894" customFormat="false" ht="12.8" hidden="false" customHeight="false" outlineLevel="0" collapsed="false"/>
    <row r="1039895" customFormat="false" ht="12.8" hidden="false" customHeight="false" outlineLevel="0" collapsed="false"/>
    <row r="1039896" customFormat="false" ht="12.8" hidden="false" customHeight="false" outlineLevel="0" collapsed="false"/>
    <row r="1039897" customFormat="false" ht="12.8" hidden="false" customHeight="false" outlineLevel="0" collapsed="false"/>
    <row r="1039898" customFormat="false" ht="12.8" hidden="false" customHeight="false" outlineLevel="0" collapsed="false"/>
    <row r="1039899" customFormat="false" ht="12.8" hidden="false" customHeight="false" outlineLevel="0" collapsed="false"/>
    <row r="1039900" customFormat="false" ht="12.8" hidden="false" customHeight="false" outlineLevel="0" collapsed="false"/>
    <row r="1039901" customFormat="false" ht="12.8" hidden="false" customHeight="false" outlineLevel="0" collapsed="false"/>
    <row r="1039902" customFormat="false" ht="12.8" hidden="false" customHeight="false" outlineLevel="0" collapsed="false"/>
    <row r="1039903" customFormat="false" ht="12.8" hidden="false" customHeight="false" outlineLevel="0" collapsed="false"/>
    <row r="1039904" customFormat="false" ht="12.8" hidden="false" customHeight="false" outlineLevel="0" collapsed="false"/>
    <row r="1039905" customFormat="false" ht="12.8" hidden="false" customHeight="false" outlineLevel="0" collapsed="false"/>
    <row r="1039906" customFormat="false" ht="12.8" hidden="false" customHeight="false" outlineLevel="0" collapsed="false"/>
    <row r="1039907" customFormat="false" ht="12.8" hidden="false" customHeight="false" outlineLevel="0" collapsed="false"/>
    <row r="1039908" customFormat="false" ht="12.8" hidden="false" customHeight="false" outlineLevel="0" collapsed="false"/>
    <row r="1039909" customFormat="false" ht="12.8" hidden="false" customHeight="false" outlineLevel="0" collapsed="false"/>
    <row r="1039910" customFormat="false" ht="12.8" hidden="false" customHeight="false" outlineLevel="0" collapsed="false"/>
    <row r="1039911" customFormat="false" ht="12.8" hidden="false" customHeight="false" outlineLevel="0" collapsed="false"/>
    <row r="1039912" customFormat="false" ht="12.8" hidden="false" customHeight="false" outlineLevel="0" collapsed="false"/>
    <row r="1039913" customFormat="false" ht="12.8" hidden="false" customHeight="false" outlineLevel="0" collapsed="false"/>
    <row r="1039914" customFormat="false" ht="12.8" hidden="false" customHeight="false" outlineLevel="0" collapsed="false"/>
    <row r="1039915" customFormat="false" ht="12.8" hidden="false" customHeight="false" outlineLevel="0" collapsed="false"/>
    <row r="1039916" customFormat="false" ht="12.8" hidden="false" customHeight="false" outlineLevel="0" collapsed="false"/>
    <row r="1039917" customFormat="false" ht="12.8" hidden="false" customHeight="false" outlineLevel="0" collapsed="false"/>
    <row r="1039918" customFormat="false" ht="12.8" hidden="false" customHeight="false" outlineLevel="0" collapsed="false"/>
    <row r="1039919" customFormat="false" ht="12.8" hidden="false" customHeight="false" outlineLevel="0" collapsed="false"/>
    <row r="1039920" customFormat="false" ht="12.8" hidden="false" customHeight="false" outlineLevel="0" collapsed="false"/>
    <row r="1039921" customFormat="false" ht="12.8" hidden="false" customHeight="false" outlineLevel="0" collapsed="false"/>
    <row r="1039922" customFormat="false" ht="12.8" hidden="false" customHeight="false" outlineLevel="0" collapsed="false"/>
    <row r="1039923" customFormat="false" ht="12.8" hidden="false" customHeight="false" outlineLevel="0" collapsed="false"/>
    <row r="1039924" customFormat="false" ht="12.8" hidden="false" customHeight="false" outlineLevel="0" collapsed="false"/>
    <row r="1039925" customFormat="false" ht="12.8" hidden="false" customHeight="false" outlineLevel="0" collapsed="false"/>
    <row r="1039926" customFormat="false" ht="12.8" hidden="false" customHeight="false" outlineLevel="0" collapsed="false"/>
    <row r="1039927" customFormat="false" ht="12.8" hidden="false" customHeight="false" outlineLevel="0" collapsed="false"/>
    <row r="1039928" customFormat="false" ht="12.8" hidden="false" customHeight="false" outlineLevel="0" collapsed="false"/>
    <row r="1039929" customFormat="false" ht="12.8" hidden="false" customHeight="false" outlineLevel="0" collapsed="false"/>
    <row r="1039930" customFormat="false" ht="12.8" hidden="false" customHeight="false" outlineLevel="0" collapsed="false"/>
    <row r="1039931" customFormat="false" ht="12.8" hidden="false" customHeight="false" outlineLevel="0" collapsed="false"/>
    <row r="1039932" customFormat="false" ht="12.8" hidden="false" customHeight="false" outlineLevel="0" collapsed="false"/>
    <row r="1039933" customFormat="false" ht="12.8" hidden="false" customHeight="false" outlineLevel="0" collapsed="false"/>
    <row r="1039934" customFormat="false" ht="12.8" hidden="false" customHeight="false" outlineLevel="0" collapsed="false"/>
    <row r="1039935" customFormat="false" ht="12.8" hidden="false" customHeight="false" outlineLevel="0" collapsed="false"/>
    <row r="1039936" customFormat="false" ht="12.8" hidden="false" customHeight="false" outlineLevel="0" collapsed="false"/>
    <row r="1039937" customFormat="false" ht="12.8" hidden="false" customHeight="false" outlineLevel="0" collapsed="false"/>
    <row r="1039938" customFormat="false" ht="12.8" hidden="false" customHeight="false" outlineLevel="0" collapsed="false"/>
    <row r="1039939" customFormat="false" ht="12.8" hidden="false" customHeight="false" outlineLevel="0" collapsed="false"/>
    <row r="1039940" customFormat="false" ht="12.8" hidden="false" customHeight="false" outlineLevel="0" collapsed="false"/>
    <row r="1039941" customFormat="false" ht="12.8" hidden="false" customHeight="false" outlineLevel="0" collapsed="false"/>
    <row r="1039942" customFormat="false" ht="12.8" hidden="false" customHeight="false" outlineLevel="0" collapsed="false"/>
    <row r="1039943" customFormat="false" ht="12.8" hidden="false" customHeight="false" outlineLevel="0" collapsed="false"/>
    <row r="1039944" customFormat="false" ht="12.8" hidden="false" customHeight="false" outlineLevel="0" collapsed="false"/>
    <row r="1039945" customFormat="false" ht="12.8" hidden="false" customHeight="false" outlineLevel="0" collapsed="false"/>
    <row r="1039946" customFormat="false" ht="12.8" hidden="false" customHeight="false" outlineLevel="0" collapsed="false"/>
    <row r="1039947" customFormat="false" ht="12.8" hidden="false" customHeight="false" outlineLevel="0" collapsed="false"/>
    <row r="1039948" customFormat="false" ht="12.8" hidden="false" customHeight="false" outlineLevel="0" collapsed="false"/>
    <row r="1039949" customFormat="false" ht="12.8" hidden="false" customHeight="false" outlineLevel="0" collapsed="false"/>
    <row r="1039950" customFormat="false" ht="12.8" hidden="false" customHeight="false" outlineLevel="0" collapsed="false"/>
    <row r="1039951" customFormat="false" ht="12.8" hidden="false" customHeight="false" outlineLevel="0" collapsed="false"/>
    <row r="1039952" customFormat="false" ht="12.8" hidden="false" customHeight="false" outlineLevel="0" collapsed="false"/>
    <row r="1039953" customFormat="false" ht="12.8" hidden="false" customHeight="false" outlineLevel="0" collapsed="false"/>
    <row r="1039954" customFormat="false" ht="12.8" hidden="false" customHeight="false" outlineLevel="0" collapsed="false"/>
    <row r="1039955" customFormat="false" ht="12.8" hidden="false" customHeight="false" outlineLevel="0" collapsed="false"/>
    <row r="1039956" customFormat="false" ht="12.8" hidden="false" customHeight="false" outlineLevel="0" collapsed="false"/>
    <row r="1039957" customFormat="false" ht="12.8" hidden="false" customHeight="false" outlineLevel="0" collapsed="false"/>
    <row r="1039958" customFormat="false" ht="12.8" hidden="false" customHeight="false" outlineLevel="0" collapsed="false"/>
    <row r="1039959" customFormat="false" ht="12.8" hidden="false" customHeight="false" outlineLevel="0" collapsed="false"/>
    <row r="1039960" customFormat="false" ht="12.8" hidden="false" customHeight="false" outlineLevel="0" collapsed="false"/>
    <row r="1039961" customFormat="false" ht="12.8" hidden="false" customHeight="false" outlineLevel="0" collapsed="false"/>
    <row r="1039962" customFormat="false" ht="12.8" hidden="false" customHeight="false" outlineLevel="0" collapsed="false"/>
    <row r="1039963" customFormat="false" ht="12.8" hidden="false" customHeight="false" outlineLevel="0" collapsed="false"/>
    <row r="1039964" customFormat="false" ht="12.8" hidden="false" customHeight="false" outlineLevel="0" collapsed="false"/>
    <row r="1039965" customFormat="false" ht="12.8" hidden="false" customHeight="false" outlineLevel="0" collapsed="false"/>
    <row r="1039966" customFormat="false" ht="12.8" hidden="false" customHeight="false" outlineLevel="0" collapsed="false"/>
    <row r="1039967" customFormat="false" ht="12.8" hidden="false" customHeight="false" outlineLevel="0" collapsed="false"/>
    <row r="1039968" customFormat="false" ht="12.8" hidden="false" customHeight="false" outlineLevel="0" collapsed="false"/>
    <row r="1039969" customFormat="false" ht="12.8" hidden="false" customHeight="false" outlineLevel="0" collapsed="false"/>
    <row r="1039970" customFormat="false" ht="12.8" hidden="false" customHeight="false" outlineLevel="0" collapsed="false"/>
    <row r="1039971" customFormat="false" ht="12.8" hidden="false" customHeight="false" outlineLevel="0" collapsed="false"/>
    <row r="1039972" customFormat="false" ht="12.8" hidden="false" customHeight="false" outlineLevel="0" collapsed="false"/>
    <row r="1039973" customFormat="false" ht="12.8" hidden="false" customHeight="false" outlineLevel="0" collapsed="false"/>
    <row r="1039974" customFormat="false" ht="12.8" hidden="false" customHeight="false" outlineLevel="0" collapsed="false"/>
    <row r="1039975" customFormat="false" ht="12.8" hidden="false" customHeight="false" outlineLevel="0" collapsed="false"/>
    <row r="1039976" customFormat="false" ht="12.8" hidden="false" customHeight="false" outlineLevel="0" collapsed="false"/>
    <row r="1039977" customFormat="false" ht="12.8" hidden="false" customHeight="false" outlineLevel="0" collapsed="false"/>
    <row r="1039978" customFormat="false" ht="12.8" hidden="false" customHeight="false" outlineLevel="0" collapsed="false"/>
    <row r="1039979" customFormat="false" ht="12.8" hidden="false" customHeight="false" outlineLevel="0" collapsed="false"/>
    <row r="1039980" customFormat="false" ht="12.8" hidden="false" customHeight="false" outlineLevel="0" collapsed="false"/>
    <row r="1039981" customFormat="false" ht="12.8" hidden="false" customHeight="false" outlineLevel="0" collapsed="false"/>
    <row r="1039982" customFormat="false" ht="12.8" hidden="false" customHeight="false" outlineLevel="0" collapsed="false"/>
    <row r="1039983" customFormat="false" ht="12.8" hidden="false" customHeight="false" outlineLevel="0" collapsed="false"/>
    <row r="1039984" customFormat="false" ht="12.8" hidden="false" customHeight="false" outlineLevel="0" collapsed="false"/>
    <row r="1039985" customFormat="false" ht="12.8" hidden="false" customHeight="false" outlineLevel="0" collapsed="false"/>
    <row r="1039986" customFormat="false" ht="12.8" hidden="false" customHeight="false" outlineLevel="0" collapsed="false"/>
    <row r="1039987" customFormat="false" ht="12.8" hidden="false" customHeight="false" outlineLevel="0" collapsed="false"/>
    <row r="1039988" customFormat="false" ht="12.8" hidden="false" customHeight="false" outlineLevel="0" collapsed="false"/>
    <row r="1039989" customFormat="false" ht="12.8" hidden="false" customHeight="false" outlineLevel="0" collapsed="false"/>
    <row r="1039990" customFormat="false" ht="12.8" hidden="false" customHeight="false" outlineLevel="0" collapsed="false"/>
    <row r="1039991" customFormat="false" ht="12.8" hidden="false" customHeight="false" outlineLevel="0" collapsed="false"/>
    <row r="1039992" customFormat="false" ht="12.8" hidden="false" customHeight="false" outlineLevel="0" collapsed="false"/>
    <row r="1039993" customFormat="false" ht="12.8" hidden="false" customHeight="false" outlineLevel="0" collapsed="false"/>
    <row r="1039994" customFormat="false" ht="12.8" hidden="false" customHeight="false" outlineLevel="0" collapsed="false"/>
    <row r="1039995" customFormat="false" ht="12.8" hidden="false" customHeight="false" outlineLevel="0" collapsed="false"/>
    <row r="1039996" customFormat="false" ht="12.8" hidden="false" customHeight="false" outlineLevel="0" collapsed="false"/>
    <row r="1039997" customFormat="false" ht="12.8" hidden="false" customHeight="false" outlineLevel="0" collapsed="false"/>
    <row r="1039998" customFormat="false" ht="12.8" hidden="false" customHeight="false" outlineLevel="0" collapsed="false"/>
    <row r="1039999" customFormat="false" ht="12.8" hidden="false" customHeight="false" outlineLevel="0" collapsed="false"/>
    <row r="1040000" customFormat="false" ht="12.8" hidden="false" customHeight="false" outlineLevel="0" collapsed="false"/>
    <row r="1040001" customFormat="false" ht="12.8" hidden="false" customHeight="false" outlineLevel="0" collapsed="false"/>
    <row r="1040002" customFormat="false" ht="12.8" hidden="false" customHeight="false" outlineLevel="0" collapsed="false"/>
    <row r="1040003" customFormat="false" ht="12.8" hidden="false" customHeight="false" outlineLevel="0" collapsed="false"/>
    <row r="1040004" customFormat="false" ht="12.8" hidden="false" customHeight="false" outlineLevel="0" collapsed="false"/>
    <row r="1040005" customFormat="false" ht="12.8" hidden="false" customHeight="false" outlineLevel="0" collapsed="false"/>
    <row r="1040006" customFormat="false" ht="12.8" hidden="false" customHeight="false" outlineLevel="0" collapsed="false"/>
    <row r="1040007" customFormat="false" ht="12.8" hidden="false" customHeight="false" outlineLevel="0" collapsed="false"/>
    <row r="1040008" customFormat="false" ht="12.8" hidden="false" customHeight="false" outlineLevel="0" collapsed="false"/>
    <row r="1040009" customFormat="false" ht="12.8" hidden="false" customHeight="false" outlineLevel="0" collapsed="false"/>
    <row r="1040010" customFormat="false" ht="12.8" hidden="false" customHeight="false" outlineLevel="0" collapsed="false"/>
    <row r="1040011" customFormat="false" ht="12.8" hidden="false" customHeight="false" outlineLevel="0" collapsed="false"/>
    <row r="1040012" customFormat="false" ht="12.8" hidden="false" customHeight="false" outlineLevel="0" collapsed="false"/>
    <row r="1040013" customFormat="false" ht="12.8" hidden="false" customHeight="false" outlineLevel="0" collapsed="false"/>
    <row r="1040014" customFormat="false" ht="12.8" hidden="false" customHeight="false" outlineLevel="0" collapsed="false"/>
    <row r="1040015" customFormat="false" ht="12.8" hidden="false" customHeight="false" outlineLevel="0" collapsed="false"/>
    <row r="1040016" customFormat="false" ht="12.8" hidden="false" customHeight="false" outlineLevel="0" collapsed="false"/>
    <row r="1040017" customFormat="false" ht="12.8" hidden="false" customHeight="false" outlineLevel="0" collapsed="false"/>
    <row r="1040018" customFormat="false" ht="12.8" hidden="false" customHeight="false" outlineLevel="0" collapsed="false"/>
    <row r="1040019" customFormat="false" ht="12.8" hidden="false" customHeight="false" outlineLevel="0" collapsed="false"/>
    <row r="1040020" customFormat="false" ht="12.8" hidden="false" customHeight="false" outlineLevel="0" collapsed="false"/>
    <row r="1040021" customFormat="false" ht="12.8" hidden="false" customHeight="false" outlineLevel="0" collapsed="false"/>
    <row r="1040022" customFormat="false" ht="12.8" hidden="false" customHeight="false" outlineLevel="0" collapsed="false"/>
    <row r="1040023" customFormat="false" ht="12.8" hidden="false" customHeight="false" outlineLevel="0" collapsed="false"/>
    <row r="1040024" customFormat="false" ht="12.8" hidden="false" customHeight="false" outlineLevel="0" collapsed="false"/>
    <row r="1040025" customFormat="false" ht="12.8" hidden="false" customHeight="false" outlineLevel="0" collapsed="false"/>
    <row r="1040026" customFormat="false" ht="12.8" hidden="false" customHeight="false" outlineLevel="0" collapsed="false"/>
    <row r="1040027" customFormat="false" ht="12.8" hidden="false" customHeight="false" outlineLevel="0" collapsed="false"/>
    <row r="1040028" customFormat="false" ht="12.8" hidden="false" customHeight="false" outlineLevel="0" collapsed="false"/>
    <row r="1040029" customFormat="false" ht="12.8" hidden="false" customHeight="false" outlineLevel="0" collapsed="false"/>
    <row r="1040030" customFormat="false" ht="12.8" hidden="false" customHeight="false" outlineLevel="0" collapsed="false"/>
    <row r="1040031" customFormat="false" ht="12.8" hidden="false" customHeight="false" outlineLevel="0" collapsed="false"/>
    <row r="1040032" customFormat="false" ht="12.8" hidden="false" customHeight="false" outlineLevel="0" collapsed="false"/>
    <row r="1040033" customFormat="false" ht="12.8" hidden="false" customHeight="false" outlineLevel="0" collapsed="false"/>
    <row r="1040034" customFormat="false" ht="12.8" hidden="false" customHeight="false" outlineLevel="0" collapsed="false"/>
    <row r="1040035" customFormat="false" ht="12.8" hidden="false" customHeight="false" outlineLevel="0" collapsed="false"/>
    <row r="1040036" customFormat="false" ht="12.8" hidden="false" customHeight="false" outlineLevel="0" collapsed="false"/>
    <row r="1040037" customFormat="false" ht="12.8" hidden="false" customHeight="false" outlineLevel="0" collapsed="false"/>
    <row r="1040038" customFormat="false" ht="12.8" hidden="false" customHeight="false" outlineLevel="0" collapsed="false"/>
    <row r="1040039" customFormat="false" ht="12.8" hidden="false" customHeight="false" outlineLevel="0" collapsed="false"/>
    <row r="1040040" customFormat="false" ht="12.8" hidden="false" customHeight="false" outlineLevel="0" collapsed="false"/>
    <row r="1040041" customFormat="false" ht="12.8" hidden="false" customHeight="false" outlineLevel="0" collapsed="false"/>
    <row r="1040042" customFormat="false" ht="12.8" hidden="false" customHeight="false" outlineLevel="0" collapsed="false"/>
    <row r="1040043" customFormat="false" ht="12.8" hidden="false" customHeight="false" outlineLevel="0" collapsed="false"/>
    <row r="1040044" customFormat="false" ht="12.8" hidden="false" customHeight="false" outlineLevel="0" collapsed="false"/>
    <row r="1040045" customFormat="false" ht="12.8" hidden="false" customHeight="false" outlineLevel="0" collapsed="false"/>
    <row r="1040046" customFormat="false" ht="12.8" hidden="false" customHeight="false" outlineLevel="0" collapsed="false"/>
    <row r="1040047" customFormat="false" ht="12.8" hidden="false" customHeight="false" outlineLevel="0" collapsed="false"/>
    <row r="1040048" customFormat="false" ht="12.8" hidden="false" customHeight="false" outlineLevel="0" collapsed="false"/>
    <row r="1040049" customFormat="false" ht="12.8" hidden="false" customHeight="false" outlineLevel="0" collapsed="false"/>
    <row r="1040050" customFormat="false" ht="12.8" hidden="false" customHeight="false" outlineLevel="0" collapsed="false"/>
    <row r="1040051" customFormat="false" ht="12.8" hidden="false" customHeight="false" outlineLevel="0" collapsed="false"/>
    <row r="1040052" customFormat="false" ht="12.8" hidden="false" customHeight="false" outlineLevel="0" collapsed="false"/>
    <row r="1040053" customFormat="false" ht="12.8" hidden="false" customHeight="false" outlineLevel="0" collapsed="false"/>
    <row r="1040054" customFormat="false" ht="12.8" hidden="false" customHeight="false" outlineLevel="0" collapsed="false"/>
    <row r="1040055" customFormat="false" ht="12.8" hidden="false" customHeight="false" outlineLevel="0" collapsed="false"/>
    <row r="1040056" customFormat="false" ht="12.8" hidden="false" customHeight="false" outlineLevel="0" collapsed="false"/>
    <row r="1040057" customFormat="false" ht="12.8" hidden="false" customHeight="false" outlineLevel="0" collapsed="false"/>
    <row r="1040058" customFormat="false" ht="12.8" hidden="false" customHeight="false" outlineLevel="0" collapsed="false"/>
    <row r="1040059" customFormat="false" ht="12.8" hidden="false" customHeight="false" outlineLevel="0" collapsed="false"/>
    <row r="1040060" customFormat="false" ht="12.8" hidden="false" customHeight="false" outlineLevel="0" collapsed="false"/>
    <row r="1040061" customFormat="false" ht="12.8" hidden="false" customHeight="false" outlineLevel="0" collapsed="false"/>
    <row r="1040062" customFormat="false" ht="12.8" hidden="false" customHeight="false" outlineLevel="0" collapsed="false"/>
    <row r="1040063" customFormat="false" ht="12.8" hidden="false" customHeight="false" outlineLevel="0" collapsed="false"/>
    <row r="1040064" customFormat="false" ht="12.8" hidden="false" customHeight="false" outlineLevel="0" collapsed="false"/>
    <row r="1040065" customFormat="false" ht="12.8" hidden="false" customHeight="false" outlineLevel="0" collapsed="false"/>
    <row r="1040066" customFormat="false" ht="12.8" hidden="false" customHeight="false" outlineLevel="0" collapsed="false"/>
    <row r="1040067" customFormat="false" ht="12.8" hidden="false" customHeight="false" outlineLevel="0" collapsed="false"/>
    <row r="1040068" customFormat="false" ht="12.8" hidden="false" customHeight="false" outlineLevel="0" collapsed="false"/>
    <row r="1040069" customFormat="false" ht="12.8" hidden="false" customHeight="false" outlineLevel="0" collapsed="false"/>
    <row r="1040070" customFormat="false" ht="12.8" hidden="false" customHeight="false" outlineLevel="0" collapsed="false"/>
    <row r="1040071" customFormat="false" ht="12.8" hidden="false" customHeight="false" outlineLevel="0" collapsed="false"/>
    <row r="1040072" customFormat="false" ht="12.8" hidden="false" customHeight="false" outlineLevel="0" collapsed="false"/>
    <row r="1040073" customFormat="false" ht="12.8" hidden="false" customHeight="false" outlineLevel="0" collapsed="false"/>
    <row r="1040074" customFormat="false" ht="12.8" hidden="false" customHeight="false" outlineLevel="0" collapsed="false"/>
    <row r="1040075" customFormat="false" ht="12.8" hidden="false" customHeight="false" outlineLevel="0" collapsed="false"/>
    <row r="1040076" customFormat="false" ht="12.8" hidden="false" customHeight="false" outlineLevel="0" collapsed="false"/>
    <row r="1040077" customFormat="false" ht="12.8" hidden="false" customHeight="false" outlineLevel="0" collapsed="false"/>
    <row r="1040078" customFormat="false" ht="12.8" hidden="false" customHeight="false" outlineLevel="0" collapsed="false"/>
    <row r="1040079" customFormat="false" ht="12.8" hidden="false" customHeight="false" outlineLevel="0" collapsed="false"/>
    <row r="1040080" customFormat="false" ht="12.8" hidden="false" customHeight="false" outlineLevel="0" collapsed="false"/>
    <row r="1040081" customFormat="false" ht="12.8" hidden="false" customHeight="false" outlineLevel="0" collapsed="false"/>
    <row r="1040082" customFormat="false" ht="12.8" hidden="false" customHeight="false" outlineLevel="0" collapsed="false"/>
    <row r="1040083" customFormat="false" ht="12.8" hidden="false" customHeight="false" outlineLevel="0" collapsed="false"/>
    <row r="1040084" customFormat="false" ht="12.8" hidden="false" customHeight="false" outlineLevel="0" collapsed="false"/>
    <row r="1040085" customFormat="false" ht="12.8" hidden="false" customHeight="false" outlineLevel="0" collapsed="false"/>
    <row r="1040086" customFormat="false" ht="12.8" hidden="false" customHeight="false" outlineLevel="0" collapsed="false"/>
    <row r="1040087" customFormat="false" ht="12.8" hidden="false" customHeight="false" outlineLevel="0" collapsed="false"/>
    <row r="1040088" customFormat="false" ht="12.8" hidden="false" customHeight="false" outlineLevel="0" collapsed="false"/>
    <row r="1040089" customFormat="false" ht="12.8" hidden="false" customHeight="false" outlineLevel="0" collapsed="false"/>
    <row r="1040090" customFormat="false" ht="12.8" hidden="false" customHeight="false" outlineLevel="0" collapsed="false"/>
    <row r="1040091" customFormat="false" ht="12.8" hidden="false" customHeight="false" outlineLevel="0" collapsed="false"/>
    <row r="1040092" customFormat="false" ht="12.8" hidden="false" customHeight="false" outlineLevel="0" collapsed="false"/>
    <row r="1040093" customFormat="false" ht="12.8" hidden="false" customHeight="false" outlineLevel="0" collapsed="false"/>
    <row r="1040094" customFormat="false" ht="12.8" hidden="false" customHeight="false" outlineLevel="0" collapsed="false"/>
    <row r="1040095" customFormat="false" ht="12.8" hidden="false" customHeight="false" outlineLevel="0" collapsed="false"/>
    <row r="1040096" customFormat="false" ht="12.8" hidden="false" customHeight="false" outlineLevel="0" collapsed="false"/>
    <row r="1040097" customFormat="false" ht="12.8" hidden="false" customHeight="false" outlineLevel="0" collapsed="false"/>
    <row r="1040098" customFormat="false" ht="12.8" hidden="false" customHeight="false" outlineLevel="0" collapsed="false"/>
    <row r="1040099" customFormat="false" ht="12.8" hidden="false" customHeight="false" outlineLevel="0" collapsed="false"/>
    <row r="1040100" customFormat="false" ht="12.8" hidden="false" customHeight="false" outlineLevel="0" collapsed="false"/>
    <row r="1040101" customFormat="false" ht="12.8" hidden="false" customHeight="false" outlineLevel="0" collapsed="false"/>
    <row r="1040102" customFormat="false" ht="12.8" hidden="false" customHeight="false" outlineLevel="0" collapsed="false"/>
    <row r="1040103" customFormat="false" ht="12.8" hidden="false" customHeight="false" outlineLevel="0" collapsed="false"/>
    <row r="1040104" customFormat="false" ht="12.8" hidden="false" customHeight="false" outlineLevel="0" collapsed="false"/>
    <row r="1040105" customFormat="false" ht="12.8" hidden="false" customHeight="false" outlineLevel="0" collapsed="false"/>
    <row r="1040106" customFormat="false" ht="12.8" hidden="false" customHeight="false" outlineLevel="0" collapsed="false"/>
    <row r="1040107" customFormat="false" ht="12.8" hidden="false" customHeight="false" outlineLevel="0" collapsed="false"/>
    <row r="1040108" customFormat="false" ht="12.8" hidden="false" customHeight="false" outlineLevel="0" collapsed="false"/>
    <row r="1040109" customFormat="false" ht="12.8" hidden="false" customHeight="false" outlineLevel="0" collapsed="false"/>
    <row r="1040110" customFormat="false" ht="12.8" hidden="false" customHeight="false" outlineLevel="0" collapsed="false"/>
    <row r="1040111" customFormat="false" ht="12.8" hidden="false" customHeight="false" outlineLevel="0" collapsed="false"/>
    <row r="1040112" customFormat="false" ht="12.8" hidden="false" customHeight="false" outlineLevel="0" collapsed="false"/>
    <row r="1040113" customFormat="false" ht="12.8" hidden="false" customHeight="false" outlineLevel="0" collapsed="false"/>
    <row r="1040114" customFormat="false" ht="12.8" hidden="false" customHeight="false" outlineLevel="0" collapsed="false"/>
    <row r="1040115" customFormat="false" ht="12.8" hidden="false" customHeight="false" outlineLevel="0" collapsed="false"/>
    <row r="1040116" customFormat="false" ht="12.8" hidden="false" customHeight="false" outlineLevel="0" collapsed="false"/>
    <row r="1040117" customFormat="false" ht="12.8" hidden="false" customHeight="false" outlineLevel="0" collapsed="false"/>
    <row r="1040118" customFormat="false" ht="12.8" hidden="false" customHeight="false" outlineLevel="0" collapsed="false"/>
    <row r="1040119" customFormat="false" ht="12.8" hidden="false" customHeight="false" outlineLevel="0" collapsed="false"/>
    <row r="1040120" customFormat="false" ht="12.8" hidden="false" customHeight="false" outlineLevel="0" collapsed="false"/>
    <row r="1040121" customFormat="false" ht="12.8" hidden="false" customHeight="false" outlineLevel="0" collapsed="false"/>
    <row r="1040122" customFormat="false" ht="12.8" hidden="false" customHeight="false" outlineLevel="0" collapsed="false"/>
    <row r="1040123" customFormat="false" ht="12.8" hidden="false" customHeight="false" outlineLevel="0" collapsed="false"/>
    <row r="1040124" customFormat="false" ht="12.8" hidden="false" customHeight="false" outlineLevel="0" collapsed="false"/>
    <row r="1040125" customFormat="false" ht="12.8" hidden="false" customHeight="false" outlineLevel="0" collapsed="false"/>
    <row r="1040126" customFormat="false" ht="12.8" hidden="false" customHeight="false" outlineLevel="0" collapsed="false"/>
    <row r="1040127" customFormat="false" ht="12.8" hidden="false" customHeight="false" outlineLevel="0" collapsed="false"/>
    <row r="1040128" customFormat="false" ht="12.8" hidden="false" customHeight="false" outlineLevel="0" collapsed="false"/>
    <row r="1040129" customFormat="false" ht="12.8" hidden="false" customHeight="false" outlineLevel="0" collapsed="false"/>
    <row r="1040130" customFormat="false" ht="12.8" hidden="false" customHeight="false" outlineLevel="0" collapsed="false"/>
    <row r="1040131" customFormat="false" ht="12.8" hidden="false" customHeight="false" outlineLevel="0" collapsed="false"/>
    <row r="1040132" customFormat="false" ht="12.8" hidden="false" customHeight="false" outlineLevel="0" collapsed="false"/>
    <row r="1040133" customFormat="false" ht="12.8" hidden="false" customHeight="false" outlineLevel="0" collapsed="false"/>
    <row r="1040134" customFormat="false" ht="12.8" hidden="false" customHeight="false" outlineLevel="0" collapsed="false"/>
    <row r="1040135" customFormat="false" ht="12.8" hidden="false" customHeight="false" outlineLevel="0" collapsed="false"/>
    <row r="1040136" customFormat="false" ht="12.8" hidden="false" customHeight="false" outlineLevel="0" collapsed="false"/>
    <row r="1040137" customFormat="false" ht="12.8" hidden="false" customHeight="false" outlineLevel="0" collapsed="false"/>
    <row r="1040138" customFormat="false" ht="12.8" hidden="false" customHeight="false" outlineLevel="0" collapsed="false"/>
    <row r="1040139" customFormat="false" ht="12.8" hidden="false" customHeight="false" outlineLevel="0" collapsed="false"/>
    <row r="1040140" customFormat="false" ht="12.8" hidden="false" customHeight="false" outlineLevel="0" collapsed="false"/>
    <row r="1040141" customFormat="false" ht="12.8" hidden="false" customHeight="false" outlineLevel="0" collapsed="false"/>
    <row r="1040142" customFormat="false" ht="12.8" hidden="false" customHeight="false" outlineLevel="0" collapsed="false"/>
    <row r="1040143" customFormat="false" ht="12.8" hidden="false" customHeight="false" outlineLevel="0" collapsed="false"/>
    <row r="1040144" customFormat="false" ht="12.8" hidden="false" customHeight="false" outlineLevel="0" collapsed="false"/>
    <row r="1040145" customFormat="false" ht="12.8" hidden="false" customHeight="false" outlineLevel="0" collapsed="false"/>
    <row r="1040146" customFormat="false" ht="12.8" hidden="false" customHeight="false" outlineLevel="0" collapsed="false"/>
    <row r="1040147" customFormat="false" ht="12.8" hidden="false" customHeight="false" outlineLevel="0" collapsed="false"/>
    <row r="1040148" customFormat="false" ht="12.8" hidden="false" customHeight="false" outlineLevel="0" collapsed="false"/>
    <row r="1040149" customFormat="false" ht="12.8" hidden="false" customHeight="false" outlineLevel="0" collapsed="false"/>
    <row r="1040150" customFormat="false" ht="12.8" hidden="false" customHeight="false" outlineLevel="0" collapsed="false"/>
    <row r="1040151" customFormat="false" ht="12.8" hidden="false" customHeight="false" outlineLevel="0" collapsed="false"/>
    <row r="1040152" customFormat="false" ht="12.8" hidden="false" customHeight="false" outlineLevel="0" collapsed="false"/>
    <row r="1040153" customFormat="false" ht="12.8" hidden="false" customHeight="false" outlineLevel="0" collapsed="false"/>
    <row r="1040154" customFormat="false" ht="12.8" hidden="false" customHeight="false" outlineLevel="0" collapsed="false"/>
    <row r="1040155" customFormat="false" ht="12.8" hidden="false" customHeight="false" outlineLevel="0" collapsed="false"/>
    <row r="1040156" customFormat="false" ht="12.8" hidden="false" customHeight="false" outlineLevel="0" collapsed="false"/>
    <row r="1040157" customFormat="false" ht="12.8" hidden="false" customHeight="false" outlineLevel="0" collapsed="false"/>
    <row r="1040158" customFormat="false" ht="12.8" hidden="false" customHeight="false" outlineLevel="0" collapsed="false"/>
    <row r="1040159" customFormat="false" ht="12.8" hidden="false" customHeight="false" outlineLevel="0" collapsed="false"/>
    <row r="1040160" customFormat="false" ht="12.8" hidden="false" customHeight="false" outlineLevel="0" collapsed="false"/>
    <row r="1040161" customFormat="false" ht="12.8" hidden="false" customHeight="false" outlineLevel="0" collapsed="false"/>
    <row r="1040162" customFormat="false" ht="12.8" hidden="false" customHeight="false" outlineLevel="0" collapsed="false"/>
    <row r="1040163" customFormat="false" ht="12.8" hidden="false" customHeight="false" outlineLevel="0" collapsed="false"/>
    <row r="1040164" customFormat="false" ht="12.8" hidden="false" customHeight="false" outlineLevel="0" collapsed="false"/>
    <row r="1040165" customFormat="false" ht="12.8" hidden="false" customHeight="false" outlineLevel="0" collapsed="false"/>
    <row r="1040166" customFormat="false" ht="12.8" hidden="false" customHeight="false" outlineLevel="0" collapsed="false"/>
    <row r="1040167" customFormat="false" ht="12.8" hidden="false" customHeight="false" outlineLevel="0" collapsed="false"/>
    <row r="1040168" customFormat="false" ht="12.8" hidden="false" customHeight="false" outlineLevel="0" collapsed="false"/>
    <row r="1040169" customFormat="false" ht="12.8" hidden="false" customHeight="false" outlineLevel="0" collapsed="false"/>
    <row r="1040170" customFormat="false" ht="12.8" hidden="false" customHeight="false" outlineLevel="0" collapsed="false"/>
    <row r="1040171" customFormat="false" ht="12.8" hidden="false" customHeight="false" outlineLevel="0" collapsed="false"/>
    <row r="1040172" customFormat="false" ht="12.8" hidden="false" customHeight="false" outlineLevel="0" collapsed="false"/>
    <row r="1040173" customFormat="false" ht="12.8" hidden="false" customHeight="false" outlineLevel="0" collapsed="false"/>
    <row r="1040174" customFormat="false" ht="12.8" hidden="false" customHeight="false" outlineLevel="0" collapsed="false"/>
    <row r="1040175" customFormat="false" ht="12.8" hidden="false" customHeight="false" outlineLevel="0" collapsed="false"/>
    <row r="1040176" customFormat="false" ht="12.8" hidden="false" customHeight="false" outlineLevel="0" collapsed="false"/>
    <row r="1040177" customFormat="false" ht="12.8" hidden="false" customHeight="false" outlineLevel="0" collapsed="false"/>
    <row r="1040178" customFormat="false" ht="12.8" hidden="false" customHeight="false" outlineLevel="0" collapsed="false"/>
    <row r="1040179" customFormat="false" ht="12.8" hidden="false" customHeight="false" outlineLevel="0" collapsed="false"/>
    <row r="1040180" customFormat="false" ht="12.8" hidden="false" customHeight="false" outlineLevel="0" collapsed="false"/>
    <row r="1040181" customFormat="false" ht="12.8" hidden="false" customHeight="false" outlineLevel="0" collapsed="false"/>
    <row r="1040182" customFormat="false" ht="12.8" hidden="false" customHeight="false" outlineLevel="0" collapsed="false"/>
    <row r="1040183" customFormat="false" ht="12.8" hidden="false" customHeight="false" outlineLevel="0" collapsed="false"/>
    <row r="1040184" customFormat="false" ht="12.8" hidden="false" customHeight="false" outlineLevel="0" collapsed="false"/>
    <row r="1040185" customFormat="false" ht="12.8" hidden="false" customHeight="false" outlineLevel="0" collapsed="false"/>
    <row r="1040186" customFormat="false" ht="12.8" hidden="false" customHeight="false" outlineLevel="0" collapsed="false"/>
    <row r="1040187" customFormat="false" ht="12.8" hidden="false" customHeight="false" outlineLevel="0" collapsed="false"/>
    <row r="1040188" customFormat="false" ht="12.8" hidden="false" customHeight="false" outlineLevel="0" collapsed="false"/>
    <row r="1040189" customFormat="false" ht="12.8" hidden="false" customHeight="false" outlineLevel="0" collapsed="false"/>
    <row r="1040190" customFormat="false" ht="12.8" hidden="false" customHeight="false" outlineLevel="0" collapsed="false"/>
    <row r="1040191" customFormat="false" ht="12.8" hidden="false" customHeight="false" outlineLevel="0" collapsed="false"/>
    <row r="1040192" customFormat="false" ht="12.8" hidden="false" customHeight="false" outlineLevel="0" collapsed="false"/>
    <row r="1040193" customFormat="false" ht="12.8" hidden="false" customHeight="false" outlineLevel="0" collapsed="false"/>
    <row r="1040194" customFormat="false" ht="12.8" hidden="false" customHeight="false" outlineLevel="0" collapsed="false"/>
    <row r="1040195" customFormat="false" ht="12.8" hidden="false" customHeight="false" outlineLevel="0" collapsed="false"/>
    <row r="1040196" customFormat="false" ht="12.8" hidden="false" customHeight="false" outlineLevel="0" collapsed="false"/>
    <row r="1040197" customFormat="false" ht="12.8" hidden="false" customHeight="false" outlineLevel="0" collapsed="false"/>
    <row r="1040198" customFormat="false" ht="12.8" hidden="false" customHeight="false" outlineLevel="0" collapsed="false"/>
    <row r="1040199" customFormat="false" ht="12.8" hidden="false" customHeight="false" outlineLevel="0" collapsed="false"/>
    <row r="1040200" customFormat="false" ht="12.8" hidden="false" customHeight="false" outlineLevel="0" collapsed="false"/>
    <row r="1040201" customFormat="false" ht="12.8" hidden="false" customHeight="false" outlineLevel="0" collapsed="false"/>
    <row r="1040202" customFormat="false" ht="12.8" hidden="false" customHeight="false" outlineLevel="0" collapsed="false"/>
    <row r="1040203" customFormat="false" ht="12.8" hidden="false" customHeight="false" outlineLevel="0" collapsed="false"/>
    <row r="1040204" customFormat="false" ht="12.8" hidden="false" customHeight="false" outlineLevel="0" collapsed="false"/>
    <row r="1040205" customFormat="false" ht="12.8" hidden="false" customHeight="false" outlineLevel="0" collapsed="false"/>
    <row r="1040206" customFormat="false" ht="12.8" hidden="false" customHeight="false" outlineLevel="0" collapsed="false"/>
    <row r="1040207" customFormat="false" ht="12.8" hidden="false" customHeight="false" outlineLevel="0" collapsed="false"/>
    <row r="1040208" customFormat="false" ht="12.8" hidden="false" customHeight="false" outlineLevel="0" collapsed="false"/>
    <row r="1040209" customFormat="false" ht="12.8" hidden="false" customHeight="false" outlineLevel="0" collapsed="false"/>
    <row r="1040210" customFormat="false" ht="12.8" hidden="false" customHeight="false" outlineLevel="0" collapsed="false"/>
    <row r="1040211" customFormat="false" ht="12.8" hidden="false" customHeight="false" outlineLevel="0" collapsed="false"/>
    <row r="1040212" customFormat="false" ht="12.8" hidden="false" customHeight="false" outlineLevel="0" collapsed="false"/>
    <row r="1040213" customFormat="false" ht="12.8" hidden="false" customHeight="false" outlineLevel="0" collapsed="false"/>
    <row r="1040214" customFormat="false" ht="12.8" hidden="false" customHeight="false" outlineLevel="0" collapsed="false"/>
    <row r="1040215" customFormat="false" ht="12.8" hidden="false" customHeight="false" outlineLevel="0" collapsed="false"/>
    <row r="1040216" customFormat="false" ht="12.8" hidden="false" customHeight="false" outlineLevel="0" collapsed="false"/>
    <row r="1040217" customFormat="false" ht="12.8" hidden="false" customHeight="false" outlineLevel="0" collapsed="false"/>
    <row r="1040218" customFormat="false" ht="12.8" hidden="false" customHeight="false" outlineLevel="0" collapsed="false"/>
    <row r="1040219" customFormat="false" ht="12.8" hidden="false" customHeight="false" outlineLevel="0" collapsed="false"/>
    <row r="1040220" customFormat="false" ht="12.8" hidden="false" customHeight="false" outlineLevel="0" collapsed="false"/>
    <row r="1040221" customFormat="false" ht="12.8" hidden="false" customHeight="false" outlineLevel="0" collapsed="false"/>
    <row r="1040222" customFormat="false" ht="12.8" hidden="false" customHeight="false" outlineLevel="0" collapsed="false"/>
    <row r="1040223" customFormat="false" ht="12.8" hidden="false" customHeight="false" outlineLevel="0" collapsed="false"/>
    <row r="1040224" customFormat="false" ht="12.8" hidden="false" customHeight="false" outlineLevel="0" collapsed="false"/>
    <row r="1040225" customFormat="false" ht="12.8" hidden="false" customHeight="false" outlineLevel="0" collapsed="false"/>
    <row r="1040226" customFormat="false" ht="12.8" hidden="false" customHeight="false" outlineLevel="0" collapsed="false"/>
    <row r="1040227" customFormat="false" ht="12.8" hidden="false" customHeight="false" outlineLevel="0" collapsed="false"/>
    <row r="1040228" customFormat="false" ht="12.8" hidden="false" customHeight="false" outlineLevel="0" collapsed="false"/>
    <row r="1040229" customFormat="false" ht="12.8" hidden="false" customHeight="false" outlineLevel="0" collapsed="false"/>
    <row r="1040230" customFormat="false" ht="12.8" hidden="false" customHeight="false" outlineLevel="0" collapsed="false"/>
    <row r="1040231" customFormat="false" ht="12.8" hidden="false" customHeight="false" outlineLevel="0" collapsed="false"/>
    <row r="1040232" customFormat="false" ht="12.8" hidden="false" customHeight="false" outlineLevel="0" collapsed="false"/>
    <row r="1040233" customFormat="false" ht="12.8" hidden="false" customHeight="false" outlineLevel="0" collapsed="false"/>
    <row r="1040234" customFormat="false" ht="12.8" hidden="false" customHeight="false" outlineLevel="0" collapsed="false"/>
    <row r="1040235" customFormat="false" ht="12.8" hidden="false" customHeight="false" outlineLevel="0" collapsed="false"/>
    <row r="1040236" customFormat="false" ht="12.8" hidden="false" customHeight="false" outlineLevel="0" collapsed="false"/>
    <row r="1040237" customFormat="false" ht="12.8" hidden="false" customHeight="false" outlineLevel="0" collapsed="false"/>
    <row r="1040238" customFormat="false" ht="12.8" hidden="false" customHeight="false" outlineLevel="0" collapsed="false"/>
    <row r="1040239" customFormat="false" ht="12.8" hidden="false" customHeight="false" outlineLevel="0" collapsed="false"/>
    <row r="1040240" customFormat="false" ht="12.8" hidden="false" customHeight="false" outlineLevel="0" collapsed="false"/>
    <row r="1040241" customFormat="false" ht="12.8" hidden="false" customHeight="false" outlineLevel="0" collapsed="false"/>
    <row r="1040242" customFormat="false" ht="12.8" hidden="false" customHeight="false" outlineLevel="0" collapsed="false"/>
    <row r="1040243" customFormat="false" ht="12.8" hidden="false" customHeight="false" outlineLevel="0" collapsed="false"/>
    <row r="1040244" customFormat="false" ht="12.8" hidden="false" customHeight="false" outlineLevel="0" collapsed="false"/>
    <row r="1040245" customFormat="false" ht="12.8" hidden="false" customHeight="false" outlineLevel="0" collapsed="false"/>
    <row r="1040246" customFormat="false" ht="12.8" hidden="false" customHeight="false" outlineLevel="0" collapsed="false"/>
    <row r="1040247" customFormat="false" ht="12.8" hidden="false" customHeight="false" outlineLevel="0" collapsed="false"/>
    <row r="1040248" customFormat="false" ht="12.8" hidden="false" customHeight="false" outlineLevel="0" collapsed="false"/>
    <row r="1040249" customFormat="false" ht="12.8" hidden="false" customHeight="false" outlineLevel="0" collapsed="false"/>
    <row r="1040250" customFormat="false" ht="12.8" hidden="false" customHeight="false" outlineLevel="0" collapsed="false"/>
    <row r="1040251" customFormat="false" ht="12.8" hidden="false" customHeight="false" outlineLevel="0" collapsed="false"/>
    <row r="1040252" customFormat="false" ht="12.8" hidden="false" customHeight="false" outlineLevel="0" collapsed="false"/>
    <row r="1040253" customFormat="false" ht="12.8" hidden="false" customHeight="false" outlineLevel="0" collapsed="false"/>
    <row r="1040254" customFormat="false" ht="12.8" hidden="false" customHeight="false" outlineLevel="0" collapsed="false"/>
    <row r="1040255" customFormat="false" ht="12.8" hidden="false" customHeight="false" outlineLevel="0" collapsed="false"/>
    <row r="1040256" customFormat="false" ht="12.8" hidden="false" customHeight="false" outlineLevel="0" collapsed="false"/>
    <row r="1040257" customFormat="false" ht="12.8" hidden="false" customHeight="false" outlineLevel="0" collapsed="false"/>
    <row r="1040258" customFormat="false" ht="12.8" hidden="false" customHeight="false" outlineLevel="0" collapsed="false"/>
    <row r="1040259" customFormat="false" ht="12.8" hidden="false" customHeight="false" outlineLevel="0" collapsed="false"/>
    <row r="1040260" customFormat="false" ht="12.8" hidden="false" customHeight="false" outlineLevel="0" collapsed="false"/>
    <row r="1040261" customFormat="false" ht="12.8" hidden="false" customHeight="false" outlineLevel="0" collapsed="false"/>
    <row r="1040262" customFormat="false" ht="12.8" hidden="false" customHeight="false" outlineLevel="0" collapsed="false"/>
    <row r="1040263" customFormat="false" ht="12.8" hidden="false" customHeight="false" outlineLevel="0" collapsed="false"/>
    <row r="1040264" customFormat="false" ht="12.8" hidden="false" customHeight="false" outlineLevel="0" collapsed="false"/>
    <row r="1040265" customFormat="false" ht="12.8" hidden="false" customHeight="false" outlineLevel="0" collapsed="false"/>
    <row r="1040266" customFormat="false" ht="12.8" hidden="false" customHeight="false" outlineLevel="0" collapsed="false"/>
    <row r="1040267" customFormat="false" ht="12.8" hidden="false" customHeight="false" outlineLevel="0" collapsed="false"/>
    <row r="1040268" customFormat="false" ht="12.8" hidden="false" customHeight="false" outlineLevel="0" collapsed="false"/>
    <row r="1040269" customFormat="false" ht="12.8" hidden="false" customHeight="false" outlineLevel="0" collapsed="false"/>
    <row r="1040270" customFormat="false" ht="12.8" hidden="false" customHeight="false" outlineLevel="0" collapsed="false"/>
    <row r="1040271" customFormat="false" ht="12.8" hidden="false" customHeight="false" outlineLevel="0" collapsed="false"/>
    <row r="1040272" customFormat="false" ht="12.8" hidden="false" customHeight="false" outlineLevel="0" collapsed="false"/>
    <row r="1040273" customFormat="false" ht="12.8" hidden="false" customHeight="false" outlineLevel="0" collapsed="false"/>
    <row r="1040274" customFormat="false" ht="12.8" hidden="false" customHeight="false" outlineLevel="0" collapsed="false"/>
    <row r="1040275" customFormat="false" ht="12.8" hidden="false" customHeight="false" outlineLevel="0" collapsed="false"/>
    <row r="1040276" customFormat="false" ht="12.8" hidden="false" customHeight="false" outlineLevel="0" collapsed="false"/>
    <row r="1040277" customFormat="false" ht="12.8" hidden="false" customHeight="false" outlineLevel="0" collapsed="false"/>
    <row r="1040278" customFormat="false" ht="12.8" hidden="false" customHeight="false" outlineLevel="0" collapsed="false"/>
    <row r="1040279" customFormat="false" ht="12.8" hidden="false" customHeight="false" outlineLevel="0" collapsed="false"/>
    <row r="1040280" customFormat="false" ht="12.8" hidden="false" customHeight="false" outlineLevel="0" collapsed="false"/>
    <row r="1040281" customFormat="false" ht="12.8" hidden="false" customHeight="false" outlineLevel="0" collapsed="false"/>
    <row r="1040282" customFormat="false" ht="12.8" hidden="false" customHeight="false" outlineLevel="0" collapsed="false"/>
    <row r="1040283" customFormat="false" ht="12.8" hidden="false" customHeight="false" outlineLevel="0" collapsed="false"/>
    <row r="1040284" customFormat="false" ht="12.8" hidden="false" customHeight="false" outlineLevel="0" collapsed="false"/>
    <row r="1040285" customFormat="false" ht="12.8" hidden="false" customHeight="false" outlineLevel="0" collapsed="false"/>
    <row r="1040286" customFormat="false" ht="12.8" hidden="false" customHeight="false" outlineLevel="0" collapsed="false"/>
    <row r="1040287" customFormat="false" ht="12.8" hidden="false" customHeight="false" outlineLevel="0" collapsed="false"/>
    <row r="1040288" customFormat="false" ht="12.8" hidden="false" customHeight="false" outlineLevel="0" collapsed="false"/>
    <row r="1040289" customFormat="false" ht="12.8" hidden="false" customHeight="false" outlineLevel="0" collapsed="false"/>
    <row r="1040290" customFormat="false" ht="12.8" hidden="false" customHeight="false" outlineLevel="0" collapsed="false"/>
    <row r="1040291" customFormat="false" ht="12.8" hidden="false" customHeight="false" outlineLevel="0" collapsed="false"/>
    <row r="1040292" customFormat="false" ht="12.8" hidden="false" customHeight="false" outlineLevel="0" collapsed="false"/>
    <row r="1040293" customFormat="false" ht="12.8" hidden="false" customHeight="false" outlineLevel="0" collapsed="false"/>
    <row r="1040294" customFormat="false" ht="12.8" hidden="false" customHeight="false" outlineLevel="0" collapsed="false"/>
    <row r="1040295" customFormat="false" ht="12.8" hidden="false" customHeight="false" outlineLevel="0" collapsed="false"/>
    <row r="1040296" customFormat="false" ht="12.8" hidden="false" customHeight="false" outlineLevel="0" collapsed="false"/>
    <row r="1040297" customFormat="false" ht="12.8" hidden="false" customHeight="false" outlineLevel="0" collapsed="false"/>
    <row r="1040298" customFormat="false" ht="12.8" hidden="false" customHeight="false" outlineLevel="0" collapsed="false"/>
    <row r="1040299" customFormat="false" ht="12.8" hidden="false" customHeight="false" outlineLevel="0" collapsed="false"/>
    <row r="1040300" customFormat="false" ht="12.8" hidden="false" customHeight="false" outlineLevel="0" collapsed="false"/>
    <row r="1040301" customFormat="false" ht="12.8" hidden="false" customHeight="false" outlineLevel="0" collapsed="false"/>
    <row r="1040302" customFormat="false" ht="12.8" hidden="false" customHeight="false" outlineLevel="0" collapsed="false"/>
    <row r="1040303" customFormat="false" ht="12.8" hidden="false" customHeight="false" outlineLevel="0" collapsed="false"/>
    <row r="1040304" customFormat="false" ht="12.8" hidden="false" customHeight="false" outlineLevel="0" collapsed="false"/>
    <row r="1040305" customFormat="false" ht="12.8" hidden="false" customHeight="false" outlineLevel="0" collapsed="false"/>
    <row r="1040306" customFormat="false" ht="12.8" hidden="false" customHeight="false" outlineLevel="0" collapsed="false"/>
    <row r="1040307" customFormat="false" ht="12.8" hidden="false" customHeight="false" outlineLevel="0" collapsed="false"/>
    <row r="1040308" customFormat="false" ht="12.8" hidden="false" customHeight="false" outlineLevel="0" collapsed="false"/>
    <row r="1040309" customFormat="false" ht="12.8" hidden="false" customHeight="false" outlineLevel="0" collapsed="false"/>
    <row r="1040310" customFormat="false" ht="12.8" hidden="false" customHeight="false" outlineLevel="0" collapsed="false"/>
    <row r="1040311" customFormat="false" ht="12.8" hidden="false" customHeight="false" outlineLevel="0" collapsed="false"/>
    <row r="1040312" customFormat="false" ht="12.8" hidden="false" customHeight="false" outlineLevel="0" collapsed="false"/>
    <row r="1040313" customFormat="false" ht="12.8" hidden="false" customHeight="false" outlineLevel="0" collapsed="false"/>
    <row r="1040314" customFormat="false" ht="12.8" hidden="false" customHeight="false" outlineLevel="0" collapsed="false"/>
    <row r="1040315" customFormat="false" ht="12.8" hidden="false" customHeight="false" outlineLevel="0" collapsed="false"/>
    <row r="1040316" customFormat="false" ht="12.8" hidden="false" customHeight="false" outlineLevel="0" collapsed="false"/>
    <row r="1040317" customFormat="false" ht="12.8" hidden="false" customHeight="false" outlineLevel="0" collapsed="false"/>
    <row r="1040318" customFormat="false" ht="12.8" hidden="false" customHeight="false" outlineLevel="0" collapsed="false"/>
    <row r="1040319" customFormat="false" ht="12.8" hidden="false" customHeight="false" outlineLevel="0" collapsed="false"/>
    <row r="1040320" customFormat="false" ht="12.8" hidden="false" customHeight="false" outlineLevel="0" collapsed="false"/>
    <row r="1040321" customFormat="false" ht="12.8" hidden="false" customHeight="false" outlineLevel="0" collapsed="false"/>
    <row r="1040322" customFormat="false" ht="12.8" hidden="false" customHeight="false" outlineLevel="0" collapsed="false"/>
    <row r="1040323" customFormat="false" ht="12.8" hidden="false" customHeight="false" outlineLevel="0" collapsed="false"/>
    <row r="1040324" customFormat="false" ht="12.8" hidden="false" customHeight="false" outlineLevel="0" collapsed="false"/>
    <row r="1040325" customFormat="false" ht="12.8" hidden="false" customHeight="false" outlineLevel="0" collapsed="false"/>
    <row r="1040326" customFormat="false" ht="12.8" hidden="false" customHeight="false" outlineLevel="0" collapsed="false"/>
    <row r="1040327" customFormat="false" ht="12.8" hidden="false" customHeight="false" outlineLevel="0" collapsed="false"/>
    <row r="1040328" customFormat="false" ht="12.8" hidden="false" customHeight="false" outlineLevel="0" collapsed="false"/>
    <row r="1040329" customFormat="false" ht="12.8" hidden="false" customHeight="false" outlineLevel="0" collapsed="false"/>
    <row r="1040330" customFormat="false" ht="12.8" hidden="false" customHeight="false" outlineLevel="0" collapsed="false"/>
    <row r="1040331" customFormat="false" ht="12.8" hidden="false" customHeight="false" outlineLevel="0" collapsed="false"/>
    <row r="1040332" customFormat="false" ht="12.8" hidden="false" customHeight="false" outlineLevel="0" collapsed="false"/>
    <row r="1040333" customFormat="false" ht="12.8" hidden="false" customHeight="false" outlineLevel="0" collapsed="false"/>
    <row r="1040334" customFormat="false" ht="12.8" hidden="false" customHeight="false" outlineLevel="0" collapsed="false"/>
    <row r="1040335" customFormat="false" ht="12.8" hidden="false" customHeight="false" outlineLevel="0" collapsed="false"/>
    <row r="1040336" customFormat="false" ht="12.8" hidden="false" customHeight="false" outlineLevel="0" collapsed="false"/>
    <row r="1040337" customFormat="false" ht="12.8" hidden="false" customHeight="false" outlineLevel="0" collapsed="false"/>
    <row r="1040338" customFormat="false" ht="12.8" hidden="false" customHeight="false" outlineLevel="0" collapsed="false"/>
    <row r="1040339" customFormat="false" ht="12.8" hidden="false" customHeight="false" outlineLevel="0" collapsed="false"/>
    <row r="1040340" customFormat="false" ht="12.8" hidden="false" customHeight="false" outlineLevel="0" collapsed="false"/>
    <row r="1040341" customFormat="false" ht="12.8" hidden="false" customHeight="false" outlineLevel="0" collapsed="false"/>
    <row r="1040342" customFormat="false" ht="12.8" hidden="false" customHeight="false" outlineLevel="0" collapsed="false"/>
    <row r="1040343" customFormat="false" ht="12.8" hidden="false" customHeight="false" outlineLevel="0" collapsed="false"/>
    <row r="1040344" customFormat="false" ht="12.8" hidden="false" customHeight="false" outlineLevel="0" collapsed="false"/>
    <row r="1040345" customFormat="false" ht="12.8" hidden="false" customHeight="false" outlineLevel="0" collapsed="false"/>
    <row r="1040346" customFormat="false" ht="12.8" hidden="false" customHeight="false" outlineLevel="0" collapsed="false"/>
    <row r="1040347" customFormat="false" ht="12.8" hidden="false" customHeight="false" outlineLevel="0" collapsed="false"/>
    <row r="1040348" customFormat="false" ht="12.8" hidden="false" customHeight="false" outlineLevel="0" collapsed="false"/>
    <row r="1040349" customFormat="false" ht="12.8" hidden="false" customHeight="false" outlineLevel="0" collapsed="false"/>
    <row r="1040350" customFormat="false" ht="12.8" hidden="false" customHeight="false" outlineLevel="0" collapsed="false"/>
    <row r="1040351" customFormat="false" ht="12.8" hidden="false" customHeight="false" outlineLevel="0" collapsed="false"/>
    <row r="1040352" customFormat="false" ht="12.8" hidden="false" customHeight="false" outlineLevel="0" collapsed="false"/>
    <row r="1040353" customFormat="false" ht="12.8" hidden="false" customHeight="false" outlineLevel="0" collapsed="false"/>
    <row r="1040354" customFormat="false" ht="12.8" hidden="false" customHeight="false" outlineLevel="0" collapsed="false"/>
    <row r="1040355" customFormat="false" ht="12.8" hidden="false" customHeight="false" outlineLevel="0" collapsed="false"/>
    <row r="1040356" customFormat="false" ht="12.8" hidden="false" customHeight="false" outlineLevel="0" collapsed="false"/>
    <row r="1040357" customFormat="false" ht="12.8" hidden="false" customHeight="false" outlineLevel="0" collapsed="false"/>
    <row r="1040358" customFormat="false" ht="12.8" hidden="false" customHeight="false" outlineLevel="0" collapsed="false"/>
    <row r="1040359" customFormat="false" ht="12.8" hidden="false" customHeight="false" outlineLevel="0" collapsed="false"/>
    <row r="1040360" customFormat="false" ht="12.8" hidden="false" customHeight="false" outlineLevel="0" collapsed="false"/>
    <row r="1040361" customFormat="false" ht="12.8" hidden="false" customHeight="false" outlineLevel="0" collapsed="false"/>
    <row r="1040362" customFormat="false" ht="12.8" hidden="false" customHeight="false" outlineLevel="0" collapsed="false"/>
    <row r="1040363" customFormat="false" ht="12.8" hidden="false" customHeight="false" outlineLevel="0" collapsed="false"/>
    <row r="1040364" customFormat="false" ht="12.8" hidden="false" customHeight="false" outlineLevel="0" collapsed="false"/>
    <row r="1040365" customFormat="false" ht="12.8" hidden="false" customHeight="false" outlineLevel="0" collapsed="false"/>
    <row r="1040366" customFormat="false" ht="12.8" hidden="false" customHeight="false" outlineLevel="0" collapsed="false"/>
    <row r="1040367" customFormat="false" ht="12.8" hidden="false" customHeight="false" outlineLevel="0" collapsed="false"/>
    <row r="1040368" customFormat="false" ht="12.8" hidden="false" customHeight="false" outlineLevel="0" collapsed="false"/>
    <row r="1040369" customFormat="false" ht="12.8" hidden="false" customHeight="false" outlineLevel="0" collapsed="false"/>
    <row r="1040370" customFormat="false" ht="12.8" hidden="false" customHeight="false" outlineLevel="0" collapsed="false"/>
    <row r="1040371" customFormat="false" ht="12.8" hidden="false" customHeight="false" outlineLevel="0" collapsed="false"/>
    <row r="1040372" customFormat="false" ht="12.8" hidden="false" customHeight="false" outlineLevel="0" collapsed="false"/>
    <row r="1040373" customFormat="false" ht="12.8" hidden="false" customHeight="false" outlineLevel="0" collapsed="false"/>
    <row r="1040374" customFormat="false" ht="12.8" hidden="false" customHeight="false" outlineLevel="0" collapsed="false"/>
    <row r="1040375" customFormat="false" ht="12.8" hidden="false" customHeight="false" outlineLevel="0" collapsed="false"/>
    <row r="1040376" customFormat="false" ht="12.8" hidden="false" customHeight="false" outlineLevel="0" collapsed="false"/>
    <row r="1040377" customFormat="false" ht="12.8" hidden="false" customHeight="false" outlineLevel="0" collapsed="false"/>
    <row r="1040378" customFormat="false" ht="12.8" hidden="false" customHeight="false" outlineLevel="0" collapsed="false"/>
    <row r="1040379" customFormat="false" ht="12.8" hidden="false" customHeight="false" outlineLevel="0" collapsed="false"/>
    <row r="1040380" customFormat="false" ht="12.8" hidden="false" customHeight="false" outlineLevel="0" collapsed="false"/>
    <row r="1040381" customFormat="false" ht="12.8" hidden="false" customHeight="false" outlineLevel="0" collapsed="false"/>
    <row r="1040382" customFormat="false" ht="12.8" hidden="false" customHeight="false" outlineLevel="0" collapsed="false"/>
    <row r="1040383" customFormat="false" ht="12.8" hidden="false" customHeight="false" outlineLevel="0" collapsed="false"/>
    <row r="1040384" customFormat="false" ht="12.8" hidden="false" customHeight="false" outlineLevel="0" collapsed="false"/>
    <row r="1040385" customFormat="false" ht="12.8" hidden="false" customHeight="false" outlineLevel="0" collapsed="false"/>
    <row r="1040386" customFormat="false" ht="12.8" hidden="false" customHeight="false" outlineLevel="0" collapsed="false"/>
    <row r="1040387" customFormat="false" ht="12.8" hidden="false" customHeight="false" outlineLevel="0" collapsed="false"/>
    <row r="1040388" customFormat="false" ht="12.8" hidden="false" customHeight="false" outlineLevel="0" collapsed="false"/>
    <row r="1040389" customFormat="false" ht="12.8" hidden="false" customHeight="false" outlineLevel="0" collapsed="false"/>
    <row r="1040390" customFormat="false" ht="12.8" hidden="false" customHeight="false" outlineLevel="0" collapsed="false"/>
    <row r="1040391" customFormat="false" ht="12.8" hidden="false" customHeight="false" outlineLevel="0" collapsed="false"/>
    <row r="1040392" customFormat="false" ht="12.8" hidden="false" customHeight="false" outlineLevel="0" collapsed="false"/>
    <row r="1040393" customFormat="false" ht="12.8" hidden="false" customHeight="false" outlineLevel="0" collapsed="false"/>
    <row r="1040394" customFormat="false" ht="12.8" hidden="false" customHeight="false" outlineLevel="0" collapsed="false"/>
    <row r="1040395" customFormat="false" ht="12.8" hidden="false" customHeight="false" outlineLevel="0" collapsed="false"/>
    <row r="1040396" customFormat="false" ht="12.8" hidden="false" customHeight="false" outlineLevel="0" collapsed="false"/>
    <row r="1040397" customFormat="false" ht="12.8" hidden="false" customHeight="false" outlineLevel="0" collapsed="false"/>
    <row r="1040398" customFormat="false" ht="12.8" hidden="false" customHeight="false" outlineLevel="0" collapsed="false"/>
    <row r="1040399" customFormat="false" ht="12.8" hidden="false" customHeight="false" outlineLevel="0" collapsed="false"/>
    <row r="1040400" customFormat="false" ht="12.8" hidden="false" customHeight="false" outlineLevel="0" collapsed="false"/>
    <row r="1040401" customFormat="false" ht="12.8" hidden="false" customHeight="false" outlineLevel="0" collapsed="false"/>
    <row r="1040402" customFormat="false" ht="12.8" hidden="false" customHeight="false" outlineLevel="0" collapsed="false"/>
    <row r="1040403" customFormat="false" ht="12.8" hidden="false" customHeight="false" outlineLevel="0" collapsed="false"/>
    <row r="1040404" customFormat="false" ht="12.8" hidden="false" customHeight="false" outlineLevel="0" collapsed="false"/>
    <row r="1040405" customFormat="false" ht="12.8" hidden="false" customHeight="false" outlineLevel="0" collapsed="false"/>
    <row r="1040406" customFormat="false" ht="12.8" hidden="false" customHeight="false" outlineLevel="0" collapsed="false"/>
    <row r="1040407" customFormat="false" ht="12.8" hidden="false" customHeight="false" outlineLevel="0" collapsed="false"/>
    <row r="1040408" customFormat="false" ht="12.8" hidden="false" customHeight="false" outlineLevel="0" collapsed="false"/>
    <row r="1040409" customFormat="false" ht="12.8" hidden="false" customHeight="false" outlineLevel="0" collapsed="false"/>
    <row r="1040410" customFormat="false" ht="12.8" hidden="false" customHeight="false" outlineLevel="0" collapsed="false"/>
    <row r="1040411" customFormat="false" ht="12.8" hidden="false" customHeight="false" outlineLevel="0" collapsed="false"/>
    <row r="1040412" customFormat="false" ht="12.8" hidden="false" customHeight="false" outlineLevel="0" collapsed="false"/>
    <row r="1040413" customFormat="false" ht="12.8" hidden="false" customHeight="false" outlineLevel="0" collapsed="false"/>
    <row r="1040414" customFormat="false" ht="12.8" hidden="false" customHeight="false" outlineLevel="0" collapsed="false"/>
    <row r="1040415" customFormat="false" ht="12.8" hidden="false" customHeight="false" outlineLevel="0" collapsed="false"/>
    <row r="1040416" customFormat="false" ht="12.8" hidden="false" customHeight="false" outlineLevel="0" collapsed="false"/>
    <row r="1040417" customFormat="false" ht="12.8" hidden="false" customHeight="false" outlineLevel="0" collapsed="false"/>
    <row r="1040418" customFormat="false" ht="12.8" hidden="false" customHeight="false" outlineLevel="0" collapsed="false"/>
    <row r="1040419" customFormat="false" ht="12.8" hidden="false" customHeight="false" outlineLevel="0" collapsed="false"/>
    <row r="1040420" customFormat="false" ht="12.8" hidden="false" customHeight="false" outlineLevel="0" collapsed="false"/>
    <row r="1040421" customFormat="false" ht="12.8" hidden="false" customHeight="false" outlineLevel="0" collapsed="false"/>
    <row r="1040422" customFormat="false" ht="12.8" hidden="false" customHeight="false" outlineLevel="0" collapsed="false"/>
    <row r="1040423" customFormat="false" ht="12.8" hidden="false" customHeight="false" outlineLevel="0" collapsed="false"/>
    <row r="1040424" customFormat="false" ht="12.8" hidden="false" customHeight="false" outlineLevel="0" collapsed="false"/>
    <row r="1040425" customFormat="false" ht="12.8" hidden="false" customHeight="false" outlineLevel="0" collapsed="false"/>
    <row r="1040426" customFormat="false" ht="12.8" hidden="false" customHeight="false" outlineLevel="0" collapsed="false"/>
    <row r="1040427" customFormat="false" ht="12.8" hidden="false" customHeight="false" outlineLevel="0" collapsed="false"/>
    <row r="1040428" customFormat="false" ht="12.8" hidden="false" customHeight="false" outlineLevel="0" collapsed="false"/>
    <row r="1040429" customFormat="false" ht="12.8" hidden="false" customHeight="false" outlineLevel="0" collapsed="false"/>
    <row r="1040430" customFormat="false" ht="12.8" hidden="false" customHeight="false" outlineLevel="0" collapsed="false"/>
    <row r="1040431" customFormat="false" ht="12.8" hidden="false" customHeight="false" outlineLevel="0" collapsed="false"/>
    <row r="1040432" customFormat="false" ht="12.8" hidden="false" customHeight="false" outlineLevel="0" collapsed="false"/>
    <row r="1040433" customFormat="false" ht="12.8" hidden="false" customHeight="false" outlineLevel="0" collapsed="false"/>
    <row r="1040434" customFormat="false" ht="12.8" hidden="false" customHeight="false" outlineLevel="0" collapsed="false"/>
    <row r="1040435" customFormat="false" ht="12.8" hidden="false" customHeight="false" outlineLevel="0" collapsed="false"/>
    <row r="1040436" customFormat="false" ht="12.8" hidden="false" customHeight="false" outlineLevel="0" collapsed="false"/>
    <row r="1040437" customFormat="false" ht="12.8" hidden="false" customHeight="false" outlineLevel="0" collapsed="false"/>
    <row r="1040438" customFormat="false" ht="12.8" hidden="false" customHeight="false" outlineLevel="0" collapsed="false"/>
    <row r="1040439" customFormat="false" ht="12.8" hidden="false" customHeight="false" outlineLevel="0" collapsed="false"/>
    <row r="1040440" customFormat="false" ht="12.8" hidden="false" customHeight="false" outlineLevel="0" collapsed="false"/>
    <row r="1040441" customFormat="false" ht="12.8" hidden="false" customHeight="false" outlineLevel="0" collapsed="false"/>
    <row r="1040442" customFormat="false" ht="12.8" hidden="false" customHeight="false" outlineLevel="0" collapsed="false"/>
    <row r="1040443" customFormat="false" ht="12.8" hidden="false" customHeight="false" outlineLevel="0" collapsed="false"/>
    <row r="1040444" customFormat="false" ht="12.8" hidden="false" customHeight="false" outlineLevel="0" collapsed="false"/>
    <row r="1040445" customFormat="false" ht="12.8" hidden="false" customHeight="false" outlineLevel="0" collapsed="false"/>
    <row r="1040446" customFormat="false" ht="12.8" hidden="false" customHeight="false" outlineLevel="0" collapsed="false"/>
    <row r="1040447" customFormat="false" ht="12.8" hidden="false" customHeight="false" outlineLevel="0" collapsed="false"/>
    <row r="1040448" customFormat="false" ht="12.8" hidden="false" customHeight="false" outlineLevel="0" collapsed="false"/>
    <row r="1040449" customFormat="false" ht="12.8" hidden="false" customHeight="false" outlineLevel="0" collapsed="false"/>
    <row r="1040450" customFormat="false" ht="12.8" hidden="false" customHeight="false" outlineLevel="0" collapsed="false"/>
    <row r="1040451" customFormat="false" ht="12.8" hidden="false" customHeight="false" outlineLevel="0" collapsed="false"/>
    <row r="1040452" customFormat="false" ht="12.8" hidden="false" customHeight="false" outlineLevel="0" collapsed="false"/>
    <row r="1040453" customFormat="false" ht="12.8" hidden="false" customHeight="false" outlineLevel="0" collapsed="false"/>
    <row r="1040454" customFormat="false" ht="12.8" hidden="false" customHeight="false" outlineLevel="0" collapsed="false"/>
    <row r="1040455" customFormat="false" ht="12.8" hidden="false" customHeight="false" outlineLevel="0" collapsed="false"/>
    <row r="1040456" customFormat="false" ht="12.8" hidden="false" customHeight="false" outlineLevel="0" collapsed="false"/>
    <row r="1040457" customFormat="false" ht="12.8" hidden="false" customHeight="false" outlineLevel="0" collapsed="false"/>
    <row r="1040458" customFormat="false" ht="12.8" hidden="false" customHeight="false" outlineLevel="0" collapsed="false"/>
    <row r="1040459" customFormat="false" ht="12.8" hidden="false" customHeight="false" outlineLevel="0" collapsed="false"/>
    <row r="1040460" customFormat="false" ht="12.8" hidden="false" customHeight="false" outlineLevel="0" collapsed="false"/>
    <row r="1040461" customFormat="false" ht="12.8" hidden="false" customHeight="false" outlineLevel="0" collapsed="false"/>
    <row r="1040462" customFormat="false" ht="12.8" hidden="false" customHeight="false" outlineLevel="0" collapsed="false"/>
    <row r="1040463" customFormat="false" ht="12.8" hidden="false" customHeight="false" outlineLevel="0" collapsed="false"/>
    <row r="1040464" customFormat="false" ht="12.8" hidden="false" customHeight="false" outlineLevel="0" collapsed="false"/>
    <row r="1040465" customFormat="false" ht="12.8" hidden="false" customHeight="false" outlineLevel="0" collapsed="false"/>
    <row r="1040466" customFormat="false" ht="12.8" hidden="false" customHeight="false" outlineLevel="0" collapsed="false"/>
    <row r="1040467" customFormat="false" ht="12.8" hidden="false" customHeight="false" outlineLevel="0" collapsed="false"/>
    <row r="1040468" customFormat="false" ht="12.8" hidden="false" customHeight="false" outlineLevel="0" collapsed="false"/>
    <row r="1040469" customFormat="false" ht="12.8" hidden="false" customHeight="false" outlineLevel="0" collapsed="false"/>
    <row r="1040470" customFormat="false" ht="12.8" hidden="false" customHeight="false" outlineLevel="0" collapsed="false"/>
    <row r="1040471" customFormat="false" ht="12.8" hidden="false" customHeight="false" outlineLevel="0" collapsed="false"/>
    <row r="1040472" customFormat="false" ht="12.8" hidden="false" customHeight="false" outlineLevel="0" collapsed="false"/>
    <row r="1040473" customFormat="false" ht="12.8" hidden="false" customHeight="false" outlineLevel="0" collapsed="false"/>
    <row r="1040474" customFormat="false" ht="12.8" hidden="false" customHeight="false" outlineLevel="0" collapsed="false"/>
    <row r="1040475" customFormat="false" ht="12.8" hidden="false" customHeight="false" outlineLevel="0" collapsed="false"/>
    <row r="1040476" customFormat="false" ht="12.8" hidden="false" customHeight="false" outlineLevel="0" collapsed="false"/>
    <row r="1040477" customFormat="false" ht="12.8" hidden="false" customHeight="false" outlineLevel="0" collapsed="false"/>
    <row r="1040478" customFormat="false" ht="12.8" hidden="false" customHeight="false" outlineLevel="0" collapsed="false"/>
    <row r="1040479" customFormat="false" ht="12.8" hidden="false" customHeight="false" outlineLevel="0" collapsed="false"/>
    <row r="1040480" customFormat="false" ht="12.8" hidden="false" customHeight="false" outlineLevel="0" collapsed="false"/>
    <row r="1040481" customFormat="false" ht="12.8" hidden="false" customHeight="false" outlineLevel="0" collapsed="false"/>
    <row r="1040482" customFormat="false" ht="12.8" hidden="false" customHeight="false" outlineLevel="0" collapsed="false"/>
    <row r="1040483" customFormat="false" ht="12.8" hidden="false" customHeight="false" outlineLevel="0" collapsed="false"/>
    <row r="1040484" customFormat="false" ht="12.8" hidden="false" customHeight="false" outlineLevel="0" collapsed="false"/>
    <row r="1040485" customFormat="false" ht="12.8" hidden="false" customHeight="false" outlineLevel="0" collapsed="false"/>
    <row r="1040486" customFormat="false" ht="12.8" hidden="false" customHeight="false" outlineLevel="0" collapsed="false"/>
    <row r="1040487" customFormat="false" ht="12.8" hidden="false" customHeight="false" outlineLevel="0" collapsed="false"/>
    <row r="1040488" customFormat="false" ht="12.8" hidden="false" customHeight="false" outlineLevel="0" collapsed="false"/>
    <row r="1040489" customFormat="false" ht="12.8" hidden="false" customHeight="false" outlineLevel="0" collapsed="false"/>
    <row r="1040490" customFormat="false" ht="12.8" hidden="false" customHeight="false" outlineLevel="0" collapsed="false"/>
    <row r="1040491" customFormat="false" ht="12.8" hidden="false" customHeight="false" outlineLevel="0" collapsed="false"/>
    <row r="1040492" customFormat="false" ht="12.8" hidden="false" customHeight="false" outlineLevel="0" collapsed="false"/>
    <row r="1040493" customFormat="false" ht="12.8" hidden="false" customHeight="false" outlineLevel="0" collapsed="false"/>
    <row r="1040494" customFormat="false" ht="12.8" hidden="false" customHeight="false" outlineLevel="0" collapsed="false"/>
    <row r="1040495" customFormat="false" ht="12.8" hidden="false" customHeight="false" outlineLevel="0" collapsed="false"/>
    <row r="1040496" customFormat="false" ht="12.8" hidden="false" customHeight="false" outlineLevel="0" collapsed="false"/>
    <row r="1040497" customFormat="false" ht="12.8" hidden="false" customHeight="false" outlineLevel="0" collapsed="false"/>
    <row r="1040498" customFormat="false" ht="12.8" hidden="false" customHeight="false" outlineLevel="0" collapsed="false"/>
    <row r="1040499" customFormat="false" ht="12.8" hidden="false" customHeight="false" outlineLevel="0" collapsed="false"/>
    <row r="1040500" customFormat="false" ht="12.8" hidden="false" customHeight="false" outlineLevel="0" collapsed="false"/>
    <row r="1040501" customFormat="false" ht="12.8" hidden="false" customHeight="false" outlineLevel="0" collapsed="false"/>
    <row r="1040502" customFormat="false" ht="12.8" hidden="false" customHeight="false" outlineLevel="0" collapsed="false"/>
    <row r="1040503" customFormat="false" ht="12.8" hidden="false" customHeight="false" outlineLevel="0" collapsed="false"/>
    <row r="1040504" customFormat="false" ht="12.8" hidden="false" customHeight="false" outlineLevel="0" collapsed="false"/>
    <row r="1040505" customFormat="false" ht="12.8" hidden="false" customHeight="false" outlineLevel="0" collapsed="false"/>
    <row r="1040506" customFormat="false" ht="12.8" hidden="false" customHeight="false" outlineLevel="0" collapsed="false"/>
    <row r="1040507" customFormat="false" ht="12.8" hidden="false" customHeight="false" outlineLevel="0" collapsed="false"/>
    <row r="1040508" customFormat="false" ht="12.8" hidden="false" customHeight="false" outlineLevel="0" collapsed="false"/>
    <row r="1040509" customFormat="false" ht="12.8" hidden="false" customHeight="false" outlineLevel="0" collapsed="false"/>
    <row r="1040510" customFormat="false" ht="12.8" hidden="false" customHeight="false" outlineLevel="0" collapsed="false"/>
    <row r="1040511" customFormat="false" ht="12.8" hidden="false" customHeight="false" outlineLevel="0" collapsed="false"/>
    <row r="1040512" customFormat="false" ht="12.8" hidden="false" customHeight="false" outlineLevel="0" collapsed="false"/>
    <row r="1040513" customFormat="false" ht="12.8" hidden="false" customHeight="false" outlineLevel="0" collapsed="false"/>
    <row r="1040514" customFormat="false" ht="12.8" hidden="false" customHeight="false" outlineLevel="0" collapsed="false"/>
    <row r="1040515" customFormat="false" ht="12.8" hidden="false" customHeight="false" outlineLevel="0" collapsed="false"/>
    <row r="1040516" customFormat="false" ht="12.8" hidden="false" customHeight="false" outlineLevel="0" collapsed="false"/>
    <row r="1040517" customFormat="false" ht="12.8" hidden="false" customHeight="false" outlineLevel="0" collapsed="false"/>
    <row r="1040518" customFormat="false" ht="12.8" hidden="false" customHeight="false" outlineLevel="0" collapsed="false"/>
    <row r="1040519" customFormat="false" ht="12.8" hidden="false" customHeight="false" outlineLevel="0" collapsed="false"/>
    <row r="1040520" customFormat="false" ht="12.8" hidden="false" customHeight="false" outlineLevel="0" collapsed="false"/>
    <row r="1040521" customFormat="false" ht="12.8" hidden="false" customHeight="false" outlineLevel="0" collapsed="false"/>
    <row r="1040522" customFormat="false" ht="12.8" hidden="false" customHeight="false" outlineLevel="0" collapsed="false"/>
    <row r="1040523" customFormat="false" ht="12.8" hidden="false" customHeight="false" outlineLevel="0" collapsed="false"/>
    <row r="1040524" customFormat="false" ht="12.8" hidden="false" customHeight="false" outlineLevel="0" collapsed="false"/>
    <row r="1040525" customFormat="false" ht="12.8" hidden="false" customHeight="false" outlineLevel="0" collapsed="false"/>
    <row r="1040526" customFormat="false" ht="12.8" hidden="false" customHeight="false" outlineLevel="0" collapsed="false"/>
    <row r="1040527" customFormat="false" ht="12.8" hidden="false" customHeight="false" outlineLevel="0" collapsed="false"/>
    <row r="1040528" customFormat="false" ht="12.8" hidden="false" customHeight="false" outlineLevel="0" collapsed="false"/>
    <row r="1040529" customFormat="false" ht="12.8" hidden="false" customHeight="false" outlineLevel="0" collapsed="false"/>
    <row r="1040530" customFormat="false" ht="12.8" hidden="false" customHeight="false" outlineLevel="0" collapsed="false"/>
    <row r="1040531" customFormat="false" ht="12.8" hidden="false" customHeight="false" outlineLevel="0" collapsed="false"/>
    <row r="1040532" customFormat="false" ht="12.8" hidden="false" customHeight="false" outlineLevel="0" collapsed="false"/>
    <row r="1040533" customFormat="false" ht="12.8" hidden="false" customHeight="false" outlineLevel="0" collapsed="false"/>
    <row r="1040534" customFormat="false" ht="12.8" hidden="false" customHeight="false" outlineLevel="0" collapsed="false"/>
    <row r="1040535" customFormat="false" ht="12.8" hidden="false" customHeight="false" outlineLevel="0" collapsed="false"/>
    <row r="1040536" customFormat="false" ht="12.8" hidden="false" customHeight="false" outlineLevel="0" collapsed="false"/>
    <row r="1040537" customFormat="false" ht="12.8" hidden="false" customHeight="false" outlineLevel="0" collapsed="false"/>
    <row r="1040538" customFormat="false" ht="12.8" hidden="false" customHeight="false" outlineLevel="0" collapsed="false"/>
    <row r="1040539" customFormat="false" ht="12.8" hidden="false" customHeight="false" outlineLevel="0" collapsed="false"/>
    <row r="1040540" customFormat="false" ht="12.8" hidden="false" customHeight="false" outlineLevel="0" collapsed="false"/>
    <row r="1040541" customFormat="false" ht="12.8" hidden="false" customHeight="false" outlineLevel="0" collapsed="false"/>
    <row r="1040542" customFormat="false" ht="12.8" hidden="false" customHeight="false" outlineLevel="0" collapsed="false"/>
    <row r="1040543" customFormat="false" ht="12.8" hidden="false" customHeight="false" outlineLevel="0" collapsed="false"/>
    <row r="1040544" customFormat="false" ht="12.8" hidden="false" customHeight="false" outlineLevel="0" collapsed="false"/>
    <row r="1040545" customFormat="false" ht="12.8" hidden="false" customHeight="false" outlineLevel="0" collapsed="false"/>
    <row r="1040546" customFormat="false" ht="12.8" hidden="false" customHeight="false" outlineLevel="0" collapsed="false"/>
    <row r="1040547" customFormat="false" ht="12.8" hidden="false" customHeight="false" outlineLevel="0" collapsed="false"/>
    <row r="1040548" customFormat="false" ht="12.8" hidden="false" customHeight="false" outlineLevel="0" collapsed="false"/>
    <row r="1040549" customFormat="false" ht="12.8" hidden="false" customHeight="false" outlineLevel="0" collapsed="false"/>
    <row r="1040550" customFormat="false" ht="12.8" hidden="false" customHeight="false" outlineLevel="0" collapsed="false"/>
    <row r="1040551" customFormat="false" ht="12.8" hidden="false" customHeight="false" outlineLevel="0" collapsed="false"/>
    <row r="1040552" customFormat="false" ht="12.8" hidden="false" customHeight="false" outlineLevel="0" collapsed="false"/>
    <row r="1040553" customFormat="false" ht="12.8" hidden="false" customHeight="false" outlineLevel="0" collapsed="false"/>
    <row r="1040554" customFormat="false" ht="12.8" hidden="false" customHeight="false" outlineLevel="0" collapsed="false"/>
    <row r="1040555" customFormat="false" ht="12.8" hidden="false" customHeight="false" outlineLevel="0" collapsed="false"/>
    <row r="1040556" customFormat="false" ht="12.8" hidden="false" customHeight="false" outlineLevel="0" collapsed="false"/>
    <row r="1040557" customFormat="false" ht="12.8" hidden="false" customHeight="false" outlineLevel="0" collapsed="false"/>
    <row r="1040558" customFormat="false" ht="12.8" hidden="false" customHeight="false" outlineLevel="0" collapsed="false"/>
    <row r="1040559" customFormat="false" ht="12.8" hidden="false" customHeight="false" outlineLevel="0" collapsed="false"/>
    <row r="1040560" customFormat="false" ht="12.8" hidden="false" customHeight="false" outlineLevel="0" collapsed="false"/>
    <row r="1040561" customFormat="false" ht="12.8" hidden="false" customHeight="false" outlineLevel="0" collapsed="false"/>
    <row r="1040562" customFormat="false" ht="12.8" hidden="false" customHeight="false" outlineLevel="0" collapsed="false"/>
    <row r="1040563" customFormat="false" ht="12.8" hidden="false" customHeight="false" outlineLevel="0" collapsed="false"/>
    <row r="1040564" customFormat="false" ht="12.8" hidden="false" customHeight="false" outlineLevel="0" collapsed="false"/>
    <row r="1040565" customFormat="false" ht="12.8" hidden="false" customHeight="false" outlineLevel="0" collapsed="false"/>
    <row r="1040566" customFormat="false" ht="12.8" hidden="false" customHeight="false" outlineLevel="0" collapsed="false"/>
    <row r="1040567" customFormat="false" ht="12.8" hidden="false" customHeight="false" outlineLevel="0" collapsed="false"/>
    <row r="1040568" customFormat="false" ht="12.8" hidden="false" customHeight="false" outlineLevel="0" collapsed="false"/>
    <row r="1040569" customFormat="false" ht="12.8" hidden="false" customHeight="false" outlineLevel="0" collapsed="false"/>
    <row r="1040570" customFormat="false" ht="12.8" hidden="false" customHeight="false" outlineLevel="0" collapsed="false"/>
    <row r="1040571" customFormat="false" ht="12.8" hidden="false" customHeight="false" outlineLevel="0" collapsed="false"/>
    <row r="1040572" customFormat="false" ht="12.8" hidden="false" customHeight="false" outlineLevel="0" collapsed="false"/>
    <row r="1040573" customFormat="false" ht="12.8" hidden="false" customHeight="false" outlineLevel="0" collapsed="false"/>
    <row r="1040574" customFormat="false" ht="12.8" hidden="false" customHeight="false" outlineLevel="0" collapsed="false"/>
    <row r="1040575" customFormat="false" ht="12.8" hidden="false" customHeight="false" outlineLevel="0" collapsed="false"/>
    <row r="1040576" customFormat="false" ht="12.8" hidden="false" customHeight="false" outlineLevel="0" collapsed="false"/>
    <row r="1040577" customFormat="false" ht="12.8" hidden="false" customHeight="false" outlineLevel="0" collapsed="false"/>
    <row r="1040578" customFormat="false" ht="12.8" hidden="false" customHeight="false" outlineLevel="0" collapsed="false"/>
    <row r="1040579" customFormat="false" ht="12.8" hidden="false" customHeight="false" outlineLevel="0" collapsed="false"/>
    <row r="1040580" customFormat="false" ht="12.8" hidden="false" customHeight="false" outlineLevel="0" collapsed="false"/>
    <row r="1040581" customFormat="false" ht="12.8" hidden="false" customHeight="false" outlineLevel="0" collapsed="false"/>
    <row r="1040582" customFormat="false" ht="12.8" hidden="false" customHeight="false" outlineLevel="0" collapsed="false"/>
    <row r="1040583" customFormat="false" ht="12.8" hidden="false" customHeight="false" outlineLevel="0" collapsed="false"/>
    <row r="1040584" customFormat="false" ht="12.8" hidden="false" customHeight="false" outlineLevel="0" collapsed="false"/>
    <row r="1040585" customFormat="false" ht="12.8" hidden="false" customHeight="false" outlineLevel="0" collapsed="false"/>
    <row r="1040586" customFormat="false" ht="12.8" hidden="false" customHeight="false" outlineLevel="0" collapsed="false"/>
    <row r="1040587" customFormat="false" ht="12.8" hidden="false" customHeight="false" outlineLevel="0" collapsed="false"/>
    <row r="1040588" customFormat="false" ht="12.8" hidden="false" customHeight="false" outlineLevel="0" collapsed="false"/>
    <row r="1040589" customFormat="false" ht="12.8" hidden="false" customHeight="false" outlineLevel="0" collapsed="false"/>
    <row r="1040590" customFormat="false" ht="12.8" hidden="false" customHeight="false" outlineLevel="0" collapsed="false"/>
    <row r="1040591" customFormat="false" ht="12.8" hidden="false" customHeight="false" outlineLevel="0" collapsed="false"/>
    <row r="1040592" customFormat="false" ht="12.8" hidden="false" customHeight="false" outlineLevel="0" collapsed="false"/>
    <row r="1040593" customFormat="false" ht="12.8" hidden="false" customHeight="false" outlineLevel="0" collapsed="false"/>
    <row r="1040594" customFormat="false" ht="12.8" hidden="false" customHeight="false" outlineLevel="0" collapsed="false"/>
    <row r="1040595" customFormat="false" ht="12.8" hidden="false" customHeight="false" outlineLevel="0" collapsed="false"/>
    <row r="1040596" customFormat="false" ht="12.8" hidden="false" customHeight="false" outlineLevel="0" collapsed="false"/>
    <row r="1040597" customFormat="false" ht="12.8" hidden="false" customHeight="false" outlineLevel="0" collapsed="false"/>
    <row r="1040598" customFormat="false" ht="12.8" hidden="false" customHeight="false" outlineLevel="0" collapsed="false"/>
    <row r="1040599" customFormat="false" ht="12.8" hidden="false" customHeight="false" outlineLevel="0" collapsed="false"/>
    <row r="1040600" customFormat="false" ht="12.8" hidden="false" customHeight="false" outlineLevel="0" collapsed="false"/>
    <row r="1040601" customFormat="false" ht="12.8" hidden="false" customHeight="false" outlineLevel="0" collapsed="false"/>
    <row r="1040602" customFormat="false" ht="12.8" hidden="false" customHeight="false" outlineLevel="0" collapsed="false"/>
    <row r="1040603" customFormat="false" ht="12.8" hidden="false" customHeight="false" outlineLevel="0" collapsed="false"/>
    <row r="1040604" customFormat="false" ht="12.8" hidden="false" customHeight="false" outlineLevel="0" collapsed="false"/>
    <row r="1040605" customFormat="false" ht="12.8" hidden="false" customHeight="false" outlineLevel="0" collapsed="false"/>
    <row r="1040606" customFormat="false" ht="12.8" hidden="false" customHeight="false" outlineLevel="0" collapsed="false"/>
    <row r="1040607" customFormat="false" ht="12.8" hidden="false" customHeight="false" outlineLevel="0" collapsed="false"/>
    <row r="1040608" customFormat="false" ht="12.8" hidden="false" customHeight="false" outlineLevel="0" collapsed="false"/>
    <row r="1040609" customFormat="false" ht="12.8" hidden="false" customHeight="false" outlineLevel="0" collapsed="false"/>
    <row r="1040610" customFormat="false" ht="12.8" hidden="false" customHeight="false" outlineLevel="0" collapsed="false"/>
    <row r="1040611" customFormat="false" ht="12.8" hidden="false" customHeight="false" outlineLevel="0" collapsed="false"/>
    <row r="1040612" customFormat="false" ht="12.8" hidden="false" customHeight="false" outlineLevel="0" collapsed="false"/>
    <row r="1040613" customFormat="false" ht="12.8" hidden="false" customHeight="false" outlineLevel="0" collapsed="false"/>
    <row r="1040614" customFormat="false" ht="12.8" hidden="false" customHeight="false" outlineLevel="0" collapsed="false"/>
    <row r="1040615" customFormat="false" ht="12.8" hidden="false" customHeight="false" outlineLevel="0" collapsed="false"/>
    <row r="1040616" customFormat="false" ht="12.8" hidden="false" customHeight="false" outlineLevel="0" collapsed="false"/>
    <row r="1040617" customFormat="false" ht="12.8" hidden="false" customHeight="false" outlineLevel="0" collapsed="false"/>
    <row r="1040618" customFormat="false" ht="12.8" hidden="false" customHeight="false" outlineLevel="0" collapsed="false"/>
    <row r="1040619" customFormat="false" ht="12.8" hidden="false" customHeight="false" outlineLevel="0" collapsed="false"/>
    <row r="1040620" customFormat="false" ht="12.8" hidden="false" customHeight="false" outlineLevel="0" collapsed="false"/>
    <row r="1040621" customFormat="false" ht="12.8" hidden="false" customHeight="false" outlineLevel="0" collapsed="false"/>
    <row r="1040622" customFormat="false" ht="12.8" hidden="false" customHeight="false" outlineLevel="0" collapsed="false"/>
    <row r="1040623" customFormat="false" ht="12.8" hidden="false" customHeight="false" outlineLevel="0" collapsed="false"/>
    <row r="1040624" customFormat="false" ht="12.8" hidden="false" customHeight="false" outlineLevel="0" collapsed="false"/>
    <row r="1040625" customFormat="false" ht="12.8" hidden="false" customHeight="false" outlineLevel="0" collapsed="false"/>
    <row r="1040626" customFormat="false" ht="12.8" hidden="false" customHeight="false" outlineLevel="0" collapsed="false"/>
    <row r="1040627" customFormat="false" ht="12.8" hidden="false" customHeight="false" outlineLevel="0" collapsed="false"/>
    <row r="1040628" customFormat="false" ht="12.8" hidden="false" customHeight="false" outlineLevel="0" collapsed="false"/>
    <row r="1040629" customFormat="false" ht="12.8" hidden="false" customHeight="false" outlineLevel="0" collapsed="false"/>
    <row r="1040630" customFormat="false" ht="12.8" hidden="false" customHeight="false" outlineLevel="0" collapsed="false"/>
    <row r="1040631" customFormat="false" ht="12.8" hidden="false" customHeight="false" outlineLevel="0" collapsed="false"/>
    <row r="1040632" customFormat="false" ht="12.8" hidden="false" customHeight="false" outlineLevel="0" collapsed="false"/>
    <row r="1040633" customFormat="false" ht="12.8" hidden="false" customHeight="false" outlineLevel="0" collapsed="false"/>
    <row r="1040634" customFormat="false" ht="12.8" hidden="false" customHeight="false" outlineLevel="0" collapsed="false"/>
    <row r="1040635" customFormat="false" ht="12.8" hidden="false" customHeight="false" outlineLevel="0" collapsed="false"/>
    <row r="1040636" customFormat="false" ht="12.8" hidden="false" customHeight="false" outlineLevel="0" collapsed="false"/>
    <row r="1040637" customFormat="false" ht="12.8" hidden="false" customHeight="false" outlineLevel="0" collapsed="false"/>
    <row r="1040638" customFormat="false" ht="12.8" hidden="false" customHeight="false" outlineLevel="0" collapsed="false"/>
    <row r="1040639" customFormat="false" ht="12.8" hidden="false" customHeight="false" outlineLevel="0" collapsed="false"/>
    <row r="1040640" customFormat="false" ht="12.8" hidden="false" customHeight="false" outlineLevel="0" collapsed="false"/>
    <row r="1040641" customFormat="false" ht="12.8" hidden="false" customHeight="false" outlineLevel="0" collapsed="false"/>
    <row r="1040642" customFormat="false" ht="12.8" hidden="false" customHeight="false" outlineLevel="0" collapsed="false"/>
    <row r="1040643" customFormat="false" ht="12.8" hidden="false" customHeight="false" outlineLevel="0" collapsed="false"/>
    <row r="1040644" customFormat="false" ht="12.8" hidden="false" customHeight="false" outlineLevel="0" collapsed="false"/>
    <row r="1040645" customFormat="false" ht="12.8" hidden="false" customHeight="false" outlineLevel="0" collapsed="false"/>
    <row r="1040646" customFormat="false" ht="12.8" hidden="false" customHeight="false" outlineLevel="0" collapsed="false"/>
    <row r="1040647" customFormat="false" ht="12.8" hidden="false" customHeight="false" outlineLevel="0" collapsed="false"/>
    <row r="1040648" customFormat="false" ht="12.8" hidden="false" customHeight="false" outlineLevel="0" collapsed="false"/>
    <row r="1040649" customFormat="false" ht="12.8" hidden="false" customHeight="false" outlineLevel="0" collapsed="false"/>
    <row r="1040650" customFormat="false" ht="12.8" hidden="false" customHeight="false" outlineLevel="0" collapsed="false"/>
    <row r="1040651" customFormat="false" ht="12.8" hidden="false" customHeight="false" outlineLevel="0" collapsed="false"/>
    <row r="1040652" customFormat="false" ht="12.8" hidden="false" customHeight="false" outlineLevel="0" collapsed="false"/>
    <row r="1040653" customFormat="false" ht="12.8" hidden="false" customHeight="false" outlineLevel="0" collapsed="false"/>
    <row r="1040654" customFormat="false" ht="12.8" hidden="false" customHeight="false" outlineLevel="0" collapsed="false"/>
    <row r="1040655" customFormat="false" ht="12.8" hidden="false" customHeight="false" outlineLevel="0" collapsed="false"/>
    <row r="1040656" customFormat="false" ht="12.8" hidden="false" customHeight="false" outlineLevel="0" collapsed="false"/>
    <row r="1040657" customFormat="false" ht="12.8" hidden="false" customHeight="false" outlineLevel="0" collapsed="false"/>
    <row r="1040658" customFormat="false" ht="12.8" hidden="false" customHeight="false" outlineLevel="0" collapsed="false"/>
    <row r="1040659" customFormat="false" ht="12.8" hidden="false" customHeight="false" outlineLevel="0" collapsed="false"/>
    <row r="1040660" customFormat="false" ht="12.8" hidden="false" customHeight="false" outlineLevel="0" collapsed="false"/>
    <row r="1040661" customFormat="false" ht="12.8" hidden="false" customHeight="false" outlineLevel="0" collapsed="false"/>
    <row r="1040662" customFormat="false" ht="12.8" hidden="false" customHeight="false" outlineLevel="0" collapsed="false"/>
    <row r="1040663" customFormat="false" ht="12.8" hidden="false" customHeight="false" outlineLevel="0" collapsed="false"/>
    <row r="1040664" customFormat="false" ht="12.8" hidden="false" customHeight="false" outlineLevel="0" collapsed="false"/>
    <row r="1040665" customFormat="false" ht="12.8" hidden="false" customHeight="false" outlineLevel="0" collapsed="false"/>
    <row r="1040666" customFormat="false" ht="12.8" hidden="false" customHeight="false" outlineLevel="0" collapsed="false"/>
    <row r="1040667" customFormat="false" ht="12.8" hidden="false" customHeight="false" outlineLevel="0" collapsed="false"/>
    <row r="1040668" customFormat="false" ht="12.8" hidden="false" customHeight="false" outlineLevel="0" collapsed="false"/>
    <row r="1040669" customFormat="false" ht="12.8" hidden="false" customHeight="false" outlineLevel="0" collapsed="false"/>
    <row r="1040670" customFormat="false" ht="12.8" hidden="false" customHeight="false" outlineLevel="0" collapsed="false"/>
    <row r="1040671" customFormat="false" ht="12.8" hidden="false" customHeight="false" outlineLevel="0" collapsed="false"/>
    <row r="1040672" customFormat="false" ht="12.8" hidden="false" customHeight="false" outlineLevel="0" collapsed="false"/>
    <row r="1040673" customFormat="false" ht="12.8" hidden="false" customHeight="false" outlineLevel="0" collapsed="false"/>
    <row r="1040674" customFormat="false" ht="12.8" hidden="false" customHeight="false" outlineLevel="0" collapsed="false"/>
    <row r="1040675" customFormat="false" ht="12.8" hidden="false" customHeight="false" outlineLevel="0" collapsed="false"/>
    <row r="1040676" customFormat="false" ht="12.8" hidden="false" customHeight="false" outlineLevel="0" collapsed="false"/>
    <row r="1040677" customFormat="false" ht="12.8" hidden="false" customHeight="false" outlineLevel="0" collapsed="false"/>
    <row r="1040678" customFormat="false" ht="12.8" hidden="false" customHeight="false" outlineLevel="0" collapsed="false"/>
    <row r="1040679" customFormat="false" ht="12.8" hidden="false" customHeight="false" outlineLevel="0" collapsed="false"/>
    <row r="1040680" customFormat="false" ht="12.8" hidden="false" customHeight="false" outlineLevel="0" collapsed="false"/>
    <row r="1040681" customFormat="false" ht="12.8" hidden="false" customHeight="false" outlineLevel="0" collapsed="false"/>
    <row r="1040682" customFormat="false" ht="12.8" hidden="false" customHeight="false" outlineLevel="0" collapsed="false"/>
    <row r="1040683" customFormat="false" ht="12.8" hidden="false" customHeight="false" outlineLevel="0" collapsed="false"/>
    <row r="1040684" customFormat="false" ht="12.8" hidden="false" customHeight="false" outlineLevel="0" collapsed="false"/>
    <row r="1040685" customFormat="false" ht="12.8" hidden="false" customHeight="false" outlineLevel="0" collapsed="false"/>
    <row r="1040686" customFormat="false" ht="12.8" hidden="false" customHeight="false" outlineLevel="0" collapsed="false"/>
    <row r="1040687" customFormat="false" ht="12.8" hidden="false" customHeight="false" outlineLevel="0" collapsed="false"/>
    <row r="1040688" customFormat="false" ht="12.8" hidden="false" customHeight="false" outlineLevel="0" collapsed="false"/>
    <row r="1040689" customFormat="false" ht="12.8" hidden="false" customHeight="false" outlineLevel="0" collapsed="false"/>
    <row r="1040690" customFormat="false" ht="12.8" hidden="false" customHeight="false" outlineLevel="0" collapsed="false"/>
    <row r="1040691" customFormat="false" ht="12.8" hidden="false" customHeight="false" outlineLevel="0" collapsed="false"/>
    <row r="1040692" customFormat="false" ht="12.8" hidden="false" customHeight="false" outlineLevel="0" collapsed="false"/>
    <row r="1040693" customFormat="false" ht="12.8" hidden="false" customHeight="false" outlineLevel="0" collapsed="false"/>
    <row r="1040694" customFormat="false" ht="12.8" hidden="false" customHeight="false" outlineLevel="0" collapsed="false"/>
    <row r="1040695" customFormat="false" ht="12.8" hidden="false" customHeight="false" outlineLevel="0" collapsed="false"/>
    <row r="1040696" customFormat="false" ht="12.8" hidden="false" customHeight="false" outlineLevel="0" collapsed="false"/>
    <row r="1040697" customFormat="false" ht="12.8" hidden="false" customHeight="false" outlineLevel="0" collapsed="false"/>
    <row r="1040698" customFormat="false" ht="12.8" hidden="false" customHeight="false" outlineLevel="0" collapsed="false"/>
    <row r="1040699" customFormat="false" ht="12.8" hidden="false" customHeight="false" outlineLevel="0" collapsed="false"/>
    <row r="1040700" customFormat="false" ht="12.8" hidden="false" customHeight="false" outlineLevel="0" collapsed="false"/>
    <row r="1040701" customFormat="false" ht="12.8" hidden="false" customHeight="false" outlineLevel="0" collapsed="false"/>
    <row r="1040702" customFormat="false" ht="12.8" hidden="false" customHeight="false" outlineLevel="0" collapsed="false"/>
    <row r="1040703" customFormat="false" ht="12.8" hidden="false" customHeight="false" outlineLevel="0" collapsed="false"/>
    <row r="1040704" customFormat="false" ht="12.8" hidden="false" customHeight="false" outlineLevel="0" collapsed="false"/>
    <row r="1040705" customFormat="false" ht="12.8" hidden="false" customHeight="false" outlineLevel="0" collapsed="false"/>
    <row r="1040706" customFormat="false" ht="12.8" hidden="false" customHeight="false" outlineLevel="0" collapsed="false"/>
    <row r="1040707" customFormat="false" ht="12.8" hidden="false" customHeight="false" outlineLevel="0" collapsed="false"/>
    <row r="1040708" customFormat="false" ht="12.8" hidden="false" customHeight="false" outlineLevel="0" collapsed="false"/>
    <row r="1040709" customFormat="false" ht="12.8" hidden="false" customHeight="false" outlineLevel="0" collapsed="false"/>
    <row r="1040710" customFormat="false" ht="12.8" hidden="false" customHeight="false" outlineLevel="0" collapsed="false"/>
    <row r="1040711" customFormat="false" ht="12.8" hidden="false" customHeight="false" outlineLevel="0" collapsed="false"/>
    <row r="1040712" customFormat="false" ht="12.8" hidden="false" customHeight="false" outlineLevel="0" collapsed="false"/>
    <row r="1040713" customFormat="false" ht="12.8" hidden="false" customHeight="false" outlineLevel="0" collapsed="false"/>
    <row r="1040714" customFormat="false" ht="12.8" hidden="false" customHeight="false" outlineLevel="0" collapsed="false"/>
    <row r="1040715" customFormat="false" ht="12.8" hidden="false" customHeight="false" outlineLevel="0" collapsed="false"/>
    <row r="1040716" customFormat="false" ht="12.8" hidden="false" customHeight="false" outlineLevel="0" collapsed="false"/>
    <row r="1040717" customFormat="false" ht="12.8" hidden="false" customHeight="false" outlineLevel="0" collapsed="false"/>
    <row r="1040718" customFormat="false" ht="12.8" hidden="false" customHeight="false" outlineLevel="0" collapsed="false"/>
    <row r="1040719" customFormat="false" ht="12.8" hidden="false" customHeight="false" outlineLevel="0" collapsed="false"/>
    <row r="1040720" customFormat="false" ht="12.8" hidden="false" customHeight="false" outlineLevel="0" collapsed="false"/>
    <row r="1040721" customFormat="false" ht="12.8" hidden="false" customHeight="false" outlineLevel="0" collapsed="false"/>
    <row r="1040722" customFormat="false" ht="12.8" hidden="false" customHeight="false" outlineLevel="0" collapsed="false"/>
    <row r="1040723" customFormat="false" ht="12.8" hidden="false" customHeight="false" outlineLevel="0" collapsed="false"/>
    <row r="1040724" customFormat="false" ht="12.8" hidden="false" customHeight="false" outlineLevel="0" collapsed="false"/>
    <row r="1040725" customFormat="false" ht="12.8" hidden="false" customHeight="false" outlineLevel="0" collapsed="false"/>
    <row r="1040726" customFormat="false" ht="12.8" hidden="false" customHeight="false" outlineLevel="0" collapsed="false"/>
    <row r="1040727" customFormat="false" ht="12.8" hidden="false" customHeight="false" outlineLevel="0" collapsed="false"/>
    <row r="1040728" customFormat="false" ht="12.8" hidden="false" customHeight="false" outlineLevel="0" collapsed="false"/>
    <row r="1040729" customFormat="false" ht="12.8" hidden="false" customHeight="false" outlineLevel="0" collapsed="false"/>
    <row r="1040730" customFormat="false" ht="12.8" hidden="false" customHeight="false" outlineLevel="0" collapsed="false"/>
    <row r="1040731" customFormat="false" ht="12.8" hidden="false" customHeight="false" outlineLevel="0" collapsed="false"/>
    <row r="1040732" customFormat="false" ht="12.8" hidden="false" customHeight="false" outlineLevel="0" collapsed="false"/>
    <row r="1040733" customFormat="false" ht="12.8" hidden="false" customHeight="false" outlineLevel="0" collapsed="false"/>
    <row r="1040734" customFormat="false" ht="12.8" hidden="false" customHeight="false" outlineLevel="0" collapsed="false"/>
    <row r="1040735" customFormat="false" ht="12.8" hidden="false" customHeight="false" outlineLevel="0" collapsed="false"/>
    <row r="1040736" customFormat="false" ht="12.8" hidden="false" customHeight="false" outlineLevel="0" collapsed="false"/>
    <row r="1040737" customFormat="false" ht="12.8" hidden="false" customHeight="false" outlineLevel="0" collapsed="false"/>
    <row r="1040738" customFormat="false" ht="12.8" hidden="false" customHeight="false" outlineLevel="0" collapsed="false"/>
    <row r="1040739" customFormat="false" ht="12.8" hidden="false" customHeight="false" outlineLevel="0" collapsed="false"/>
    <row r="1040740" customFormat="false" ht="12.8" hidden="false" customHeight="false" outlineLevel="0" collapsed="false"/>
    <row r="1040741" customFormat="false" ht="12.8" hidden="false" customHeight="false" outlineLevel="0" collapsed="false"/>
    <row r="1040742" customFormat="false" ht="12.8" hidden="false" customHeight="false" outlineLevel="0" collapsed="false"/>
    <row r="1040743" customFormat="false" ht="12.8" hidden="false" customHeight="false" outlineLevel="0" collapsed="false"/>
    <row r="1040744" customFormat="false" ht="12.8" hidden="false" customHeight="false" outlineLevel="0" collapsed="false"/>
    <row r="1040745" customFormat="false" ht="12.8" hidden="false" customHeight="false" outlineLevel="0" collapsed="false"/>
    <row r="1040746" customFormat="false" ht="12.8" hidden="false" customHeight="false" outlineLevel="0" collapsed="false"/>
    <row r="1040747" customFormat="false" ht="12.8" hidden="false" customHeight="false" outlineLevel="0" collapsed="false"/>
    <row r="1040748" customFormat="false" ht="12.8" hidden="false" customHeight="false" outlineLevel="0" collapsed="false"/>
    <row r="1040749" customFormat="false" ht="12.8" hidden="false" customHeight="false" outlineLevel="0" collapsed="false"/>
    <row r="1040750" customFormat="false" ht="12.8" hidden="false" customHeight="false" outlineLevel="0" collapsed="false"/>
    <row r="1040751" customFormat="false" ht="12.8" hidden="false" customHeight="false" outlineLevel="0" collapsed="false"/>
    <row r="1040752" customFormat="false" ht="12.8" hidden="false" customHeight="false" outlineLevel="0" collapsed="false"/>
    <row r="1040753" customFormat="false" ht="12.8" hidden="false" customHeight="false" outlineLevel="0" collapsed="false"/>
    <row r="1040754" customFormat="false" ht="12.8" hidden="false" customHeight="false" outlineLevel="0" collapsed="false"/>
    <row r="1040755" customFormat="false" ht="12.8" hidden="false" customHeight="false" outlineLevel="0" collapsed="false"/>
    <row r="1040756" customFormat="false" ht="12.8" hidden="false" customHeight="false" outlineLevel="0" collapsed="false"/>
    <row r="1040757" customFormat="false" ht="12.8" hidden="false" customHeight="false" outlineLevel="0" collapsed="false"/>
    <row r="1040758" customFormat="false" ht="12.8" hidden="false" customHeight="false" outlineLevel="0" collapsed="false"/>
    <row r="1040759" customFormat="false" ht="12.8" hidden="false" customHeight="false" outlineLevel="0" collapsed="false"/>
    <row r="1040760" customFormat="false" ht="12.8" hidden="false" customHeight="false" outlineLevel="0" collapsed="false"/>
    <row r="1040761" customFormat="false" ht="12.8" hidden="false" customHeight="false" outlineLevel="0" collapsed="false"/>
    <row r="1040762" customFormat="false" ht="12.8" hidden="false" customHeight="false" outlineLevel="0" collapsed="false"/>
    <row r="1040763" customFormat="false" ht="12.8" hidden="false" customHeight="false" outlineLevel="0" collapsed="false"/>
    <row r="1040764" customFormat="false" ht="12.8" hidden="false" customHeight="false" outlineLevel="0" collapsed="false"/>
    <row r="1040765" customFormat="false" ht="12.8" hidden="false" customHeight="false" outlineLevel="0" collapsed="false"/>
    <row r="1040766" customFormat="false" ht="12.8" hidden="false" customHeight="false" outlineLevel="0" collapsed="false"/>
    <row r="1040767" customFormat="false" ht="12.8" hidden="false" customHeight="false" outlineLevel="0" collapsed="false"/>
    <row r="1040768" customFormat="false" ht="12.8" hidden="false" customHeight="false" outlineLevel="0" collapsed="false"/>
    <row r="1040769" customFormat="false" ht="12.8" hidden="false" customHeight="false" outlineLevel="0" collapsed="false"/>
    <row r="1040770" customFormat="false" ht="12.8" hidden="false" customHeight="false" outlineLevel="0" collapsed="false"/>
    <row r="1040771" customFormat="false" ht="12.8" hidden="false" customHeight="false" outlineLevel="0" collapsed="false"/>
    <row r="1040772" customFormat="false" ht="12.8" hidden="false" customHeight="false" outlineLevel="0" collapsed="false"/>
    <row r="1040773" customFormat="false" ht="12.8" hidden="false" customHeight="false" outlineLevel="0" collapsed="false"/>
    <row r="1040774" customFormat="false" ht="12.8" hidden="false" customHeight="false" outlineLevel="0" collapsed="false"/>
    <row r="1040775" customFormat="false" ht="12.8" hidden="false" customHeight="false" outlineLevel="0" collapsed="false"/>
    <row r="1040776" customFormat="false" ht="12.8" hidden="false" customHeight="false" outlineLevel="0" collapsed="false"/>
    <row r="1040777" customFormat="false" ht="12.8" hidden="false" customHeight="false" outlineLevel="0" collapsed="false"/>
    <row r="1040778" customFormat="false" ht="12.8" hidden="false" customHeight="false" outlineLevel="0" collapsed="false"/>
    <row r="1040779" customFormat="false" ht="12.8" hidden="false" customHeight="false" outlineLevel="0" collapsed="false"/>
    <row r="1040780" customFormat="false" ht="12.8" hidden="false" customHeight="false" outlineLevel="0" collapsed="false"/>
    <row r="1040781" customFormat="false" ht="12.8" hidden="false" customHeight="false" outlineLevel="0" collapsed="false"/>
    <row r="1040782" customFormat="false" ht="12.8" hidden="false" customHeight="false" outlineLevel="0" collapsed="false"/>
    <row r="1040783" customFormat="false" ht="12.8" hidden="false" customHeight="false" outlineLevel="0" collapsed="false"/>
    <row r="1040784" customFormat="false" ht="12.8" hidden="false" customHeight="false" outlineLevel="0" collapsed="false"/>
    <row r="1040785" customFormat="false" ht="12.8" hidden="false" customHeight="false" outlineLevel="0" collapsed="false"/>
    <row r="1040786" customFormat="false" ht="12.8" hidden="false" customHeight="false" outlineLevel="0" collapsed="false"/>
    <row r="1040787" customFormat="false" ht="12.8" hidden="false" customHeight="false" outlineLevel="0" collapsed="false"/>
    <row r="1040788" customFormat="false" ht="12.8" hidden="false" customHeight="false" outlineLevel="0" collapsed="false"/>
    <row r="1040789" customFormat="false" ht="12.8" hidden="false" customHeight="false" outlineLevel="0" collapsed="false"/>
    <row r="1040790" customFormat="false" ht="12.8" hidden="false" customHeight="false" outlineLevel="0" collapsed="false"/>
    <row r="1040791" customFormat="false" ht="12.8" hidden="false" customHeight="false" outlineLevel="0" collapsed="false"/>
    <row r="1040792" customFormat="false" ht="12.8" hidden="false" customHeight="false" outlineLevel="0" collapsed="false"/>
    <row r="1040793" customFormat="false" ht="12.8" hidden="false" customHeight="false" outlineLevel="0" collapsed="false"/>
    <row r="1040794" customFormat="false" ht="12.8" hidden="false" customHeight="false" outlineLevel="0" collapsed="false"/>
    <row r="1040795" customFormat="false" ht="12.8" hidden="false" customHeight="false" outlineLevel="0" collapsed="false"/>
    <row r="1040796" customFormat="false" ht="12.8" hidden="false" customHeight="false" outlineLevel="0" collapsed="false"/>
    <row r="1040797" customFormat="false" ht="12.8" hidden="false" customHeight="false" outlineLevel="0" collapsed="false"/>
    <row r="1040798" customFormat="false" ht="12.8" hidden="false" customHeight="false" outlineLevel="0" collapsed="false"/>
    <row r="1040799" customFormat="false" ht="12.8" hidden="false" customHeight="false" outlineLevel="0" collapsed="false"/>
    <row r="1040800" customFormat="false" ht="12.8" hidden="false" customHeight="false" outlineLevel="0" collapsed="false"/>
    <row r="1040801" customFormat="false" ht="12.8" hidden="false" customHeight="false" outlineLevel="0" collapsed="false"/>
    <row r="1040802" customFormat="false" ht="12.8" hidden="false" customHeight="false" outlineLevel="0" collapsed="false"/>
    <row r="1040803" customFormat="false" ht="12.8" hidden="false" customHeight="false" outlineLevel="0" collapsed="false"/>
    <row r="1040804" customFormat="false" ht="12.8" hidden="false" customHeight="false" outlineLevel="0" collapsed="false"/>
    <row r="1040805" customFormat="false" ht="12.8" hidden="false" customHeight="false" outlineLevel="0" collapsed="false"/>
    <row r="1040806" customFormat="false" ht="12.8" hidden="false" customHeight="false" outlineLevel="0" collapsed="false"/>
    <row r="1040807" customFormat="false" ht="12.8" hidden="false" customHeight="false" outlineLevel="0" collapsed="false"/>
    <row r="1040808" customFormat="false" ht="12.8" hidden="false" customHeight="false" outlineLevel="0" collapsed="false"/>
    <row r="1040809" customFormat="false" ht="12.8" hidden="false" customHeight="false" outlineLevel="0" collapsed="false"/>
    <row r="1040810" customFormat="false" ht="12.8" hidden="false" customHeight="false" outlineLevel="0" collapsed="false"/>
    <row r="1040811" customFormat="false" ht="12.8" hidden="false" customHeight="false" outlineLevel="0" collapsed="false"/>
    <row r="1040812" customFormat="false" ht="12.8" hidden="false" customHeight="false" outlineLevel="0" collapsed="false"/>
    <row r="1040813" customFormat="false" ht="12.8" hidden="false" customHeight="false" outlineLevel="0" collapsed="false"/>
    <row r="1040814" customFormat="false" ht="12.8" hidden="false" customHeight="false" outlineLevel="0" collapsed="false"/>
    <row r="1040815" customFormat="false" ht="12.8" hidden="false" customHeight="false" outlineLevel="0" collapsed="false"/>
    <row r="1040816" customFormat="false" ht="12.8" hidden="false" customHeight="false" outlineLevel="0" collapsed="false"/>
    <row r="1040817" customFormat="false" ht="12.8" hidden="false" customHeight="false" outlineLevel="0" collapsed="false"/>
    <row r="1040818" customFormat="false" ht="12.8" hidden="false" customHeight="false" outlineLevel="0" collapsed="false"/>
    <row r="1040819" customFormat="false" ht="12.8" hidden="false" customHeight="false" outlineLevel="0" collapsed="false"/>
    <row r="1040820" customFormat="false" ht="12.8" hidden="false" customHeight="false" outlineLevel="0" collapsed="false"/>
    <row r="1040821" customFormat="false" ht="12.8" hidden="false" customHeight="false" outlineLevel="0" collapsed="false"/>
    <row r="1040822" customFormat="false" ht="12.8" hidden="false" customHeight="false" outlineLevel="0" collapsed="false"/>
    <row r="1040823" customFormat="false" ht="12.8" hidden="false" customHeight="false" outlineLevel="0" collapsed="false"/>
    <row r="1040824" customFormat="false" ht="12.8" hidden="false" customHeight="false" outlineLevel="0" collapsed="false"/>
    <row r="1040825" customFormat="false" ht="12.8" hidden="false" customHeight="false" outlineLevel="0" collapsed="false"/>
    <row r="1040826" customFormat="false" ht="12.8" hidden="false" customHeight="false" outlineLevel="0" collapsed="false"/>
    <row r="1040827" customFormat="false" ht="12.8" hidden="false" customHeight="false" outlineLevel="0" collapsed="false"/>
    <row r="1040828" customFormat="false" ht="12.8" hidden="false" customHeight="false" outlineLevel="0" collapsed="false"/>
    <row r="1040829" customFormat="false" ht="12.8" hidden="false" customHeight="false" outlineLevel="0" collapsed="false"/>
    <row r="1040830" customFormat="false" ht="12.8" hidden="false" customHeight="false" outlineLevel="0" collapsed="false"/>
    <row r="1040831" customFormat="false" ht="12.8" hidden="false" customHeight="false" outlineLevel="0" collapsed="false"/>
    <row r="1040832" customFormat="false" ht="12.8" hidden="false" customHeight="false" outlineLevel="0" collapsed="false"/>
    <row r="1040833" customFormat="false" ht="12.8" hidden="false" customHeight="false" outlineLevel="0" collapsed="false"/>
    <row r="1040834" customFormat="false" ht="12.8" hidden="false" customHeight="false" outlineLevel="0" collapsed="false"/>
    <row r="1040835" customFormat="false" ht="12.8" hidden="false" customHeight="false" outlineLevel="0" collapsed="false"/>
    <row r="1040836" customFormat="false" ht="12.8" hidden="false" customHeight="false" outlineLevel="0" collapsed="false"/>
    <row r="1040837" customFormat="false" ht="12.8" hidden="false" customHeight="false" outlineLevel="0" collapsed="false"/>
    <row r="1040838" customFormat="false" ht="12.8" hidden="false" customHeight="false" outlineLevel="0" collapsed="false"/>
    <row r="1040839" customFormat="false" ht="12.8" hidden="false" customHeight="false" outlineLevel="0" collapsed="false"/>
    <row r="1040840" customFormat="false" ht="12.8" hidden="false" customHeight="false" outlineLevel="0" collapsed="false"/>
    <row r="1040841" customFormat="false" ht="12.8" hidden="false" customHeight="false" outlineLevel="0" collapsed="false"/>
    <row r="1040842" customFormat="false" ht="12.8" hidden="false" customHeight="false" outlineLevel="0" collapsed="false"/>
    <row r="1040843" customFormat="false" ht="12.8" hidden="false" customHeight="false" outlineLevel="0" collapsed="false"/>
    <row r="1040844" customFormat="false" ht="12.8" hidden="false" customHeight="false" outlineLevel="0" collapsed="false"/>
    <row r="1040845" customFormat="false" ht="12.8" hidden="false" customHeight="false" outlineLevel="0" collapsed="false"/>
    <row r="1040846" customFormat="false" ht="12.8" hidden="false" customHeight="false" outlineLevel="0" collapsed="false"/>
    <row r="1040847" customFormat="false" ht="12.8" hidden="false" customHeight="false" outlineLevel="0" collapsed="false"/>
    <row r="1040848" customFormat="false" ht="12.8" hidden="false" customHeight="false" outlineLevel="0" collapsed="false"/>
    <row r="1040849" customFormat="false" ht="12.8" hidden="false" customHeight="false" outlineLevel="0" collapsed="false"/>
    <row r="1040850" customFormat="false" ht="12.8" hidden="false" customHeight="false" outlineLevel="0" collapsed="false"/>
    <row r="1040851" customFormat="false" ht="12.8" hidden="false" customHeight="false" outlineLevel="0" collapsed="false"/>
    <row r="1040852" customFormat="false" ht="12.8" hidden="false" customHeight="false" outlineLevel="0" collapsed="false"/>
    <row r="1040853" customFormat="false" ht="12.8" hidden="false" customHeight="false" outlineLevel="0" collapsed="false"/>
    <row r="1040854" customFormat="false" ht="12.8" hidden="false" customHeight="false" outlineLevel="0" collapsed="false"/>
    <row r="1040855" customFormat="false" ht="12.8" hidden="false" customHeight="false" outlineLevel="0" collapsed="false"/>
    <row r="1040856" customFormat="false" ht="12.8" hidden="false" customHeight="false" outlineLevel="0" collapsed="false"/>
    <row r="1040857" customFormat="false" ht="12.8" hidden="false" customHeight="false" outlineLevel="0" collapsed="false"/>
    <row r="1040858" customFormat="false" ht="12.8" hidden="false" customHeight="false" outlineLevel="0" collapsed="false"/>
    <row r="1040859" customFormat="false" ht="12.8" hidden="false" customHeight="false" outlineLevel="0" collapsed="false"/>
    <row r="1040860" customFormat="false" ht="12.8" hidden="false" customHeight="false" outlineLevel="0" collapsed="false"/>
    <row r="1040861" customFormat="false" ht="12.8" hidden="false" customHeight="false" outlineLevel="0" collapsed="false"/>
    <row r="1040862" customFormat="false" ht="12.8" hidden="false" customHeight="false" outlineLevel="0" collapsed="false"/>
    <row r="1040863" customFormat="false" ht="12.8" hidden="false" customHeight="false" outlineLevel="0" collapsed="false"/>
    <row r="1040864" customFormat="false" ht="12.8" hidden="false" customHeight="false" outlineLevel="0" collapsed="false"/>
    <row r="1040865" customFormat="false" ht="12.8" hidden="false" customHeight="false" outlineLevel="0" collapsed="false"/>
    <row r="1040866" customFormat="false" ht="12.8" hidden="false" customHeight="false" outlineLevel="0" collapsed="false"/>
    <row r="1040867" customFormat="false" ht="12.8" hidden="false" customHeight="false" outlineLevel="0" collapsed="false"/>
    <row r="1040868" customFormat="false" ht="12.8" hidden="false" customHeight="false" outlineLevel="0" collapsed="false"/>
    <row r="1040869" customFormat="false" ht="12.8" hidden="false" customHeight="false" outlineLevel="0" collapsed="false"/>
    <row r="1040870" customFormat="false" ht="12.8" hidden="false" customHeight="false" outlineLevel="0" collapsed="false"/>
    <row r="1040871" customFormat="false" ht="12.8" hidden="false" customHeight="false" outlineLevel="0" collapsed="false"/>
    <row r="1040872" customFormat="false" ht="12.8" hidden="false" customHeight="false" outlineLevel="0" collapsed="false"/>
    <row r="1040873" customFormat="false" ht="12.8" hidden="false" customHeight="false" outlineLevel="0" collapsed="false"/>
    <row r="1040874" customFormat="false" ht="12.8" hidden="false" customHeight="false" outlineLevel="0" collapsed="false"/>
    <row r="1040875" customFormat="false" ht="12.8" hidden="false" customHeight="false" outlineLevel="0" collapsed="false"/>
    <row r="1040876" customFormat="false" ht="12.8" hidden="false" customHeight="false" outlineLevel="0" collapsed="false"/>
    <row r="1040877" customFormat="false" ht="12.8" hidden="false" customHeight="false" outlineLevel="0" collapsed="false"/>
    <row r="1040878" customFormat="false" ht="12.8" hidden="false" customHeight="false" outlineLevel="0" collapsed="false"/>
    <row r="1040879" customFormat="false" ht="12.8" hidden="false" customHeight="false" outlineLevel="0" collapsed="false"/>
    <row r="1040880" customFormat="false" ht="12.8" hidden="false" customHeight="false" outlineLevel="0" collapsed="false"/>
    <row r="1040881" customFormat="false" ht="12.8" hidden="false" customHeight="false" outlineLevel="0" collapsed="false"/>
    <row r="1040882" customFormat="false" ht="12.8" hidden="false" customHeight="false" outlineLevel="0" collapsed="false"/>
    <row r="1040883" customFormat="false" ht="12.8" hidden="false" customHeight="false" outlineLevel="0" collapsed="false"/>
    <row r="1040884" customFormat="false" ht="12.8" hidden="false" customHeight="false" outlineLevel="0" collapsed="false"/>
    <row r="1040885" customFormat="false" ht="12.8" hidden="false" customHeight="false" outlineLevel="0" collapsed="false"/>
    <row r="1040886" customFormat="false" ht="12.8" hidden="false" customHeight="false" outlineLevel="0" collapsed="false"/>
    <row r="1040887" customFormat="false" ht="12.8" hidden="false" customHeight="false" outlineLevel="0" collapsed="false"/>
    <row r="1040888" customFormat="false" ht="12.8" hidden="false" customHeight="false" outlineLevel="0" collapsed="false"/>
    <row r="1040889" customFormat="false" ht="12.8" hidden="false" customHeight="false" outlineLevel="0" collapsed="false"/>
    <row r="1040890" customFormat="false" ht="12.8" hidden="false" customHeight="false" outlineLevel="0" collapsed="false"/>
    <row r="1040891" customFormat="false" ht="12.8" hidden="false" customHeight="false" outlineLevel="0" collapsed="false"/>
    <row r="1040892" customFormat="false" ht="12.8" hidden="false" customHeight="false" outlineLevel="0" collapsed="false"/>
    <row r="1040893" customFormat="false" ht="12.8" hidden="false" customHeight="false" outlineLevel="0" collapsed="false"/>
    <row r="1040894" customFormat="false" ht="12.8" hidden="false" customHeight="false" outlineLevel="0" collapsed="false"/>
    <row r="1040895" customFormat="false" ht="12.8" hidden="false" customHeight="false" outlineLevel="0" collapsed="false"/>
    <row r="1040896" customFormat="false" ht="12.8" hidden="false" customHeight="false" outlineLevel="0" collapsed="false"/>
    <row r="1040897" customFormat="false" ht="12.8" hidden="false" customHeight="false" outlineLevel="0" collapsed="false"/>
    <row r="1040898" customFormat="false" ht="12.8" hidden="false" customHeight="false" outlineLevel="0" collapsed="false"/>
    <row r="1040899" customFormat="false" ht="12.8" hidden="false" customHeight="false" outlineLevel="0" collapsed="false"/>
    <row r="1040900" customFormat="false" ht="12.8" hidden="false" customHeight="false" outlineLevel="0" collapsed="false"/>
    <row r="1040901" customFormat="false" ht="12.8" hidden="false" customHeight="false" outlineLevel="0" collapsed="false"/>
    <row r="1040902" customFormat="false" ht="12.8" hidden="false" customHeight="false" outlineLevel="0" collapsed="false"/>
    <row r="1040903" customFormat="false" ht="12.8" hidden="false" customHeight="false" outlineLevel="0" collapsed="false"/>
    <row r="1040904" customFormat="false" ht="12.8" hidden="false" customHeight="false" outlineLevel="0" collapsed="false"/>
    <row r="1040905" customFormat="false" ht="12.8" hidden="false" customHeight="false" outlineLevel="0" collapsed="false"/>
    <row r="1040906" customFormat="false" ht="12.8" hidden="false" customHeight="false" outlineLevel="0" collapsed="false"/>
    <row r="1040907" customFormat="false" ht="12.8" hidden="false" customHeight="false" outlineLevel="0" collapsed="false"/>
    <row r="1040908" customFormat="false" ht="12.8" hidden="false" customHeight="false" outlineLevel="0" collapsed="false"/>
    <row r="1040909" customFormat="false" ht="12.8" hidden="false" customHeight="false" outlineLevel="0" collapsed="false"/>
    <row r="1040910" customFormat="false" ht="12.8" hidden="false" customHeight="false" outlineLevel="0" collapsed="false"/>
    <row r="1040911" customFormat="false" ht="12.8" hidden="false" customHeight="false" outlineLevel="0" collapsed="false"/>
    <row r="1040912" customFormat="false" ht="12.8" hidden="false" customHeight="false" outlineLevel="0" collapsed="false"/>
    <row r="1040913" customFormat="false" ht="12.8" hidden="false" customHeight="false" outlineLevel="0" collapsed="false"/>
    <row r="1040914" customFormat="false" ht="12.8" hidden="false" customHeight="false" outlineLevel="0" collapsed="false"/>
    <row r="1040915" customFormat="false" ht="12.8" hidden="false" customHeight="false" outlineLevel="0" collapsed="false"/>
    <row r="1040916" customFormat="false" ht="12.8" hidden="false" customHeight="false" outlineLevel="0" collapsed="false"/>
    <row r="1040917" customFormat="false" ht="12.8" hidden="false" customHeight="false" outlineLevel="0" collapsed="false"/>
    <row r="1040918" customFormat="false" ht="12.8" hidden="false" customHeight="false" outlineLevel="0" collapsed="false"/>
    <row r="1040919" customFormat="false" ht="12.8" hidden="false" customHeight="false" outlineLevel="0" collapsed="false"/>
    <row r="1040920" customFormat="false" ht="12.8" hidden="false" customHeight="false" outlineLevel="0" collapsed="false"/>
    <row r="1040921" customFormat="false" ht="12.8" hidden="false" customHeight="false" outlineLevel="0" collapsed="false"/>
    <row r="1040922" customFormat="false" ht="12.8" hidden="false" customHeight="false" outlineLevel="0" collapsed="false"/>
    <row r="1040923" customFormat="false" ht="12.8" hidden="false" customHeight="false" outlineLevel="0" collapsed="false"/>
    <row r="1040924" customFormat="false" ht="12.8" hidden="false" customHeight="false" outlineLevel="0" collapsed="false"/>
    <row r="1040925" customFormat="false" ht="12.8" hidden="false" customHeight="false" outlineLevel="0" collapsed="false"/>
    <row r="1040926" customFormat="false" ht="12.8" hidden="false" customHeight="false" outlineLevel="0" collapsed="false"/>
    <row r="1040927" customFormat="false" ht="12.8" hidden="false" customHeight="false" outlineLevel="0" collapsed="false"/>
    <row r="1040928" customFormat="false" ht="12.8" hidden="false" customHeight="false" outlineLevel="0" collapsed="false"/>
    <row r="1040929" customFormat="false" ht="12.8" hidden="false" customHeight="false" outlineLevel="0" collapsed="false"/>
    <row r="1040930" customFormat="false" ht="12.8" hidden="false" customHeight="false" outlineLevel="0" collapsed="false"/>
    <row r="1040931" customFormat="false" ht="12.8" hidden="false" customHeight="false" outlineLevel="0" collapsed="false"/>
    <row r="1040932" customFormat="false" ht="12.8" hidden="false" customHeight="false" outlineLevel="0" collapsed="false"/>
    <row r="1040933" customFormat="false" ht="12.8" hidden="false" customHeight="false" outlineLevel="0" collapsed="false"/>
    <row r="1040934" customFormat="false" ht="12.8" hidden="false" customHeight="false" outlineLevel="0" collapsed="false"/>
    <row r="1040935" customFormat="false" ht="12.8" hidden="false" customHeight="false" outlineLevel="0" collapsed="false"/>
    <row r="1040936" customFormat="false" ht="12.8" hidden="false" customHeight="false" outlineLevel="0" collapsed="false"/>
    <row r="1040937" customFormat="false" ht="12.8" hidden="false" customHeight="false" outlineLevel="0" collapsed="false"/>
    <row r="1040938" customFormat="false" ht="12.8" hidden="false" customHeight="false" outlineLevel="0" collapsed="false"/>
    <row r="1040939" customFormat="false" ht="12.8" hidden="false" customHeight="false" outlineLevel="0" collapsed="false"/>
    <row r="1040940" customFormat="false" ht="12.8" hidden="false" customHeight="false" outlineLevel="0" collapsed="false"/>
    <row r="1040941" customFormat="false" ht="12.8" hidden="false" customHeight="false" outlineLevel="0" collapsed="false"/>
    <row r="1040942" customFormat="false" ht="12.8" hidden="false" customHeight="false" outlineLevel="0" collapsed="false"/>
    <row r="1040943" customFormat="false" ht="12.8" hidden="false" customHeight="false" outlineLevel="0" collapsed="false"/>
    <row r="1040944" customFormat="false" ht="12.8" hidden="false" customHeight="false" outlineLevel="0" collapsed="false"/>
    <row r="1040945" customFormat="false" ht="12.8" hidden="false" customHeight="false" outlineLevel="0" collapsed="false"/>
    <row r="1040946" customFormat="false" ht="12.8" hidden="false" customHeight="false" outlineLevel="0" collapsed="false"/>
    <row r="1040947" customFormat="false" ht="12.8" hidden="false" customHeight="false" outlineLevel="0" collapsed="false"/>
    <row r="1040948" customFormat="false" ht="12.8" hidden="false" customHeight="false" outlineLevel="0" collapsed="false"/>
    <row r="1040949" customFormat="false" ht="12.8" hidden="false" customHeight="false" outlineLevel="0" collapsed="false"/>
    <row r="1040950" customFormat="false" ht="12.8" hidden="false" customHeight="false" outlineLevel="0" collapsed="false"/>
    <row r="1040951" customFormat="false" ht="12.8" hidden="false" customHeight="false" outlineLevel="0" collapsed="false"/>
    <row r="1040952" customFormat="false" ht="12.8" hidden="false" customHeight="false" outlineLevel="0" collapsed="false"/>
    <row r="1040953" customFormat="false" ht="12.8" hidden="false" customHeight="false" outlineLevel="0" collapsed="false"/>
    <row r="1040954" customFormat="false" ht="12.8" hidden="false" customHeight="false" outlineLevel="0" collapsed="false"/>
    <row r="1040955" customFormat="false" ht="12.8" hidden="false" customHeight="false" outlineLevel="0" collapsed="false"/>
    <row r="1040956" customFormat="false" ht="12.8" hidden="false" customHeight="false" outlineLevel="0" collapsed="false"/>
    <row r="1040957" customFormat="false" ht="12.8" hidden="false" customHeight="false" outlineLevel="0" collapsed="false"/>
    <row r="1040958" customFormat="false" ht="12.8" hidden="false" customHeight="false" outlineLevel="0" collapsed="false"/>
    <row r="1040959" customFormat="false" ht="12.8" hidden="false" customHeight="false" outlineLevel="0" collapsed="false"/>
    <row r="1040960" customFormat="false" ht="12.8" hidden="false" customHeight="false" outlineLevel="0" collapsed="false"/>
    <row r="1040961" customFormat="false" ht="12.8" hidden="false" customHeight="false" outlineLevel="0" collapsed="false"/>
    <row r="1040962" customFormat="false" ht="12.8" hidden="false" customHeight="false" outlineLevel="0" collapsed="false"/>
    <row r="1040963" customFormat="false" ht="12.8" hidden="false" customHeight="false" outlineLevel="0" collapsed="false"/>
    <row r="1040964" customFormat="false" ht="12.8" hidden="false" customHeight="false" outlineLevel="0" collapsed="false"/>
    <row r="1040965" customFormat="false" ht="12.8" hidden="false" customHeight="false" outlineLevel="0" collapsed="false"/>
    <row r="1040966" customFormat="false" ht="12.8" hidden="false" customHeight="false" outlineLevel="0" collapsed="false"/>
    <row r="1040967" customFormat="false" ht="12.8" hidden="false" customHeight="false" outlineLevel="0" collapsed="false"/>
    <row r="1040968" customFormat="false" ht="12.8" hidden="false" customHeight="false" outlineLevel="0" collapsed="false"/>
    <row r="1040969" customFormat="false" ht="12.8" hidden="false" customHeight="false" outlineLevel="0" collapsed="false"/>
    <row r="1040970" customFormat="false" ht="12.8" hidden="false" customHeight="false" outlineLevel="0" collapsed="false"/>
    <row r="1040971" customFormat="false" ht="12.8" hidden="false" customHeight="false" outlineLevel="0" collapsed="false"/>
    <row r="1040972" customFormat="false" ht="12.8" hidden="false" customHeight="false" outlineLevel="0" collapsed="false"/>
    <row r="1040973" customFormat="false" ht="12.8" hidden="false" customHeight="false" outlineLevel="0" collapsed="false"/>
    <row r="1040974" customFormat="false" ht="12.8" hidden="false" customHeight="false" outlineLevel="0" collapsed="false"/>
    <row r="1040975" customFormat="false" ht="12.8" hidden="false" customHeight="false" outlineLevel="0" collapsed="false"/>
    <row r="1040976" customFormat="false" ht="12.8" hidden="false" customHeight="false" outlineLevel="0" collapsed="false"/>
    <row r="1040977" customFormat="false" ht="12.8" hidden="false" customHeight="false" outlineLevel="0" collapsed="false"/>
    <row r="1040978" customFormat="false" ht="12.8" hidden="false" customHeight="false" outlineLevel="0" collapsed="false"/>
    <row r="1040979" customFormat="false" ht="12.8" hidden="false" customHeight="false" outlineLevel="0" collapsed="false"/>
    <row r="1040980" customFormat="false" ht="12.8" hidden="false" customHeight="false" outlineLevel="0" collapsed="false"/>
    <row r="1040981" customFormat="false" ht="12.8" hidden="false" customHeight="false" outlineLevel="0" collapsed="false"/>
    <row r="1040982" customFormat="false" ht="12.8" hidden="false" customHeight="false" outlineLevel="0" collapsed="false"/>
    <row r="1040983" customFormat="false" ht="12.8" hidden="false" customHeight="false" outlineLevel="0" collapsed="false"/>
    <row r="1040984" customFormat="false" ht="12.8" hidden="false" customHeight="false" outlineLevel="0" collapsed="false"/>
    <row r="1040985" customFormat="false" ht="12.8" hidden="false" customHeight="false" outlineLevel="0" collapsed="false"/>
    <row r="1040986" customFormat="false" ht="12.8" hidden="false" customHeight="false" outlineLevel="0" collapsed="false"/>
    <row r="1040987" customFormat="false" ht="12.8" hidden="false" customHeight="false" outlineLevel="0" collapsed="false"/>
    <row r="1040988" customFormat="false" ht="12.8" hidden="false" customHeight="false" outlineLevel="0" collapsed="false"/>
    <row r="1040989" customFormat="false" ht="12.8" hidden="false" customHeight="false" outlineLevel="0" collapsed="false"/>
    <row r="1040990" customFormat="false" ht="12.8" hidden="false" customHeight="false" outlineLevel="0" collapsed="false"/>
    <row r="1040991" customFormat="false" ht="12.8" hidden="false" customHeight="false" outlineLevel="0" collapsed="false"/>
    <row r="1040992" customFormat="false" ht="12.8" hidden="false" customHeight="false" outlineLevel="0" collapsed="false"/>
    <row r="1040993" customFormat="false" ht="12.8" hidden="false" customHeight="false" outlineLevel="0" collapsed="false"/>
    <row r="1040994" customFormat="false" ht="12.8" hidden="false" customHeight="false" outlineLevel="0" collapsed="false"/>
    <row r="1040995" customFormat="false" ht="12.8" hidden="false" customHeight="false" outlineLevel="0" collapsed="false"/>
    <row r="1040996" customFormat="false" ht="12.8" hidden="false" customHeight="false" outlineLevel="0" collapsed="false"/>
    <row r="1040997" customFormat="false" ht="12.8" hidden="false" customHeight="false" outlineLevel="0" collapsed="false"/>
    <row r="1040998" customFormat="false" ht="12.8" hidden="false" customHeight="false" outlineLevel="0" collapsed="false"/>
    <row r="1040999" customFormat="false" ht="12.8" hidden="false" customHeight="false" outlineLevel="0" collapsed="false"/>
    <row r="1041000" customFormat="false" ht="12.8" hidden="false" customHeight="false" outlineLevel="0" collapsed="false"/>
    <row r="1041001" customFormat="false" ht="12.8" hidden="false" customHeight="false" outlineLevel="0" collapsed="false"/>
    <row r="1041002" customFormat="false" ht="12.8" hidden="false" customHeight="false" outlineLevel="0" collapsed="false"/>
    <row r="1041003" customFormat="false" ht="12.8" hidden="false" customHeight="false" outlineLevel="0" collapsed="false"/>
    <row r="1041004" customFormat="false" ht="12.8" hidden="false" customHeight="false" outlineLevel="0" collapsed="false"/>
    <row r="1041005" customFormat="false" ht="12.8" hidden="false" customHeight="false" outlineLevel="0" collapsed="false"/>
    <row r="1041006" customFormat="false" ht="12.8" hidden="false" customHeight="false" outlineLevel="0" collapsed="false"/>
    <row r="1041007" customFormat="false" ht="12.8" hidden="false" customHeight="false" outlineLevel="0" collapsed="false"/>
    <row r="1041008" customFormat="false" ht="12.8" hidden="false" customHeight="false" outlineLevel="0" collapsed="false"/>
    <row r="1041009" customFormat="false" ht="12.8" hidden="false" customHeight="false" outlineLevel="0" collapsed="false"/>
    <row r="1041010" customFormat="false" ht="12.8" hidden="false" customHeight="false" outlineLevel="0" collapsed="false"/>
    <row r="1041011" customFormat="false" ht="12.8" hidden="false" customHeight="false" outlineLevel="0" collapsed="false"/>
    <row r="1041012" customFormat="false" ht="12.8" hidden="false" customHeight="false" outlineLevel="0" collapsed="false"/>
    <row r="1041013" customFormat="false" ht="12.8" hidden="false" customHeight="false" outlineLevel="0" collapsed="false"/>
    <row r="1041014" customFormat="false" ht="12.8" hidden="false" customHeight="false" outlineLevel="0" collapsed="false"/>
    <row r="1041015" customFormat="false" ht="12.8" hidden="false" customHeight="false" outlineLevel="0" collapsed="false"/>
    <row r="1041016" customFormat="false" ht="12.8" hidden="false" customHeight="false" outlineLevel="0" collapsed="false"/>
    <row r="1041017" customFormat="false" ht="12.8" hidden="false" customHeight="false" outlineLevel="0" collapsed="false"/>
    <row r="1041018" customFormat="false" ht="12.8" hidden="false" customHeight="false" outlineLevel="0" collapsed="false"/>
    <row r="1041019" customFormat="false" ht="12.8" hidden="false" customHeight="false" outlineLevel="0" collapsed="false"/>
    <row r="1041020" customFormat="false" ht="12.8" hidden="false" customHeight="false" outlineLevel="0" collapsed="false"/>
    <row r="1041021" customFormat="false" ht="12.8" hidden="false" customHeight="false" outlineLevel="0" collapsed="false"/>
    <row r="1041022" customFormat="false" ht="12.8" hidden="false" customHeight="false" outlineLevel="0" collapsed="false"/>
    <row r="1041023" customFormat="false" ht="12.8" hidden="false" customHeight="false" outlineLevel="0" collapsed="false"/>
    <row r="1041024" customFormat="false" ht="12.8" hidden="false" customHeight="false" outlineLevel="0" collapsed="false"/>
    <row r="1041025" customFormat="false" ht="12.8" hidden="false" customHeight="false" outlineLevel="0" collapsed="false"/>
    <row r="1041026" customFormat="false" ht="12.8" hidden="false" customHeight="false" outlineLevel="0" collapsed="false"/>
    <row r="1041027" customFormat="false" ht="12.8" hidden="false" customHeight="false" outlineLevel="0" collapsed="false"/>
    <row r="1041028" customFormat="false" ht="12.8" hidden="false" customHeight="false" outlineLevel="0" collapsed="false"/>
    <row r="1041029" customFormat="false" ht="12.8" hidden="false" customHeight="false" outlineLevel="0" collapsed="false"/>
    <row r="1041030" customFormat="false" ht="12.8" hidden="false" customHeight="false" outlineLevel="0" collapsed="false"/>
    <row r="1041031" customFormat="false" ht="12.8" hidden="false" customHeight="false" outlineLevel="0" collapsed="false"/>
    <row r="1041032" customFormat="false" ht="12.8" hidden="false" customHeight="false" outlineLevel="0" collapsed="false"/>
    <row r="1041033" customFormat="false" ht="12.8" hidden="false" customHeight="false" outlineLevel="0" collapsed="false"/>
    <row r="1041034" customFormat="false" ht="12.8" hidden="false" customHeight="false" outlineLevel="0" collapsed="false"/>
    <row r="1041035" customFormat="false" ht="12.8" hidden="false" customHeight="false" outlineLevel="0" collapsed="false"/>
    <row r="1041036" customFormat="false" ht="12.8" hidden="false" customHeight="false" outlineLevel="0" collapsed="false"/>
    <row r="1041037" customFormat="false" ht="12.8" hidden="false" customHeight="false" outlineLevel="0" collapsed="false"/>
    <row r="1041038" customFormat="false" ht="12.8" hidden="false" customHeight="false" outlineLevel="0" collapsed="false"/>
    <row r="1041039" customFormat="false" ht="12.8" hidden="false" customHeight="false" outlineLevel="0" collapsed="false"/>
    <row r="1041040" customFormat="false" ht="12.8" hidden="false" customHeight="false" outlineLevel="0" collapsed="false"/>
    <row r="1041041" customFormat="false" ht="12.8" hidden="false" customHeight="false" outlineLevel="0" collapsed="false"/>
    <row r="1041042" customFormat="false" ht="12.8" hidden="false" customHeight="false" outlineLevel="0" collapsed="false"/>
    <row r="1041043" customFormat="false" ht="12.8" hidden="false" customHeight="false" outlineLevel="0" collapsed="false"/>
    <row r="1041044" customFormat="false" ht="12.8" hidden="false" customHeight="false" outlineLevel="0" collapsed="false"/>
    <row r="1041045" customFormat="false" ht="12.8" hidden="false" customHeight="false" outlineLevel="0" collapsed="false"/>
    <row r="1041046" customFormat="false" ht="12.8" hidden="false" customHeight="false" outlineLevel="0" collapsed="false"/>
    <row r="1041047" customFormat="false" ht="12.8" hidden="false" customHeight="false" outlineLevel="0" collapsed="false"/>
    <row r="1041048" customFormat="false" ht="12.8" hidden="false" customHeight="false" outlineLevel="0" collapsed="false"/>
    <row r="1041049" customFormat="false" ht="12.8" hidden="false" customHeight="false" outlineLevel="0" collapsed="false"/>
    <row r="1041050" customFormat="false" ht="12.8" hidden="false" customHeight="false" outlineLevel="0" collapsed="false"/>
    <row r="1041051" customFormat="false" ht="12.8" hidden="false" customHeight="false" outlineLevel="0" collapsed="false"/>
    <row r="1041052" customFormat="false" ht="12.8" hidden="false" customHeight="false" outlineLevel="0" collapsed="false"/>
    <row r="1041053" customFormat="false" ht="12.8" hidden="false" customHeight="false" outlineLevel="0" collapsed="false"/>
    <row r="1041054" customFormat="false" ht="12.8" hidden="false" customHeight="false" outlineLevel="0" collapsed="false"/>
    <row r="1041055" customFormat="false" ht="12.8" hidden="false" customHeight="false" outlineLevel="0" collapsed="false"/>
    <row r="1041056" customFormat="false" ht="12.8" hidden="false" customHeight="false" outlineLevel="0" collapsed="false"/>
    <row r="1041057" customFormat="false" ht="12.8" hidden="false" customHeight="false" outlineLevel="0" collapsed="false"/>
    <row r="1041058" customFormat="false" ht="12.8" hidden="false" customHeight="false" outlineLevel="0" collapsed="false"/>
    <row r="1041059" customFormat="false" ht="12.8" hidden="false" customHeight="false" outlineLevel="0" collapsed="false"/>
    <row r="1041060" customFormat="false" ht="12.8" hidden="false" customHeight="false" outlineLevel="0" collapsed="false"/>
    <row r="1041061" customFormat="false" ht="12.8" hidden="false" customHeight="false" outlineLevel="0" collapsed="false"/>
    <row r="1041062" customFormat="false" ht="12.8" hidden="false" customHeight="false" outlineLevel="0" collapsed="false"/>
    <row r="1041063" customFormat="false" ht="12.8" hidden="false" customHeight="false" outlineLevel="0" collapsed="false"/>
    <row r="1041064" customFormat="false" ht="12.8" hidden="false" customHeight="false" outlineLevel="0" collapsed="false"/>
    <row r="1041065" customFormat="false" ht="12.8" hidden="false" customHeight="false" outlineLevel="0" collapsed="false"/>
    <row r="1041066" customFormat="false" ht="12.8" hidden="false" customHeight="false" outlineLevel="0" collapsed="false"/>
    <row r="1041067" customFormat="false" ht="12.8" hidden="false" customHeight="false" outlineLevel="0" collapsed="false"/>
    <row r="1041068" customFormat="false" ht="12.8" hidden="false" customHeight="false" outlineLevel="0" collapsed="false"/>
    <row r="1041069" customFormat="false" ht="12.8" hidden="false" customHeight="false" outlineLevel="0" collapsed="false"/>
    <row r="1041070" customFormat="false" ht="12.8" hidden="false" customHeight="false" outlineLevel="0" collapsed="false"/>
    <row r="1041071" customFormat="false" ht="12.8" hidden="false" customHeight="false" outlineLevel="0" collapsed="false"/>
    <row r="1041072" customFormat="false" ht="12.8" hidden="false" customHeight="false" outlineLevel="0" collapsed="false"/>
    <row r="1041073" customFormat="false" ht="12.8" hidden="false" customHeight="false" outlineLevel="0" collapsed="false"/>
    <row r="1041074" customFormat="false" ht="12.8" hidden="false" customHeight="false" outlineLevel="0" collapsed="false"/>
    <row r="1041075" customFormat="false" ht="12.8" hidden="false" customHeight="false" outlineLevel="0" collapsed="false"/>
    <row r="1041076" customFormat="false" ht="12.8" hidden="false" customHeight="false" outlineLevel="0" collapsed="false"/>
    <row r="1041077" customFormat="false" ht="12.8" hidden="false" customHeight="false" outlineLevel="0" collapsed="false"/>
    <row r="1041078" customFormat="false" ht="12.8" hidden="false" customHeight="false" outlineLevel="0" collapsed="false"/>
    <row r="1041079" customFormat="false" ht="12.8" hidden="false" customHeight="false" outlineLevel="0" collapsed="false"/>
    <row r="1041080" customFormat="false" ht="12.8" hidden="false" customHeight="false" outlineLevel="0" collapsed="false"/>
    <row r="1041081" customFormat="false" ht="12.8" hidden="false" customHeight="false" outlineLevel="0" collapsed="false"/>
    <row r="1041082" customFormat="false" ht="12.8" hidden="false" customHeight="false" outlineLevel="0" collapsed="false"/>
    <row r="1041083" customFormat="false" ht="12.8" hidden="false" customHeight="false" outlineLevel="0" collapsed="false"/>
    <row r="1041084" customFormat="false" ht="12.8" hidden="false" customHeight="false" outlineLevel="0" collapsed="false"/>
    <row r="1041085" customFormat="false" ht="12.8" hidden="false" customHeight="false" outlineLevel="0" collapsed="false"/>
    <row r="1041086" customFormat="false" ht="12.8" hidden="false" customHeight="false" outlineLevel="0" collapsed="false"/>
    <row r="1041087" customFormat="false" ht="12.8" hidden="false" customHeight="false" outlineLevel="0" collapsed="false"/>
    <row r="1041088" customFormat="false" ht="12.8" hidden="false" customHeight="false" outlineLevel="0" collapsed="false"/>
    <row r="1041089" customFormat="false" ht="12.8" hidden="false" customHeight="false" outlineLevel="0" collapsed="false"/>
    <row r="1041090" customFormat="false" ht="12.8" hidden="false" customHeight="false" outlineLevel="0" collapsed="false"/>
    <row r="1041091" customFormat="false" ht="12.8" hidden="false" customHeight="false" outlineLevel="0" collapsed="false"/>
    <row r="1041092" customFormat="false" ht="12.8" hidden="false" customHeight="false" outlineLevel="0" collapsed="false"/>
    <row r="1041093" customFormat="false" ht="12.8" hidden="false" customHeight="false" outlineLevel="0" collapsed="false"/>
    <row r="1041094" customFormat="false" ht="12.8" hidden="false" customHeight="false" outlineLevel="0" collapsed="false"/>
    <row r="1041095" customFormat="false" ht="12.8" hidden="false" customHeight="false" outlineLevel="0" collapsed="false"/>
    <row r="1041096" customFormat="false" ht="12.8" hidden="false" customHeight="false" outlineLevel="0" collapsed="false"/>
    <row r="1041097" customFormat="false" ht="12.8" hidden="false" customHeight="false" outlineLevel="0" collapsed="false"/>
    <row r="1041098" customFormat="false" ht="12.8" hidden="false" customHeight="false" outlineLevel="0" collapsed="false"/>
    <row r="1041099" customFormat="false" ht="12.8" hidden="false" customHeight="false" outlineLevel="0" collapsed="false"/>
    <row r="1041100" customFormat="false" ht="12.8" hidden="false" customHeight="false" outlineLevel="0" collapsed="false"/>
    <row r="1041101" customFormat="false" ht="12.8" hidden="false" customHeight="false" outlineLevel="0" collapsed="false"/>
    <row r="1041102" customFormat="false" ht="12.8" hidden="false" customHeight="false" outlineLevel="0" collapsed="false"/>
    <row r="1041103" customFormat="false" ht="12.8" hidden="false" customHeight="false" outlineLevel="0" collapsed="false"/>
    <row r="1041104" customFormat="false" ht="12.8" hidden="false" customHeight="false" outlineLevel="0" collapsed="false"/>
    <row r="1041105" customFormat="false" ht="12.8" hidden="false" customHeight="false" outlineLevel="0" collapsed="false"/>
    <row r="1041106" customFormat="false" ht="12.8" hidden="false" customHeight="false" outlineLevel="0" collapsed="false"/>
    <row r="1041107" customFormat="false" ht="12.8" hidden="false" customHeight="false" outlineLevel="0" collapsed="false"/>
    <row r="1041108" customFormat="false" ht="12.8" hidden="false" customHeight="false" outlineLevel="0" collapsed="false"/>
    <row r="1041109" customFormat="false" ht="12.8" hidden="false" customHeight="false" outlineLevel="0" collapsed="false"/>
    <row r="1041110" customFormat="false" ht="12.8" hidden="false" customHeight="false" outlineLevel="0" collapsed="false"/>
    <row r="1041111" customFormat="false" ht="12.8" hidden="false" customHeight="false" outlineLevel="0" collapsed="false"/>
    <row r="1041112" customFormat="false" ht="12.8" hidden="false" customHeight="false" outlineLevel="0" collapsed="false"/>
    <row r="1041113" customFormat="false" ht="12.8" hidden="false" customHeight="false" outlineLevel="0" collapsed="false"/>
    <row r="1041114" customFormat="false" ht="12.8" hidden="false" customHeight="false" outlineLevel="0" collapsed="false"/>
    <row r="1041115" customFormat="false" ht="12.8" hidden="false" customHeight="false" outlineLevel="0" collapsed="false"/>
    <row r="1041116" customFormat="false" ht="12.8" hidden="false" customHeight="false" outlineLevel="0" collapsed="false"/>
    <row r="1041117" customFormat="false" ht="12.8" hidden="false" customHeight="false" outlineLevel="0" collapsed="false"/>
    <row r="1041118" customFormat="false" ht="12.8" hidden="false" customHeight="false" outlineLevel="0" collapsed="false"/>
    <row r="1041119" customFormat="false" ht="12.8" hidden="false" customHeight="false" outlineLevel="0" collapsed="false"/>
    <row r="1041120" customFormat="false" ht="12.8" hidden="false" customHeight="false" outlineLevel="0" collapsed="false"/>
    <row r="1041121" customFormat="false" ht="12.8" hidden="false" customHeight="false" outlineLevel="0" collapsed="false"/>
    <row r="1041122" customFormat="false" ht="12.8" hidden="false" customHeight="false" outlineLevel="0" collapsed="false"/>
    <row r="1041123" customFormat="false" ht="12.8" hidden="false" customHeight="false" outlineLevel="0" collapsed="false"/>
    <row r="1041124" customFormat="false" ht="12.8" hidden="false" customHeight="false" outlineLevel="0" collapsed="false"/>
    <row r="1041125" customFormat="false" ht="12.8" hidden="false" customHeight="false" outlineLevel="0" collapsed="false"/>
    <row r="1041126" customFormat="false" ht="12.8" hidden="false" customHeight="false" outlineLevel="0" collapsed="false"/>
    <row r="1041127" customFormat="false" ht="12.8" hidden="false" customHeight="false" outlineLevel="0" collapsed="false"/>
    <row r="1041128" customFormat="false" ht="12.8" hidden="false" customHeight="false" outlineLevel="0" collapsed="false"/>
    <row r="1041129" customFormat="false" ht="12.8" hidden="false" customHeight="false" outlineLevel="0" collapsed="false"/>
    <row r="1041130" customFormat="false" ht="12.8" hidden="false" customHeight="false" outlineLevel="0" collapsed="false"/>
    <row r="1041131" customFormat="false" ht="12.8" hidden="false" customHeight="false" outlineLevel="0" collapsed="false"/>
    <row r="1041132" customFormat="false" ht="12.8" hidden="false" customHeight="false" outlineLevel="0" collapsed="false"/>
    <row r="1041133" customFormat="false" ht="12.8" hidden="false" customHeight="false" outlineLevel="0" collapsed="false"/>
    <row r="1041134" customFormat="false" ht="12.8" hidden="false" customHeight="false" outlineLevel="0" collapsed="false"/>
    <row r="1041135" customFormat="false" ht="12.8" hidden="false" customHeight="false" outlineLevel="0" collapsed="false"/>
    <row r="1041136" customFormat="false" ht="12.8" hidden="false" customHeight="false" outlineLevel="0" collapsed="false"/>
    <row r="1041137" customFormat="false" ht="12.8" hidden="false" customHeight="false" outlineLevel="0" collapsed="false"/>
    <row r="1041138" customFormat="false" ht="12.8" hidden="false" customHeight="false" outlineLevel="0" collapsed="false"/>
    <row r="1041139" customFormat="false" ht="12.8" hidden="false" customHeight="false" outlineLevel="0" collapsed="false"/>
    <row r="1041140" customFormat="false" ht="12.8" hidden="false" customHeight="false" outlineLevel="0" collapsed="false"/>
    <row r="1041141" customFormat="false" ht="12.8" hidden="false" customHeight="false" outlineLevel="0" collapsed="false"/>
    <row r="1041142" customFormat="false" ht="12.8" hidden="false" customHeight="false" outlineLevel="0" collapsed="false"/>
    <row r="1041143" customFormat="false" ht="12.8" hidden="false" customHeight="false" outlineLevel="0" collapsed="false"/>
    <row r="1041144" customFormat="false" ht="12.8" hidden="false" customHeight="false" outlineLevel="0" collapsed="false"/>
    <row r="1041145" customFormat="false" ht="12.8" hidden="false" customHeight="false" outlineLevel="0" collapsed="false"/>
    <row r="1041146" customFormat="false" ht="12.8" hidden="false" customHeight="false" outlineLevel="0" collapsed="false"/>
    <row r="1041147" customFormat="false" ht="12.8" hidden="false" customHeight="false" outlineLevel="0" collapsed="false"/>
    <row r="1041148" customFormat="false" ht="12.8" hidden="false" customHeight="false" outlineLevel="0" collapsed="false"/>
    <row r="1041149" customFormat="false" ht="12.8" hidden="false" customHeight="false" outlineLevel="0" collapsed="false"/>
    <row r="1041150" customFormat="false" ht="12.8" hidden="false" customHeight="false" outlineLevel="0" collapsed="false"/>
    <row r="1041151" customFormat="false" ht="12.8" hidden="false" customHeight="false" outlineLevel="0" collapsed="false"/>
    <row r="1041152" customFormat="false" ht="12.8" hidden="false" customHeight="false" outlineLevel="0" collapsed="false"/>
    <row r="1041153" customFormat="false" ht="12.8" hidden="false" customHeight="false" outlineLevel="0" collapsed="false"/>
    <row r="1041154" customFormat="false" ht="12.8" hidden="false" customHeight="false" outlineLevel="0" collapsed="false"/>
    <row r="1041155" customFormat="false" ht="12.8" hidden="false" customHeight="false" outlineLevel="0" collapsed="false"/>
    <row r="1041156" customFormat="false" ht="12.8" hidden="false" customHeight="false" outlineLevel="0" collapsed="false"/>
    <row r="1041157" customFormat="false" ht="12.8" hidden="false" customHeight="false" outlineLevel="0" collapsed="false"/>
    <row r="1041158" customFormat="false" ht="12.8" hidden="false" customHeight="false" outlineLevel="0" collapsed="false"/>
    <row r="1041159" customFormat="false" ht="12.8" hidden="false" customHeight="false" outlineLevel="0" collapsed="false"/>
    <row r="1041160" customFormat="false" ht="12.8" hidden="false" customHeight="false" outlineLevel="0" collapsed="false"/>
    <row r="1041161" customFormat="false" ht="12.8" hidden="false" customHeight="false" outlineLevel="0" collapsed="false"/>
    <row r="1041162" customFormat="false" ht="12.8" hidden="false" customHeight="false" outlineLevel="0" collapsed="false"/>
    <row r="1041163" customFormat="false" ht="12.8" hidden="false" customHeight="false" outlineLevel="0" collapsed="false"/>
    <row r="1041164" customFormat="false" ht="12.8" hidden="false" customHeight="false" outlineLevel="0" collapsed="false"/>
    <row r="1041165" customFormat="false" ht="12.8" hidden="false" customHeight="false" outlineLevel="0" collapsed="false"/>
    <row r="1041166" customFormat="false" ht="12.8" hidden="false" customHeight="false" outlineLevel="0" collapsed="false"/>
    <row r="1041167" customFormat="false" ht="12.8" hidden="false" customHeight="false" outlineLevel="0" collapsed="false"/>
    <row r="1041168" customFormat="false" ht="12.8" hidden="false" customHeight="false" outlineLevel="0" collapsed="false"/>
    <row r="1041169" customFormat="false" ht="12.8" hidden="false" customHeight="false" outlineLevel="0" collapsed="false"/>
    <row r="1041170" customFormat="false" ht="12.8" hidden="false" customHeight="false" outlineLevel="0" collapsed="false"/>
    <row r="1041171" customFormat="false" ht="12.8" hidden="false" customHeight="false" outlineLevel="0" collapsed="false"/>
    <row r="1041172" customFormat="false" ht="12.8" hidden="false" customHeight="false" outlineLevel="0" collapsed="false"/>
    <row r="1041173" customFormat="false" ht="12.8" hidden="false" customHeight="false" outlineLevel="0" collapsed="false"/>
    <row r="1041174" customFormat="false" ht="12.8" hidden="false" customHeight="false" outlineLevel="0" collapsed="false"/>
    <row r="1041175" customFormat="false" ht="12.8" hidden="false" customHeight="false" outlineLevel="0" collapsed="false"/>
    <row r="1041176" customFormat="false" ht="12.8" hidden="false" customHeight="false" outlineLevel="0" collapsed="false"/>
    <row r="1041177" customFormat="false" ht="12.8" hidden="false" customHeight="false" outlineLevel="0" collapsed="false"/>
    <row r="1041178" customFormat="false" ht="12.8" hidden="false" customHeight="false" outlineLevel="0" collapsed="false"/>
    <row r="1041179" customFormat="false" ht="12.8" hidden="false" customHeight="false" outlineLevel="0" collapsed="false"/>
    <row r="1041180" customFormat="false" ht="12.8" hidden="false" customHeight="false" outlineLevel="0" collapsed="false"/>
    <row r="1041181" customFormat="false" ht="12.8" hidden="false" customHeight="false" outlineLevel="0" collapsed="false"/>
    <row r="1041182" customFormat="false" ht="12.8" hidden="false" customHeight="false" outlineLevel="0" collapsed="false"/>
    <row r="1041183" customFormat="false" ht="12.8" hidden="false" customHeight="false" outlineLevel="0" collapsed="false"/>
    <row r="1041184" customFormat="false" ht="12.8" hidden="false" customHeight="false" outlineLevel="0" collapsed="false"/>
    <row r="1041185" customFormat="false" ht="12.8" hidden="false" customHeight="false" outlineLevel="0" collapsed="false"/>
    <row r="1041186" customFormat="false" ht="12.8" hidden="false" customHeight="false" outlineLevel="0" collapsed="false"/>
    <row r="1041187" customFormat="false" ht="12.8" hidden="false" customHeight="false" outlineLevel="0" collapsed="false"/>
    <row r="1041188" customFormat="false" ht="12.8" hidden="false" customHeight="false" outlineLevel="0" collapsed="false"/>
    <row r="1041189" customFormat="false" ht="12.8" hidden="false" customHeight="false" outlineLevel="0" collapsed="false"/>
    <row r="1041190" customFormat="false" ht="12.8" hidden="false" customHeight="false" outlineLevel="0" collapsed="false"/>
    <row r="1041191" customFormat="false" ht="12.8" hidden="false" customHeight="false" outlineLevel="0" collapsed="false"/>
    <row r="1041192" customFormat="false" ht="12.8" hidden="false" customHeight="false" outlineLevel="0" collapsed="false"/>
    <row r="1041193" customFormat="false" ht="12.8" hidden="false" customHeight="false" outlineLevel="0" collapsed="false"/>
    <row r="1041194" customFormat="false" ht="12.8" hidden="false" customHeight="false" outlineLevel="0" collapsed="false"/>
    <row r="1041195" customFormat="false" ht="12.8" hidden="false" customHeight="false" outlineLevel="0" collapsed="false"/>
    <row r="1041196" customFormat="false" ht="12.8" hidden="false" customHeight="false" outlineLevel="0" collapsed="false"/>
    <row r="1041197" customFormat="false" ht="12.8" hidden="false" customHeight="false" outlineLevel="0" collapsed="false"/>
    <row r="1041198" customFormat="false" ht="12.8" hidden="false" customHeight="false" outlineLevel="0" collapsed="false"/>
    <row r="1041199" customFormat="false" ht="12.8" hidden="false" customHeight="false" outlineLevel="0" collapsed="false"/>
    <row r="1041200" customFormat="false" ht="12.8" hidden="false" customHeight="false" outlineLevel="0" collapsed="false"/>
    <row r="1041201" customFormat="false" ht="12.8" hidden="false" customHeight="false" outlineLevel="0" collapsed="false"/>
    <row r="1041202" customFormat="false" ht="12.8" hidden="false" customHeight="false" outlineLevel="0" collapsed="false"/>
    <row r="1041203" customFormat="false" ht="12.8" hidden="false" customHeight="false" outlineLevel="0" collapsed="false"/>
    <row r="1041204" customFormat="false" ht="12.8" hidden="false" customHeight="false" outlineLevel="0" collapsed="false"/>
    <row r="1041205" customFormat="false" ht="12.8" hidden="false" customHeight="false" outlineLevel="0" collapsed="false"/>
    <row r="1041206" customFormat="false" ht="12.8" hidden="false" customHeight="false" outlineLevel="0" collapsed="false"/>
    <row r="1041207" customFormat="false" ht="12.8" hidden="false" customHeight="false" outlineLevel="0" collapsed="false"/>
    <row r="1041208" customFormat="false" ht="12.8" hidden="false" customHeight="false" outlineLevel="0" collapsed="false"/>
    <row r="1041209" customFormat="false" ht="12.8" hidden="false" customHeight="false" outlineLevel="0" collapsed="false"/>
    <row r="1041210" customFormat="false" ht="12.8" hidden="false" customHeight="false" outlineLevel="0" collapsed="false"/>
    <row r="1041211" customFormat="false" ht="12.8" hidden="false" customHeight="false" outlineLevel="0" collapsed="false"/>
    <row r="1041212" customFormat="false" ht="12.8" hidden="false" customHeight="false" outlineLevel="0" collapsed="false"/>
    <row r="1041213" customFormat="false" ht="12.8" hidden="false" customHeight="false" outlineLevel="0" collapsed="false"/>
    <row r="1041214" customFormat="false" ht="12.8" hidden="false" customHeight="false" outlineLevel="0" collapsed="false"/>
    <row r="1041215" customFormat="false" ht="12.8" hidden="false" customHeight="false" outlineLevel="0" collapsed="false"/>
    <row r="1041216" customFormat="false" ht="12.8" hidden="false" customHeight="false" outlineLevel="0" collapsed="false"/>
    <row r="1041217" customFormat="false" ht="12.8" hidden="false" customHeight="false" outlineLevel="0" collapsed="false"/>
    <row r="1041218" customFormat="false" ht="12.8" hidden="false" customHeight="false" outlineLevel="0" collapsed="false"/>
    <row r="1041219" customFormat="false" ht="12.8" hidden="false" customHeight="false" outlineLevel="0" collapsed="false"/>
    <row r="1041220" customFormat="false" ht="12.8" hidden="false" customHeight="false" outlineLevel="0" collapsed="false"/>
    <row r="1041221" customFormat="false" ht="12.8" hidden="false" customHeight="false" outlineLevel="0" collapsed="false"/>
    <row r="1041222" customFormat="false" ht="12.8" hidden="false" customHeight="false" outlineLevel="0" collapsed="false"/>
    <row r="1041223" customFormat="false" ht="12.8" hidden="false" customHeight="false" outlineLevel="0" collapsed="false"/>
    <row r="1041224" customFormat="false" ht="12.8" hidden="false" customHeight="false" outlineLevel="0" collapsed="false"/>
    <row r="1041225" customFormat="false" ht="12.8" hidden="false" customHeight="false" outlineLevel="0" collapsed="false"/>
    <row r="1041226" customFormat="false" ht="12.8" hidden="false" customHeight="false" outlineLevel="0" collapsed="false"/>
    <row r="1041227" customFormat="false" ht="12.8" hidden="false" customHeight="false" outlineLevel="0" collapsed="false"/>
    <row r="1041228" customFormat="false" ht="12.8" hidden="false" customHeight="false" outlineLevel="0" collapsed="false"/>
    <row r="1041229" customFormat="false" ht="12.8" hidden="false" customHeight="false" outlineLevel="0" collapsed="false"/>
    <row r="1041230" customFormat="false" ht="12.8" hidden="false" customHeight="false" outlineLevel="0" collapsed="false"/>
    <row r="1041231" customFormat="false" ht="12.8" hidden="false" customHeight="false" outlineLevel="0" collapsed="false"/>
    <row r="1041232" customFormat="false" ht="12.8" hidden="false" customHeight="false" outlineLevel="0" collapsed="false"/>
    <row r="1041233" customFormat="false" ht="12.8" hidden="false" customHeight="false" outlineLevel="0" collapsed="false"/>
    <row r="1041234" customFormat="false" ht="12.8" hidden="false" customHeight="false" outlineLevel="0" collapsed="false"/>
    <row r="1041235" customFormat="false" ht="12.8" hidden="false" customHeight="false" outlineLevel="0" collapsed="false"/>
    <row r="1041236" customFormat="false" ht="12.8" hidden="false" customHeight="false" outlineLevel="0" collapsed="false"/>
    <row r="1041237" customFormat="false" ht="12.8" hidden="false" customHeight="false" outlineLevel="0" collapsed="false"/>
    <row r="1041238" customFormat="false" ht="12.8" hidden="false" customHeight="false" outlineLevel="0" collapsed="false"/>
    <row r="1041239" customFormat="false" ht="12.8" hidden="false" customHeight="false" outlineLevel="0" collapsed="false"/>
    <row r="1041240" customFormat="false" ht="12.8" hidden="false" customHeight="false" outlineLevel="0" collapsed="false"/>
    <row r="1041241" customFormat="false" ht="12.8" hidden="false" customHeight="false" outlineLevel="0" collapsed="false"/>
    <row r="1041242" customFormat="false" ht="12.8" hidden="false" customHeight="false" outlineLevel="0" collapsed="false"/>
    <row r="1041243" customFormat="false" ht="12.8" hidden="false" customHeight="false" outlineLevel="0" collapsed="false"/>
    <row r="1041244" customFormat="false" ht="12.8" hidden="false" customHeight="false" outlineLevel="0" collapsed="false"/>
    <row r="1041245" customFormat="false" ht="12.8" hidden="false" customHeight="false" outlineLevel="0" collapsed="false"/>
    <row r="1041246" customFormat="false" ht="12.8" hidden="false" customHeight="false" outlineLevel="0" collapsed="false"/>
    <row r="1041247" customFormat="false" ht="12.8" hidden="false" customHeight="false" outlineLevel="0" collapsed="false"/>
    <row r="1041248" customFormat="false" ht="12.8" hidden="false" customHeight="false" outlineLevel="0" collapsed="false"/>
    <row r="1041249" customFormat="false" ht="12.8" hidden="false" customHeight="false" outlineLevel="0" collapsed="false"/>
    <row r="1041250" customFormat="false" ht="12.8" hidden="false" customHeight="false" outlineLevel="0" collapsed="false"/>
    <row r="1041251" customFormat="false" ht="12.8" hidden="false" customHeight="false" outlineLevel="0" collapsed="false"/>
    <row r="1041252" customFormat="false" ht="12.8" hidden="false" customHeight="false" outlineLevel="0" collapsed="false"/>
    <row r="1041253" customFormat="false" ht="12.8" hidden="false" customHeight="false" outlineLevel="0" collapsed="false"/>
    <row r="1041254" customFormat="false" ht="12.8" hidden="false" customHeight="false" outlineLevel="0" collapsed="false"/>
    <row r="1041255" customFormat="false" ht="12.8" hidden="false" customHeight="false" outlineLevel="0" collapsed="false"/>
    <row r="1041256" customFormat="false" ht="12.8" hidden="false" customHeight="false" outlineLevel="0" collapsed="false"/>
    <row r="1041257" customFormat="false" ht="12.8" hidden="false" customHeight="false" outlineLevel="0" collapsed="false"/>
    <row r="1041258" customFormat="false" ht="12.8" hidden="false" customHeight="false" outlineLevel="0" collapsed="false"/>
    <row r="1041259" customFormat="false" ht="12.8" hidden="false" customHeight="false" outlineLevel="0" collapsed="false"/>
    <row r="1041260" customFormat="false" ht="12.8" hidden="false" customHeight="false" outlineLevel="0" collapsed="false"/>
    <row r="1041261" customFormat="false" ht="12.8" hidden="false" customHeight="false" outlineLevel="0" collapsed="false"/>
    <row r="1041262" customFormat="false" ht="12.8" hidden="false" customHeight="false" outlineLevel="0" collapsed="false"/>
    <row r="1041263" customFormat="false" ht="12.8" hidden="false" customHeight="false" outlineLevel="0" collapsed="false"/>
    <row r="1041264" customFormat="false" ht="12.8" hidden="false" customHeight="false" outlineLevel="0" collapsed="false"/>
    <row r="1041265" customFormat="false" ht="12.8" hidden="false" customHeight="false" outlineLevel="0" collapsed="false"/>
    <row r="1041266" customFormat="false" ht="12.8" hidden="false" customHeight="false" outlineLevel="0" collapsed="false"/>
    <row r="1041267" customFormat="false" ht="12.8" hidden="false" customHeight="false" outlineLevel="0" collapsed="false"/>
    <row r="1041268" customFormat="false" ht="12.8" hidden="false" customHeight="false" outlineLevel="0" collapsed="false"/>
    <row r="1041269" customFormat="false" ht="12.8" hidden="false" customHeight="false" outlineLevel="0" collapsed="false"/>
    <row r="1041270" customFormat="false" ht="12.8" hidden="false" customHeight="false" outlineLevel="0" collapsed="false"/>
    <row r="1041271" customFormat="false" ht="12.8" hidden="false" customHeight="false" outlineLevel="0" collapsed="false"/>
    <row r="1041272" customFormat="false" ht="12.8" hidden="false" customHeight="false" outlineLevel="0" collapsed="false"/>
    <row r="1041273" customFormat="false" ht="12.8" hidden="false" customHeight="false" outlineLevel="0" collapsed="false"/>
    <row r="1041274" customFormat="false" ht="12.8" hidden="false" customHeight="false" outlineLevel="0" collapsed="false"/>
    <row r="1041275" customFormat="false" ht="12.8" hidden="false" customHeight="false" outlineLevel="0" collapsed="false"/>
    <row r="1041276" customFormat="false" ht="12.8" hidden="false" customHeight="false" outlineLevel="0" collapsed="false"/>
    <row r="1041277" customFormat="false" ht="12.8" hidden="false" customHeight="false" outlineLevel="0" collapsed="false"/>
    <row r="1041278" customFormat="false" ht="12.8" hidden="false" customHeight="false" outlineLevel="0" collapsed="false"/>
    <row r="1041279" customFormat="false" ht="12.8" hidden="false" customHeight="false" outlineLevel="0" collapsed="false"/>
    <row r="1041280" customFormat="false" ht="12.8" hidden="false" customHeight="false" outlineLevel="0" collapsed="false"/>
    <row r="1041281" customFormat="false" ht="12.8" hidden="false" customHeight="false" outlineLevel="0" collapsed="false"/>
    <row r="1041282" customFormat="false" ht="12.8" hidden="false" customHeight="false" outlineLevel="0" collapsed="false"/>
    <row r="1041283" customFormat="false" ht="12.8" hidden="false" customHeight="false" outlineLevel="0" collapsed="false"/>
    <row r="1041284" customFormat="false" ht="12.8" hidden="false" customHeight="false" outlineLevel="0" collapsed="false"/>
    <row r="1041285" customFormat="false" ht="12.8" hidden="false" customHeight="false" outlineLevel="0" collapsed="false"/>
    <row r="1041286" customFormat="false" ht="12.8" hidden="false" customHeight="false" outlineLevel="0" collapsed="false"/>
    <row r="1041287" customFormat="false" ht="12.8" hidden="false" customHeight="false" outlineLevel="0" collapsed="false"/>
    <row r="1041288" customFormat="false" ht="12.8" hidden="false" customHeight="false" outlineLevel="0" collapsed="false"/>
    <row r="1041289" customFormat="false" ht="12.8" hidden="false" customHeight="false" outlineLevel="0" collapsed="false"/>
    <row r="1041290" customFormat="false" ht="12.8" hidden="false" customHeight="false" outlineLevel="0" collapsed="false"/>
    <row r="1041291" customFormat="false" ht="12.8" hidden="false" customHeight="false" outlineLevel="0" collapsed="false"/>
    <row r="1041292" customFormat="false" ht="12.8" hidden="false" customHeight="false" outlineLevel="0" collapsed="false"/>
    <row r="1041293" customFormat="false" ht="12.8" hidden="false" customHeight="false" outlineLevel="0" collapsed="false"/>
    <row r="1041294" customFormat="false" ht="12.8" hidden="false" customHeight="false" outlineLevel="0" collapsed="false"/>
    <row r="1041295" customFormat="false" ht="12.8" hidden="false" customHeight="false" outlineLevel="0" collapsed="false"/>
    <row r="1041296" customFormat="false" ht="12.8" hidden="false" customHeight="false" outlineLevel="0" collapsed="false"/>
    <row r="1041297" customFormat="false" ht="12.8" hidden="false" customHeight="false" outlineLevel="0" collapsed="false"/>
    <row r="1041298" customFormat="false" ht="12.8" hidden="false" customHeight="false" outlineLevel="0" collapsed="false"/>
    <row r="1041299" customFormat="false" ht="12.8" hidden="false" customHeight="false" outlineLevel="0" collapsed="false"/>
    <row r="1041300" customFormat="false" ht="12.8" hidden="false" customHeight="false" outlineLevel="0" collapsed="false"/>
    <row r="1041301" customFormat="false" ht="12.8" hidden="false" customHeight="false" outlineLevel="0" collapsed="false"/>
    <row r="1041302" customFormat="false" ht="12.8" hidden="false" customHeight="false" outlineLevel="0" collapsed="false"/>
    <row r="1041303" customFormat="false" ht="12.8" hidden="false" customHeight="false" outlineLevel="0" collapsed="false"/>
    <row r="1041304" customFormat="false" ht="12.8" hidden="false" customHeight="false" outlineLevel="0" collapsed="false"/>
    <row r="1041305" customFormat="false" ht="12.8" hidden="false" customHeight="false" outlineLevel="0" collapsed="false"/>
    <row r="1041306" customFormat="false" ht="12.8" hidden="false" customHeight="false" outlineLevel="0" collapsed="false"/>
    <row r="1041307" customFormat="false" ht="12.8" hidden="false" customHeight="false" outlineLevel="0" collapsed="false"/>
    <row r="1041308" customFormat="false" ht="12.8" hidden="false" customHeight="false" outlineLevel="0" collapsed="false"/>
    <row r="1041309" customFormat="false" ht="12.8" hidden="false" customHeight="false" outlineLevel="0" collapsed="false"/>
    <row r="1041310" customFormat="false" ht="12.8" hidden="false" customHeight="false" outlineLevel="0" collapsed="false"/>
    <row r="1041311" customFormat="false" ht="12.8" hidden="false" customHeight="false" outlineLevel="0" collapsed="false"/>
    <row r="1041312" customFormat="false" ht="12.8" hidden="false" customHeight="false" outlineLevel="0" collapsed="false"/>
    <row r="1041313" customFormat="false" ht="12.8" hidden="false" customHeight="false" outlineLevel="0" collapsed="false"/>
    <row r="1041314" customFormat="false" ht="12.8" hidden="false" customHeight="false" outlineLevel="0" collapsed="false"/>
    <row r="1041315" customFormat="false" ht="12.8" hidden="false" customHeight="false" outlineLevel="0" collapsed="false"/>
    <row r="1041316" customFormat="false" ht="12.8" hidden="false" customHeight="false" outlineLevel="0" collapsed="false"/>
    <row r="1041317" customFormat="false" ht="12.8" hidden="false" customHeight="false" outlineLevel="0" collapsed="false"/>
    <row r="1041318" customFormat="false" ht="12.8" hidden="false" customHeight="false" outlineLevel="0" collapsed="false"/>
    <row r="1041319" customFormat="false" ht="12.8" hidden="false" customHeight="false" outlineLevel="0" collapsed="false"/>
    <row r="1041320" customFormat="false" ht="12.8" hidden="false" customHeight="false" outlineLevel="0" collapsed="false"/>
    <row r="1041321" customFormat="false" ht="12.8" hidden="false" customHeight="false" outlineLevel="0" collapsed="false"/>
    <row r="1041322" customFormat="false" ht="12.8" hidden="false" customHeight="false" outlineLevel="0" collapsed="false"/>
    <row r="1041323" customFormat="false" ht="12.8" hidden="false" customHeight="false" outlineLevel="0" collapsed="false"/>
    <row r="1041324" customFormat="false" ht="12.8" hidden="false" customHeight="false" outlineLevel="0" collapsed="false"/>
    <row r="1041325" customFormat="false" ht="12.8" hidden="false" customHeight="false" outlineLevel="0" collapsed="false"/>
    <row r="1041326" customFormat="false" ht="12.8" hidden="false" customHeight="false" outlineLevel="0" collapsed="false"/>
    <row r="1041327" customFormat="false" ht="12.8" hidden="false" customHeight="false" outlineLevel="0" collapsed="false"/>
    <row r="1041328" customFormat="false" ht="12.8" hidden="false" customHeight="false" outlineLevel="0" collapsed="false"/>
    <row r="1041329" customFormat="false" ht="12.8" hidden="false" customHeight="false" outlineLevel="0" collapsed="false"/>
    <row r="1041330" customFormat="false" ht="12.8" hidden="false" customHeight="false" outlineLevel="0" collapsed="false"/>
    <row r="1041331" customFormat="false" ht="12.8" hidden="false" customHeight="false" outlineLevel="0" collapsed="false"/>
    <row r="1041332" customFormat="false" ht="12.8" hidden="false" customHeight="false" outlineLevel="0" collapsed="false"/>
    <row r="1041333" customFormat="false" ht="12.8" hidden="false" customHeight="false" outlineLevel="0" collapsed="false"/>
    <row r="1041334" customFormat="false" ht="12.8" hidden="false" customHeight="false" outlineLevel="0" collapsed="false"/>
    <row r="1041335" customFormat="false" ht="12.8" hidden="false" customHeight="false" outlineLevel="0" collapsed="false"/>
    <row r="1041336" customFormat="false" ht="12.8" hidden="false" customHeight="false" outlineLevel="0" collapsed="false"/>
    <row r="1041337" customFormat="false" ht="12.8" hidden="false" customHeight="false" outlineLevel="0" collapsed="false"/>
    <row r="1041338" customFormat="false" ht="12.8" hidden="false" customHeight="false" outlineLevel="0" collapsed="false"/>
    <row r="1041339" customFormat="false" ht="12.8" hidden="false" customHeight="false" outlineLevel="0" collapsed="false"/>
    <row r="1041340" customFormat="false" ht="12.8" hidden="false" customHeight="false" outlineLevel="0" collapsed="false"/>
    <row r="1041341" customFormat="false" ht="12.8" hidden="false" customHeight="false" outlineLevel="0" collapsed="false"/>
    <row r="1041342" customFormat="false" ht="12.8" hidden="false" customHeight="false" outlineLevel="0" collapsed="false"/>
    <row r="1041343" customFormat="false" ht="12.8" hidden="false" customHeight="false" outlineLevel="0" collapsed="false"/>
    <row r="1041344" customFormat="false" ht="12.8" hidden="false" customHeight="false" outlineLevel="0" collapsed="false"/>
    <row r="1041345" customFormat="false" ht="12.8" hidden="false" customHeight="false" outlineLevel="0" collapsed="false"/>
    <row r="1041346" customFormat="false" ht="12.8" hidden="false" customHeight="false" outlineLevel="0" collapsed="false"/>
    <row r="1041347" customFormat="false" ht="12.8" hidden="false" customHeight="false" outlineLevel="0" collapsed="false"/>
    <row r="1041348" customFormat="false" ht="12.8" hidden="false" customHeight="false" outlineLevel="0" collapsed="false"/>
    <row r="1041349" customFormat="false" ht="12.8" hidden="false" customHeight="false" outlineLevel="0" collapsed="false"/>
    <row r="1041350" customFormat="false" ht="12.8" hidden="false" customHeight="false" outlineLevel="0" collapsed="false"/>
    <row r="1041351" customFormat="false" ht="12.8" hidden="false" customHeight="false" outlineLevel="0" collapsed="false"/>
    <row r="1041352" customFormat="false" ht="12.8" hidden="false" customHeight="false" outlineLevel="0" collapsed="false"/>
    <row r="1041353" customFormat="false" ht="12.8" hidden="false" customHeight="false" outlineLevel="0" collapsed="false"/>
    <row r="1041354" customFormat="false" ht="12.8" hidden="false" customHeight="false" outlineLevel="0" collapsed="false"/>
    <row r="1041355" customFormat="false" ht="12.8" hidden="false" customHeight="false" outlineLevel="0" collapsed="false"/>
    <row r="1041356" customFormat="false" ht="12.8" hidden="false" customHeight="false" outlineLevel="0" collapsed="false"/>
    <row r="1041357" customFormat="false" ht="12.8" hidden="false" customHeight="false" outlineLevel="0" collapsed="false"/>
    <row r="1041358" customFormat="false" ht="12.8" hidden="false" customHeight="false" outlineLevel="0" collapsed="false"/>
    <row r="1041359" customFormat="false" ht="12.8" hidden="false" customHeight="false" outlineLevel="0" collapsed="false"/>
    <row r="1041360" customFormat="false" ht="12.8" hidden="false" customHeight="false" outlineLevel="0" collapsed="false"/>
    <row r="1041361" customFormat="false" ht="12.8" hidden="false" customHeight="false" outlineLevel="0" collapsed="false"/>
    <row r="1041362" customFormat="false" ht="12.8" hidden="false" customHeight="false" outlineLevel="0" collapsed="false"/>
    <row r="1041363" customFormat="false" ht="12.8" hidden="false" customHeight="false" outlineLevel="0" collapsed="false"/>
    <row r="1041364" customFormat="false" ht="12.8" hidden="false" customHeight="false" outlineLevel="0" collapsed="false"/>
    <row r="1041365" customFormat="false" ht="12.8" hidden="false" customHeight="false" outlineLevel="0" collapsed="false"/>
    <row r="1041366" customFormat="false" ht="12.8" hidden="false" customHeight="false" outlineLevel="0" collapsed="false"/>
    <row r="1041367" customFormat="false" ht="12.8" hidden="false" customHeight="false" outlineLevel="0" collapsed="false"/>
    <row r="1041368" customFormat="false" ht="12.8" hidden="false" customHeight="false" outlineLevel="0" collapsed="false"/>
    <row r="1041369" customFormat="false" ht="12.8" hidden="false" customHeight="false" outlineLevel="0" collapsed="false"/>
    <row r="1041370" customFormat="false" ht="12.8" hidden="false" customHeight="false" outlineLevel="0" collapsed="false"/>
    <row r="1041371" customFormat="false" ht="12.8" hidden="false" customHeight="false" outlineLevel="0" collapsed="false"/>
    <row r="1041372" customFormat="false" ht="12.8" hidden="false" customHeight="false" outlineLevel="0" collapsed="false"/>
    <row r="1041373" customFormat="false" ht="12.8" hidden="false" customHeight="false" outlineLevel="0" collapsed="false"/>
    <row r="1041374" customFormat="false" ht="12.8" hidden="false" customHeight="false" outlineLevel="0" collapsed="false"/>
    <row r="1041375" customFormat="false" ht="12.8" hidden="false" customHeight="false" outlineLevel="0" collapsed="false"/>
    <row r="1041376" customFormat="false" ht="12.8" hidden="false" customHeight="false" outlineLevel="0" collapsed="false"/>
    <row r="1041377" customFormat="false" ht="12.8" hidden="false" customHeight="false" outlineLevel="0" collapsed="false"/>
    <row r="1041378" customFormat="false" ht="12.8" hidden="false" customHeight="false" outlineLevel="0" collapsed="false"/>
    <row r="1041379" customFormat="false" ht="12.8" hidden="false" customHeight="false" outlineLevel="0" collapsed="false"/>
    <row r="1041380" customFormat="false" ht="12.8" hidden="false" customHeight="false" outlineLevel="0" collapsed="false"/>
    <row r="1041381" customFormat="false" ht="12.8" hidden="false" customHeight="false" outlineLevel="0" collapsed="false"/>
    <row r="1041382" customFormat="false" ht="12.8" hidden="false" customHeight="false" outlineLevel="0" collapsed="false"/>
    <row r="1041383" customFormat="false" ht="12.8" hidden="false" customHeight="false" outlineLevel="0" collapsed="false"/>
    <row r="1041384" customFormat="false" ht="12.8" hidden="false" customHeight="false" outlineLevel="0" collapsed="false"/>
    <row r="1041385" customFormat="false" ht="12.8" hidden="false" customHeight="false" outlineLevel="0" collapsed="false"/>
    <row r="1041386" customFormat="false" ht="12.8" hidden="false" customHeight="false" outlineLevel="0" collapsed="false"/>
    <row r="1041387" customFormat="false" ht="12.8" hidden="false" customHeight="false" outlineLevel="0" collapsed="false"/>
    <row r="1041388" customFormat="false" ht="12.8" hidden="false" customHeight="false" outlineLevel="0" collapsed="false"/>
    <row r="1041389" customFormat="false" ht="12.8" hidden="false" customHeight="false" outlineLevel="0" collapsed="false"/>
    <row r="1041390" customFormat="false" ht="12.8" hidden="false" customHeight="false" outlineLevel="0" collapsed="false"/>
    <row r="1041391" customFormat="false" ht="12.8" hidden="false" customHeight="false" outlineLevel="0" collapsed="false"/>
    <row r="1041392" customFormat="false" ht="12.8" hidden="false" customHeight="false" outlineLevel="0" collapsed="false"/>
    <row r="1041393" customFormat="false" ht="12.8" hidden="false" customHeight="false" outlineLevel="0" collapsed="false"/>
    <row r="1041394" customFormat="false" ht="12.8" hidden="false" customHeight="false" outlineLevel="0" collapsed="false"/>
    <row r="1041395" customFormat="false" ht="12.8" hidden="false" customHeight="false" outlineLevel="0" collapsed="false"/>
    <row r="1041396" customFormat="false" ht="12.8" hidden="false" customHeight="false" outlineLevel="0" collapsed="false"/>
    <row r="1041397" customFormat="false" ht="12.8" hidden="false" customHeight="false" outlineLevel="0" collapsed="false"/>
    <row r="1041398" customFormat="false" ht="12.8" hidden="false" customHeight="false" outlineLevel="0" collapsed="false"/>
    <row r="1041399" customFormat="false" ht="12.8" hidden="false" customHeight="false" outlineLevel="0" collapsed="false"/>
    <row r="1041400" customFormat="false" ht="12.8" hidden="false" customHeight="false" outlineLevel="0" collapsed="false"/>
    <row r="1041401" customFormat="false" ht="12.8" hidden="false" customHeight="false" outlineLevel="0" collapsed="false"/>
    <row r="1041402" customFormat="false" ht="12.8" hidden="false" customHeight="false" outlineLevel="0" collapsed="false"/>
    <row r="1041403" customFormat="false" ht="12.8" hidden="false" customHeight="false" outlineLevel="0" collapsed="false"/>
    <row r="1041404" customFormat="false" ht="12.8" hidden="false" customHeight="false" outlineLevel="0" collapsed="false"/>
    <row r="1041405" customFormat="false" ht="12.8" hidden="false" customHeight="false" outlineLevel="0" collapsed="false"/>
    <row r="1041406" customFormat="false" ht="12.8" hidden="false" customHeight="false" outlineLevel="0" collapsed="false"/>
    <row r="1041407" customFormat="false" ht="12.8" hidden="false" customHeight="false" outlineLevel="0" collapsed="false"/>
    <row r="1041408" customFormat="false" ht="12.8" hidden="false" customHeight="false" outlineLevel="0" collapsed="false"/>
    <row r="1041409" customFormat="false" ht="12.8" hidden="false" customHeight="false" outlineLevel="0" collapsed="false"/>
    <row r="1041410" customFormat="false" ht="12.8" hidden="false" customHeight="false" outlineLevel="0" collapsed="false"/>
    <row r="1041411" customFormat="false" ht="12.8" hidden="false" customHeight="false" outlineLevel="0" collapsed="false"/>
    <row r="1041412" customFormat="false" ht="12.8" hidden="false" customHeight="false" outlineLevel="0" collapsed="false"/>
    <row r="1041413" customFormat="false" ht="12.8" hidden="false" customHeight="false" outlineLevel="0" collapsed="false"/>
    <row r="1041414" customFormat="false" ht="12.8" hidden="false" customHeight="false" outlineLevel="0" collapsed="false"/>
    <row r="1041415" customFormat="false" ht="12.8" hidden="false" customHeight="false" outlineLevel="0" collapsed="false"/>
    <row r="1041416" customFormat="false" ht="12.8" hidden="false" customHeight="false" outlineLevel="0" collapsed="false"/>
    <row r="1041417" customFormat="false" ht="12.8" hidden="false" customHeight="false" outlineLevel="0" collapsed="false"/>
    <row r="1041418" customFormat="false" ht="12.8" hidden="false" customHeight="false" outlineLevel="0" collapsed="false"/>
    <row r="1041419" customFormat="false" ht="12.8" hidden="false" customHeight="false" outlineLevel="0" collapsed="false"/>
    <row r="1041420" customFormat="false" ht="12.8" hidden="false" customHeight="false" outlineLevel="0" collapsed="false"/>
    <row r="1041421" customFormat="false" ht="12.8" hidden="false" customHeight="false" outlineLevel="0" collapsed="false"/>
    <row r="1041422" customFormat="false" ht="12.8" hidden="false" customHeight="false" outlineLevel="0" collapsed="false"/>
    <row r="1041423" customFormat="false" ht="12.8" hidden="false" customHeight="false" outlineLevel="0" collapsed="false"/>
    <row r="1041424" customFormat="false" ht="12.8" hidden="false" customHeight="false" outlineLevel="0" collapsed="false"/>
    <row r="1041425" customFormat="false" ht="12.8" hidden="false" customHeight="false" outlineLevel="0" collapsed="false"/>
    <row r="1041426" customFormat="false" ht="12.8" hidden="false" customHeight="false" outlineLevel="0" collapsed="false"/>
    <row r="1041427" customFormat="false" ht="12.8" hidden="false" customHeight="false" outlineLevel="0" collapsed="false"/>
    <row r="1041428" customFormat="false" ht="12.8" hidden="false" customHeight="false" outlineLevel="0" collapsed="false"/>
    <row r="1041429" customFormat="false" ht="12.8" hidden="false" customHeight="false" outlineLevel="0" collapsed="false"/>
    <row r="1041430" customFormat="false" ht="12.8" hidden="false" customHeight="false" outlineLevel="0" collapsed="false"/>
    <row r="1041431" customFormat="false" ht="12.8" hidden="false" customHeight="false" outlineLevel="0" collapsed="false"/>
    <row r="1041432" customFormat="false" ht="12.8" hidden="false" customHeight="false" outlineLevel="0" collapsed="false"/>
    <row r="1041433" customFormat="false" ht="12.8" hidden="false" customHeight="false" outlineLevel="0" collapsed="false"/>
    <row r="1041434" customFormat="false" ht="12.8" hidden="false" customHeight="false" outlineLevel="0" collapsed="false"/>
    <row r="1041435" customFormat="false" ht="12.8" hidden="false" customHeight="false" outlineLevel="0" collapsed="false"/>
    <row r="1041436" customFormat="false" ht="12.8" hidden="false" customHeight="false" outlineLevel="0" collapsed="false"/>
    <row r="1041437" customFormat="false" ht="12.8" hidden="false" customHeight="false" outlineLevel="0" collapsed="false"/>
    <row r="1041438" customFormat="false" ht="12.8" hidden="false" customHeight="false" outlineLevel="0" collapsed="false"/>
    <row r="1041439" customFormat="false" ht="12.8" hidden="false" customHeight="false" outlineLevel="0" collapsed="false"/>
    <row r="1041440" customFormat="false" ht="12.8" hidden="false" customHeight="false" outlineLevel="0" collapsed="false"/>
    <row r="1041441" customFormat="false" ht="12.8" hidden="false" customHeight="false" outlineLevel="0" collapsed="false"/>
    <row r="1041442" customFormat="false" ht="12.8" hidden="false" customHeight="false" outlineLevel="0" collapsed="false"/>
    <row r="1041443" customFormat="false" ht="12.8" hidden="false" customHeight="false" outlineLevel="0" collapsed="false"/>
    <row r="1041444" customFormat="false" ht="12.8" hidden="false" customHeight="false" outlineLevel="0" collapsed="false"/>
    <row r="1041445" customFormat="false" ht="12.8" hidden="false" customHeight="false" outlineLevel="0" collapsed="false"/>
    <row r="1041446" customFormat="false" ht="12.8" hidden="false" customHeight="false" outlineLevel="0" collapsed="false"/>
    <row r="1041447" customFormat="false" ht="12.8" hidden="false" customHeight="false" outlineLevel="0" collapsed="false"/>
    <row r="1041448" customFormat="false" ht="12.8" hidden="false" customHeight="false" outlineLevel="0" collapsed="false"/>
    <row r="1041449" customFormat="false" ht="12.8" hidden="false" customHeight="false" outlineLevel="0" collapsed="false"/>
    <row r="1041450" customFormat="false" ht="12.8" hidden="false" customHeight="false" outlineLevel="0" collapsed="false"/>
    <row r="1041451" customFormat="false" ht="12.8" hidden="false" customHeight="false" outlineLevel="0" collapsed="false"/>
    <row r="1041452" customFormat="false" ht="12.8" hidden="false" customHeight="false" outlineLevel="0" collapsed="false"/>
    <row r="1041453" customFormat="false" ht="12.8" hidden="false" customHeight="false" outlineLevel="0" collapsed="false"/>
    <row r="1041454" customFormat="false" ht="12.8" hidden="false" customHeight="false" outlineLevel="0" collapsed="false"/>
    <row r="1041455" customFormat="false" ht="12.8" hidden="false" customHeight="false" outlineLevel="0" collapsed="false"/>
    <row r="1041456" customFormat="false" ht="12.8" hidden="false" customHeight="false" outlineLevel="0" collapsed="false"/>
    <row r="1041457" customFormat="false" ht="12.8" hidden="false" customHeight="false" outlineLevel="0" collapsed="false"/>
    <row r="1041458" customFormat="false" ht="12.8" hidden="false" customHeight="false" outlineLevel="0" collapsed="false"/>
    <row r="1041459" customFormat="false" ht="12.8" hidden="false" customHeight="false" outlineLevel="0" collapsed="false"/>
    <row r="1041460" customFormat="false" ht="12.8" hidden="false" customHeight="false" outlineLevel="0" collapsed="false"/>
    <row r="1041461" customFormat="false" ht="12.8" hidden="false" customHeight="false" outlineLevel="0" collapsed="false"/>
    <row r="1041462" customFormat="false" ht="12.8" hidden="false" customHeight="false" outlineLevel="0" collapsed="false"/>
    <row r="1041463" customFormat="false" ht="12.8" hidden="false" customHeight="false" outlineLevel="0" collapsed="false"/>
    <row r="1041464" customFormat="false" ht="12.8" hidden="false" customHeight="false" outlineLevel="0" collapsed="false"/>
    <row r="1041465" customFormat="false" ht="12.8" hidden="false" customHeight="false" outlineLevel="0" collapsed="false"/>
    <row r="1041466" customFormat="false" ht="12.8" hidden="false" customHeight="false" outlineLevel="0" collapsed="false"/>
    <row r="1041467" customFormat="false" ht="12.8" hidden="false" customHeight="false" outlineLevel="0" collapsed="false"/>
    <row r="1041468" customFormat="false" ht="12.8" hidden="false" customHeight="false" outlineLevel="0" collapsed="false"/>
    <row r="1041469" customFormat="false" ht="12.8" hidden="false" customHeight="false" outlineLevel="0" collapsed="false"/>
    <row r="1041470" customFormat="false" ht="12.8" hidden="false" customHeight="false" outlineLevel="0" collapsed="false"/>
    <row r="1041471" customFormat="false" ht="12.8" hidden="false" customHeight="false" outlineLevel="0" collapsed="false"/>
    <row r="1041472" customFormat="false" ht="12.8" hidden="false" customHeight="false" outlineLevel="0" collapsed="false"/>
    <row r="1041473" customFormat="false" ht="12.8" hidden="false" customHeight="false" outlineLevel="0" collapsed="false"/>
    <row r="1041474" customFormat="false" ht="12.8" hidden="false" customHeight="false" outlineLevel="0" collapsed="false"/>
    <row r="1041475" customFormat="false" ht="12.8" hidden="false" customHeight="false" outlineLevel="0" collapsed="false"/>
    <row r="1041476" customFormat="false" ht="12.8" hidden="false" customHeight="false" outlineLevel="0" collapsed="false"/>
    <row r="1041477" customFormat="false" ht="12.8" hidden="false" customHeight="false" outlineLevel="0" collapsed="false"/>
    <row r="1041478" customFormat="false" ht="12.8" hidden="false" customHeight="false" outlineLevel="0" collapsed="false"/>
    <row r="1041479" customFormat="false" ht="12.8" hidden="false" customHeight="false" outlineLevel="0" collapsed="false"/>
    <row r="1041480" customFormat="false" ht="12.8" hidden="false" customHeight="false" outlineLevel="0" collapsed="false"/>
    <row r="1041481" customFormat="false" ht="12.8" hidden="false" customHeight="false" outlineLevel="0" collapsed="false"/>
    <row r="1041482" customFormat="false" ht="12.8" hidden="false" customHeight="false" outlineLevel="0" collapsed="false"/>
    <row r="1041483" customFormat="false" ht="12.8" hidden="false" customHeight="false" outlineLevel="0" collapsed="false"/>
    <row r="1041484" customFormat="false" ht="12.8" hidden="false" customHeight="false" outlineLevel="0" collapsed="false"/>
    <row r="1041485" customFormat="false" ht="12.8" hidden="false" customHeight="false" outlineLevel="0" collapsed="false"/>
    <row r="1041486" customFormat="false" ht="12.8" hidden="false" customHeight="false" outlineLevel="0" collapsed="false"/>
    <row r="1041487" customFormat="false" ht="12.8" hidden="false" customHeight="false" outlineLevel="0" collapsed="false"/>
    <row r="1041488" customFormat="false" ht="12.8" hidden="false" customHeight="false" outlineLevel="0" collapsed="false"/>
    <row r="1041489" customFormat="false" ht="12.8" hidden="false" customHeight="false" outlineLevel="0" collapsed="false"/>
    <row r="1041490" customFormat="false" ht="12.8" hidden="false" customHeight="false" outlineLevel="0" collapsed="false"/>
    <row r="1041491" customFormat="false" ht="12.8" hidden="false" customHeight="false" outlineLevel="0" collapsed="false"/>
    <row r="1041492" customFormat="false" ht="12.8" hidden="false" customHeight="false" outlineLevel="0" collapsed="false"/>
    <row r="1041493" customFormat="false" ht="12.8" hidden="false" customHeight="false" outlineLevel="0" collapsed="false"/>
    <row r="1041494" customFormat="false" ht="12.8" hidden="false" customHeight="false" outlineLevel="0" collapsed="false"/>
    <row r="1041495" customFormat="false" ht="12.8" hidden="false" customHeight="false" outlineLevel="0" collapsed="false"/>
    <row r="1041496" customFormat="false" ht="12.8" hidden="false" customHeight="false" outlineLevel="0" collapsed="false"/>
    <row r="1041497" customFormat="false" ht="12.8" hidden="false" customHeight="false" outlineLevel="0" collapsed="false"/>
    <row r="1041498" customFormat="false" ht="12.8" hidden="false" customHeight="false" outlineLevel="0" collapsed="false"/>
    <row r="1041499" customFormat="false" ht="12.8" hidden="false" customHeight="false" outlineLevel="0" collapsed="false"/>
    <row r="1041500" customFormat="false" ht="12.8" hidden="false" customHeight="false" outlineLevel="0" collapsed="false"/>
    <row r="1041501" customFormat="false" ht="12.8" hidden="false" customHeight="false" outlineLevel="0" collapsed="false"/>
    <row r="1041502" customFormat="false" ht="12.8" hidden="false" customHeight="false" outlineLevel="0" collapsed="false"/>
    <row r="1041503" customFormat="false" ht="12.8" hidden="false" customHeight="false" outlineLevel="0" collapsed="false"/>
    <row r="1041504" customFormat="false" ht="12.8" hidden="false" customHeight="false" outlineLevel="0" collapsed="false"/>
    <row r="1041505" customFormat="false" ht="12.8" hidden="false" customHeight="false" outlineLevel="0" collapsed="false"/>
    <row r="1041506" customFormat="false" ht="12.8" hidden="false" customHeight="false" outlineLevel="0" collapsed="false"/>
    <row r="1041507" customFormat="false" ht="12.8" hidden="false" customHeight="false" outlineLevel="0" collapsed="false"/>
    <row r="1041508" customFormat="false" ht="12.8" hidden="false" customHeight="false" outlineLevel="0" collapsed="false"/>
    <row r="1041509" customFormat="false" ht="12.8" hidden="false" customHeight="false" outlineLevel="0" collapsed="false"/>
    <row r="1041510" customFormat="false" ht="12.8" hidden="false" customHeight="false" outlineLevel="0" collapsed="false"/>
    <row r="1041511" customFormat="false" ht="12.8" hidden="false" customHeight="false" outlineLevel="0" collapsed="false"/>
    <row r="1041512" customFormat="false" ht="12.8" hidden="false" customHeight="false" outlineLevel="0" collapsed="false"/>
    <row r="1041513" customFormat="false" ht="12.8" hidden="false" customHeight="false" outlineLevel="0" collapsed="false"/>
    <row r="1041514" customFormat="false" ht="12.8" hidden="false" customHeight="false" outlineLevel="0" collapsed="false"/>
    <row r="1041515" customFormat="false" ht="12.8" hidden="false" customHeight="false" outlineLevel="0" collapsed="false"/>
    <row r="1041516" customFormat="false" ht="12.8" hidden="false" customHeight="false" outlineLevel="0" collapsed="false"/>
    <row r="1041517" customFormat="false" ht="12.8" hidden="false" customHeight="false" outlineLevel="0" collapsed="false"/>
    <row r="1041518" customFormat="false" ht="12.8" hidden="false" customHeight="false" outlineLevel="0" collapsed="false"/>
    <row r="1041519" customFormat="false" ht="12.8" hidden="false" customHeight="false" outlineLevel="0" collapsed="false"/>
    <row r="1041520" customFormat="false" ht="12.8" hidden="false" customHeight="false" outlineLevel="0" collapsed="false"/>
    <row r="1041521" customFormat="false" ht="12.8" hidden="false" customHeight="false" outlineLevel="0" collapsed="false"/>
    <row r="1041522" customFormat="false" ht="12.8" hidden="false" customHeight="false" outlineLevel="0" collapsed="false"/>
    <row r="1041523" customFormat="false" ht="12.8" hidden="false" customHeight="false" outlineLevel="0" collapsed="false"/>
    <row r="1041524" customFormat="false" ht="12.8" hidden="false" customHeight="false" outlineLevel="0" collapsed="false"/>
    <row r="1041525" customFormat="false" ht="12.8" hidden="false" customHeight="false" outlineLevel="0" collapsed="false"/>
    <row r="1041526" customFormat="false" ht="12.8" hidden="false" customHeight="false" outlineLevel="0" collapsed="false"/>
    <row r="1041527" customFormat="false" ht="12.8" hidden="false" customHeight="false" outlineLevel="0" collapsed="false"/>
    <row r="1041528" customFormat="false" ht="12.8" hidden="false" customHeight="false" outlineLevel="0" collapsed="false"/>
    <row r="1041529" customFormat="false" ht="12.8" hidden="false" customHeight="false" outlineLevel="0" collapsed="false"/>
    <row r="1041530" customFormat="false" ht="12.8" hidden="false" customHeight="false" outlineLevel="0" collapsed="false"/>
    <row r="1041531" customFormat="false" ht="12.8" hidden="false" customHeight="false" outlineLevel="0" collapsed="false"/>
    <row r="1041532" customFormat="false" ht="12.8" hidden="false" customHeight="false" outlineLevel="0" collapsed="false"/>
    <row r="1041533" customFormat="false" ht="12.8" hidden="false" customHeight="false" outlineLevel="0" collapsed="false"/>
    <row r="1041534" customFormat="false" ht="12.8" hidden="false" customHeight="false" outlineLevel="0" collapsed="false"/>
    <row r="1041535" customFormat="false" ht="12.8" hidden="false" customHeight="false" outlineLevel="0" collapsed="false"/>
    <row r="1041536" customFormat="false" ht="12.8" hidden="false" customHeight="false" outlineLevel="0" collapsed="false"/>
    <row r="1041537" customFormat="false" ht="12.8" hidden="false" customHeight="false" outlineLevel="0" collapsed="false"/>
    <row r="1041538" customFormat="false" ht="12.8" hidden="false" customHeight="false" outlineLevel="0" collapsed="false"/>
    <row r="1041539" customFormat="false" ht="12.8" hidden="false" customHeight="false" outlineLevel="0" collapsed="false"/>
    <row r="1041540" customFormat="false" ht="12.8" hidden="false" customHeight="false" outlineLevel="0" collapsed="false"/>
    <row r="1041541" customFormat="false" ht="12.8" hidden="false" customHeight="false" outlineLevel="0" collapsed="false"/>
    <row r="1041542" customFormat="false" ht="12.8" hidden="false" customHeight="false" outlineLevel="0" collapsed="false"/>
    <row r="1041543" customFormat="false" ht="12.8" hidden="false" customHeight="false" outlineLevel="0" collapsed="false"/>
    <row r="1041544" customFormat="false" ht="12.8" hidden="false" customHeight="false" outlineLevel="0" collapsed="false"/>
    <row r="1041545" customFormat="false" ht="12.8" hidden="false" customHeight="false" outlineLevel="0" collapsed="false"/>
    <row r="1041546" customFormat="false" ht="12.8" hidden="false" customHeight="false" outlineLevel="0" collapsed="false"/>
    <row r="1041547" customFormat="false" ht="12.8" hidden="false" customHeight="false" outlineLevel="0" collapsed="false"/>
    <row r="1041548" customFormat="false" ht="12.8" hidden="false" customHeight="false" outlineLevel="0" collapsed="false"/>
    <row r="1041549" customFormat="false" ht="12.8" hidden="false" customHeight="false" outlineLevel="0" collapsed="false"/>
    <row r="1041550" customFormat="false" ht="12.8" hidden="false" customHeight="false" outlineLevel="0" collapsed="false"/>
    <row r="1041551" customFormat="false" ht="12.8" hidden="false" customHeight="false" outlineLevel="0" collapsed="false"/>
    <row r="1041552" customFormat="false" ht="12.8" hidden="false" customHeight="false" outlineLevel="0" collapsed="false"/>
    <row r="1041553" customFormat="false" ht="12.8" hidden="false" customHeight="false" outlineLevel="0" collapsed="false"/>
    <row r="1041554" customFormat="false" ht="12.8" hidden="false" customHeight="false" outlineLevel="0" collapsed="false"/>
    <row r="1041555" customFormat="false" ht="12.8" hidden="false" customHeight="false" outlineLevel="0" collapsed="false"/>
    <row r="1041556" customFormat="false" ht="12.8" hidden="false" customHeight="false" outlineLevel="0" collapsed="false"/>
    <row r="1041557" customFormat="false" ht="12.8" hidden="false" customHeight="false" outlineLevel="0" collapsed="false"/>
    <row r="1041558" customFormat="false" ht="12.8" hidden="false" customHeight="false" outlineLevel="0" collapsed="false"/>
    <row r="1041559" customFormat="false" ht="12.8" hidden="false" customHeight="false" outlineLevel="0" collapsed="false"/>
    <row r="1041560" customFormat="false" ht="12.8" hidden="false" customHeight="false" outlineLevel="0" collapsed="false"/>
    <row r="1041561" customFormat="false" ht="12.8" hidden="false" customHeight="false" outlineLevel="0" collapsed="false"/>
    <row r="1041562" customFormat="false" ht="12.8" hidden="false" customHeight="false" outlineLevel="0" collapsed="false"/>
    <row r="1041563" customFormat="false" ht="12.8" hidden="false" customHeight="false" outlineLevel="0" collapsed="false"/>
    <row r="1041564" customFormat="false" ht="12.8" hidden="false" customHeight="false" outlineLevel="0" collapsed="false"/>
    <row r="1041565" customFormat="false" ht="12.8" hidden="false" customHeight="false" outlineLevel="0" collapsed="false"/>
    <row r="1041566" customFormat="false" ht="12.8" hidden="false" customHeight="false" outlineLevel="0" collapsed="false"/>
    <row r="1041567" customFormat="false" ht="12.8" hidden="false" customHeight="false" outlineLevel="0" collapsed="false"/>
    <row r="1041568" customFormat="false" ht="12.8" hidden="false" customHeight="false" outlineLevel="0" collapsed="false"/>
    <row r="1041569" customFormat="false" ht="12.8" hidden="false" customHeight="false" outlineLevel="0" collapsed="false"/>
    <row r="1041570" customFormat="false" ht="12.8" hidden="false" customHeight="false" outlineLevel="0" collapsed="false"/>
    <row r="1041571" customFormat="false" ht="12.8" hidden="false" customHeight="false" outlineLevel="0" collapsed="false"/>
    <row r="1041572" customFormat="false" ht="12.8" hidden="false" customHeight="false" outlineLevel="0" collapsed="false"/>
    <row r="1041573" customFormat="false" ht="12.8" hidden="false" customHeight="false" outlineLevel="0" collapsed="false"/>
    <row r="1041574" customFormat="false" ht="12.8" hidden="false" customHeight="false" outlineLevel="0" collapsed="false"/>
    <row r="1041575" customFormat="false" ht="12.8" hidden="false" customHeight="false" outlineLevel="0" collapsed="false"/>
    <row r="1041576" customFormat="false" ht="12.8" hidden="false" customHeight="false" outlineLevel="0" collapsed="false"/>
    <row r="1041577" customFormat="false" ht="12.8" hidden="false" customHeight="false" outlineLevel="0" collapsed="false"/>
    <row r="1041578" customFormat="false" ht="12.8" hidden="false" customHeight="false" outlineLevel="0" collapsed="false"/>
    <row r="1041579" customFormat="false" ht="12.8" hidden="false" customHeight="false" outlineLevel="0" collapsed="false"/>
    <row r="1041580" customFormat="false" ht="12.8" hidden="false" customHeight="false" outlineLevel="0" collapsed="false"/>
    <row r="1041581" customFormat="false" ht="12.8" hidden="false" customHeight="false" outlineLevel="0" collapsed="false"/>
    <row r="1041582" customFormat="false" ht="12.8" hidden="false" customHeight="false" outlineLevel="0" collapsed="false"/>
    <row r="1041583" customFormat="false" ht="12.8" hidden="false" customHeight="false" outlineLevel="0" collapsed="false"/>
    <row r="1041584" customFormat="false" ht="12.8" hidden="false" customHeight="false" outlineLevel="0" collapsed="false"/>
    <row r="1041585" customFormat="false" ht="12.8" hidden="false" customHeight="false" outlineLevel="0" collapsed="false"/>
    <row r="1041586" customFormat="false" ht="12.8" hidden="false" customHeight="false" outlineLevel="0" collapsed="false"/>
    <row r="1041587" customFormat="false" ht="12.8" hidden="false" customHeight="false" outlineLevel="0" collapsed="false"/>
    <row r="1041588" customFormat="false" ht="12.8" hidden="false" customHeight="false" outlineLevel="0" collapsed="false"/>
    <row r="1041589" customFormat="false" ht="12.8" hidden="false" customHeight="false" outlineLevel="0" collapsed="false"/>
    <row r="1041590" customFormat="false" ht="12.8" hidden="false" customHeight="false" outlineLevel="0" collapsed="false"/>
    <row r="1041591" customFormat="false" ht="12.8" hidden="false" customHeight="false" outlineLevel="0" collapsed="false"/>
    <row r="1041592" customFormat="false" ht="12.8" hidden="false" customHeight="false" outlineLevel="0" collapsed="false"/>
    <row r="1041593" customFormat="false" ht="12.8" hidden="false" customHeight="false" outlineLevel="0" collapsed="false"/>
    <row r="1041594" customFormat="false" ht="12.8" hidden="false" customHeight="false" outlineLevel="0" collapsed="false"/>
    <row r="1041595" customFormat="false" ht="12.8" hidden="false" customHeight="false" outlineLevel="0" collapsed="false"/>
    <row r="1041596" customFormat="false" ht="12.8" hidden="false" customHeight="false" outlineLevel="0" collapsed="false"/>
    <row r="1041597" customFormat="false" ht="12.8" hidden="false" customHeight="false" outlineLevel="0" collapsed="false"/>
    <row r="1041598" customFormat="false" ht="12.8" hidden="false" customHeight="false" outlineLevel="0" collapsed="false"/>
    <row r="1041599" customFormat="false" ht="12.8" hidden="false" customHeight="false" outlineLevel="0" collapsed="false"/>
    <row r="1041600" customFormat="false" ht="12.8" hidden="false" customHeight="false" outlineLevel="0" collapsed="false"/>
    <row r="1041601" customFormat="false" ht="12.8" hidden="false" customHeight="false" outlineLevel="0" collapsed="false"/>
    <row r="1041602" customFormat="false" ht="12.8" hidden="false" customHeight="false" outlineLevel="0" collapsed="false"/>
    <row r="1041603" customFormat="false" ht="12.8" hidden="false" customHeight="false" outlineLevel="0" collapsed="false"/>
    <row r="1041604" customFormat="false" ht="12.8" hidden="false" customHeight="false" outlineLevel="0" collapsed="false"/>
    <row r="1041605" customFormat="false" ht="12.8" hidden="false" customHeight="false" outlineLevel="0" collapsed="false"/>
    <row r="1041606" customFormat="false" ht="12.8" hidden="false" customHeight="false" outlineLevel="0" collapsed="false"/>
    <row r="1041607" customFormat="false" ht="12.8" hidden="false" customHeight="false" outlineLevel="0" collapsed="false"/>
    <row r="1041608" customFormat="false" ht="12.8" hidden="false" customHeight="false" outlineLevel="0" collapsed="false"/>
    <row r="1041609" customFormat="false" ht="12.8" hidden="false" customHeight="false" outlineLevel="0" collapsed="false"/>
    <row r="1041610" customFormat="false" ht="12.8" hidden="false" customHeight="false" outlineLevel="0" collapsed="false"/>
    <row r="1041611" customFormat="false" ht="12.8" hidden="false" customHeight="false" outlineLevel="0" collapsed="false"/>
    <row r="1041612" customFormat="false" ht="12.8" hidden="false" customHeight="false" outlineLevel="0" collapsed="false"/>
    <row r="1041613" customFormat="false" ht="12.8" hidden="false" customHeight="false" outlineLevel="0" collapsed="false"/>
    <row r="1041614" customFormat="false" ht="12.8" hidden="false" customHeight="false" outlineLevel="0" collapsed="false"/>
    <row r="1041615" customFormat="false" ht="12.8" hidden="false" customHeight="false" outlineLevel="0" collapsed="false"/>
    <row r="1041616" customFormat="false" ht="12.8" hidden="false" customHeight="false" outlineLevel="0" collapsed="false"/>
    <row r="1041617" customFormat="false" ht="12.8" hidden="false" customHeight="false" outlineLevel="0" collapsed="false"/>
    <row r="1041618" customFormat="false" ht="12.8" hidden="false" customHeight="false" outlineLevel="0" collapsed="false"/>
    <row r="1041619" customFormat="false" ht="12.8" hidden="false" customHeight="false" outlineLevel="0" collapsed="false"/>
    <row r="1041620" customFormat="false" ht="12.8" hidden="false" customHeight="false" outlineLevel="0" collapsed="false"/>
    <row r="1041621" customFormat="false" ht="12.8" hidden="false" customHeight="false" outlineLevel="0" collapsed="false"/>
    <row r="1041622" customFormat="false" ht="12.8" hidden="false" customHeight="false" outlineLevel="0" collapsed="false"/>
    <row r="1041623" customFormat="false" ht="12.8" hidden="false" customHeight="false" outlineLevel="0" collapsed="false"/>
    <row r="1041624" customFormat="false" ht="12.8" hidden="false" customHeight="false" outlineLevel="0" collapsed="false"/>
    <row r="1041625" customFormat="false" ht="12.8" hidden="false" customHeight="false" outlineLevel="0" collapsed="false"/>
    <row r="1041626" customFormat="false" ht="12.8" hidden="false" customHeight="false" outlineLevel="0" collapsed="false"/>
    <row r="1041627" customFormat="false" ht="12.8" hidden="false" customHeight="false" outlineLevel="0" collapsed="false"/>
    <row r="1041628" customFormat="false" ht="12.8" hidden="false" customHeight="false" outlineLevel="0" collapsed="false"/>
    <row r="1041629" customFormat="false" ht="12.8" hidden="false" customHeight="false" outlineLevel="0" collapsed="false"/>
    <row r="1041630" customFormat="false" ht="12.8" hidden="false" customHeight="false" outlineLevel="0" collapsed="false"/>
    <row r="1041631" customFormat="false" ht="12.8" hidden="false" customHeight="false" outlineLevel="0" collapsed="false"/>
    <row r="1041632" customFormat="false" ht="12.8" hidden="false" customHeight="false" outlineLevel="0" collapsed="false"/>
    <row r="1041633" customFormat="false" ht="12.8" hidden="false" customHeight="false" outlineLevel="0" collapsed="false"/>
    <row r="1041634" customFormat="false" ht="12.8" hidden="false" customHeight="false" outlineLevel="0" collapsed="false"/>
    <row r="1041635" customFormat="false" ht="12.8" hidden="false" customHeight="false" outlineLevel="0" collapsed="false"/>
    <row r="1041636" customFormat="false" ht="12.8" hidden="false" customHeight="false" outlineLevel="0" collapsed="false"/>
    <row r="1041637" customFormat="false" ht="12.8" hidden="false" customHeight="false" outlineLevel="0" collapsed="false"/>
    <row r="1041638" customFormat="false" ht="12.8" hidden="false" customHeight="false" outlineLevel="0" collapsed="false"/>
    <row r="1041639" customFormat="false" ht="12.8" hidden="false" customHeight="false" outlineLevel="0" collapsed="false"/>
    <row r="1041640" customFormat="false" ht="12.8" hidden="false" customHeight="false" outlineLevel="0" collapsed="false"/>
    <row r="1041641" customFormat="false" ht="12.8" hidden="false" customHeight="false" outlineLevel="0" collapsed="false"/>
    <row r="1041642" customFormat="false" ht="12.8" hidden="false" customHeight="false" outlineLevel="0" collapsed="false"/>
    <row r="1041643" customFormat="false" ht="12.8" hidden="false" customHeight="false" outlineLevel="0" collapsed="false"/>
    <row r="1041644" customFormat="false" ht="12.8" hidden="false" customHeight="false" outlineLevel="0" collapsed="false"/>
    <row r="1041645" customFormat="false" ht="12.8" hidden="false" customHeight="false" outlineLevel="0" collapsed="false"/>
    <row r="1041646" customFormat="false" ht="12.8" hidden="false" customHeight="false" outlineLevel="0" collapsed="false"/>
    <row r="1041647" customFormat="false" ht="12.8" hidden="false" customHeight="false" outlineLevel="0" collapsed="false"/>
    <row r="1041648" customFormat="false" ht="12.8" hidden="false" customHeight="false" outlineLevel="0" collapsed="false"/>
    <row r="1041649" customFormat="false" ht="12.8" hidden="false" customHeight="false" outlineLevel="0" collapsed="false"/>
    <row r="1041650" customFormat="false" ht="12.8" hidden="false" customHeight="false" outlineLevel="0" collapsed="false"/>
    <row r="1041651" customFormat="false" ht="12.8" hidden="false" customHeight="false" outlineLevel="0" collapsed="false"/>
    <row r="1041652" customFormat="false" ht="12.8" hidden="false" customHeight="false" outlineLevel="0" collapsed="false"/>
    <row r="1041653" customFormat="false" ht="12.8" hidden="false" customHeight="false" outlineLevel="0" collapsed="false"/>
    <row r="1041654" customFormat="false" ht="12.8" hidden="false" customHeight="false" outlineLevel="0" collapsed="false"/>
    <row r="1041655" customFormat="false" ht="12.8" hidden="false" customHeight="false" outlineLevel="0" collapsed="false"/>
    <row r="1041656" customFormat="false" ht="12.8" hidden="false" customHeight="false" outlineLevel="0" collapsed="false"/>
    <row r="1041657" customFormat="false" ht="12.8" hidden="false" customHeight="false" outlineLevel="0" collapsed="false"/>
    <row r="1041658" customFormat="false" ht="12.8" hidden="false" customHeight="false" outlineLevel="0" collapsed="false"/>
    <row r="1041659" customFormat="false" ht="12.8" hidden="false" customHeight="false" outlineLevel="0" collapsed="false"/>
    <row r="1041660" customFormat="false" ht="12.8" hidden="false" customHeight="false" outlineLevel="0" collapsed="false"/>
    <row r="1041661" customFormat="false" ht="12.8" hidden="false" customHeight="false" outlineLevel="0" collapsed="false"/>
    <row r="1041662" customFormat="false" ht="12.8" hidden="false" customHeight="false" outlineLevel="0" collapsed="false"/>
    <row r="1041663" customFormat="false" ht="12.8" hidden="false" customHeight="false" outlineLevel="0" collapsed="false"/>
    <row r="1041664" customFormat="false" ht="12.8" hidden="false" customHeight="false" outlineLevel="0" collapsed="false"/>
    <row r="1041665" customFormat="false" ht="12.8" hidden="false" customHeight="false" outlineLevel="0" collapsed="false"/>
    <row r="1041666" customFormat="false" ht="12.8" hidden="false" customHeight="false" outlineLevel="0" collapsed="false"/>
    <row r="1041667" customFormat="false" ht="12.8" hidden="false" customHeight="false" outlineLevel="0" collapsed="false"/>
    <row r="1041668" customFormat="false" ht="12.8" hidden="false" customHeight="false" outlineLevel="0" collapsed="false"/>
    <row r="1041669" customFormat="false" ht="12.8" hidden="false" customHeight="false" outlineLevel="0" collapsed="false"/>
    <row r="1041670" customFormat="false" ht="12.8" hidden="false" customHeight="false" outlineLevel="0" collapsed="false"/>
    <row r="1041671" customFormat="false" ht="12.8" hidden="false" customHeight="false" outlineLevel="0" collapsed="false"/>
    <row r="1041672" customFormat="false" ht="12.8" hidden="false" customHeight="false" outlineLevel="0" collapsed="false"/>
    <row r="1041673" customFormat="false" ht="12.8" hidden="false" customHeight="false" outlineLevel="0" collapsed="false"/>
    <row r="1041674" customFormat="false" ht="12.8" hidden="false" customHeight="false" outlineLevel="0" collapsed="false"/>
    <row r="1041675" customFormat="false" ht="12.8" hidden="false" customHeight="false" outlineLevel="0" collapsed="false"/>
    <row r="1041676" customFormat="false" ht="12.8" hidden="false" customHeight="false" outlineLevel="0" collapsed="false"/>
    <row r="1041677" customFormat="false" ht="12.8" hidden="false" customHeight="false" outlineLevel="0" collapsed="false"/>
    <row r="1041678" customFormat="false" ht="12.8" hidden="false" customHeight="false" outlineLevel="0" collapsed="false"/>
    <row r="1041679" customFormat="false" ht="12.8" hidden="false" customHeight="false" outlineLevel="0" collapsed="false"/>
    <row r="1041680" customFormat="false" ht="12.8" hidden="false" customHeight="false" outlineLevel="0" collapsed="false"/>
    <row r="1041681" customFormat="false" ht="12.8" hidden="false" customHeight="false" outlineLevel="0" collapsed="false"/>
    <row r="1041682" customFormat="false" ht="12.8" hidden="false" customHeight="false" outlineLevel="0" collapsed="false"/>
    <row r="1041683" customFormat="false" ht="12.8" hidden="false" customHeight="false" outlineLevel="0" collapsed="false"/>
    <row r="1041684" customFormat="false" ht="12.8" hidden="false" customHeight="false" outlineLevel="0" collapsed="false"/>
    <row r="1041685" customFormat="false" ht="12.8" hidden="false" customHeight="false" outlineLevel="0" collapsed="false"/>
    <row r="1041686" customFormat="false" ht="12.8" hidden="false" customHeight="false" outlineLevel="0" collapsed="false"/>
    <row r="1041687" customFormat="false" ht="12.8" hidden="false" customHeight="false" outlineLevel="0" collapsed="false"/>
    <row r="1041688" customFormat="false" ht="12.8" hidden="false" customHeight="false" outlineLevel="0" collapsed="false"/>
    <row r="1041689" customFormat="false" ht="12.8" hidden="false" customHeight="false" outlineLevel="0" collapsed="false"/>
    <row r="1041690" customFormat="false" ht="12.8" hidden="false" customHeight="false" outlineLevel="0" collapsed="false"/>
    <row r="1041691" customFormat="false" ht="12.8" hidden="false" customHeight="false" outlineLevel="0" collapsed="false"/>
    <row r="1041692" customFormat="false" ht="12.8" hidden="false" customHeight="false" outlineLevel="0" collapsed="false"/>
    <row r="1041693" customFormat="false" ht="12.8" hidden="false" customHeight="false" outlineLevel="0" collapsed="false"/>
    <row r="1041694" customFormat="false" ht="12.8" hidden="false" customHeight="false" outlineLevel="0" collapsed="false"/>
    <row r="1041695" customFormat="false" ht="12.8" hidden="false" customHeight="false" outlineLevel="0" collapsed="false"/>
    <row r="1041696" customFormat="false" ht="12.8" hidden="false" customHeight="false" outlineLevel="0" collapsed="false"/>
    <row r="1041697" customFormat="false" ht="12.8" hidden="false" customHeight="false" outlineLevel="0" collapsed="false"/>
    <row r="1041698" customFormat="false" ht="12.8" hidden="false" customHeight="false" outlineLevel="0" collapsed="false"/>
    <row r="1041699" customFormat="false" ht="12.8" hidden="false" customHeight="false" outlineLevel="0" collapsed="false"/>
    <row r="1041700" customFormat="false" ht="12.8" hidden="false" customHeight="false" outlineLevel="0" collapsed="false"/>
    <row r="1041701" customFormat="false" ht="12.8" hidden="false" customHeight="false" outlineLevel="0" collapsed="false"/>
    <row r="1041702" customFormat="false" ht="12.8" hidden="false" customHeight="false" outlineLevel="0" collapsed="false"/>
    <row r="1041703" customFormat="false" ht="12.8" hidden="false" customHeight="false" outlineLevel="0" collapsed="false"/>
    <row r="1041704" customFormat="false" ht="12.8" hidden="false" customHeight="false" outlineLevel="0" collapsed="false"/>
    <row r="1041705" customFormat="false" ht="12.8" hidden="false" customHeight="false" outlineLevel="0" collapsed="false"/>
    <row r="1041706" customFormat="false" ht="12.8" hidden="false" customHeight="false" outlineLevel="0" collapsed="false"/>
    <row r="1041707" customFormat="false" ht="12.8" hidden="false" customHeight="false" outlineLevel="0" collapsed="false"/>
    <row r="1041708" customFormat="false" ht="12.8" hidden="false" customHeight="false" outlineLevel="0" collapsed="false"/>
    <row r="1041709" customFormat="false" ht="12.8" hidden="false" customHeight="false" outlineLevel="0" collapsed="false"/>
    <row r="1041710" customFormat="false" ht="12.8" hidden="false" customHeight="false" outlineLevel="0" collapsed="false"/>
    <row r="1041711" customFormat="false" ht="12.8" hidden="false" customHeight="false" outlineLevel="0" collapsed="false"/>
    <row r="1041712" customFormat="false" ht="12.8" hidden="false" customHeight="false" outlineLevel="0" collapsed="false"/>
    <row r="1041713" customFormat="false" ht="12.8" hidden="false" customHeight="false" outlineLevel="0" collapsed="false"/>
    <row r="1041714" customFormat="false" ht="12.8" hidden="false" customHeight="false" outlineLevel="0" collapsed="false"/>
    <row r="1041715" customFormat="false" ht="12.8" hidden="false" customHeight="false" outlineLevel="0" collapsed="false"/>
    <row r="1041716" customFormat="false" ht="12.8" hidden="false" customHeight="false" outlineLevel="0" collapsed="false"/>
    <row r="1041717" customFormat="false" ht="12.8" hidden="false" customHeight="false" outlineLevel="0" collapsed="false"/>
    <row r="1041718" customFormat="false" ht="12.8" hidden="false" customHeight="false" outlineLevel="0" collapsed="false"/>
    <row r="1041719" customFormat="false" ht="12.8" hidden="false" customHeight="false" outlineLevel="0" collapsed="false"/>
    <row r="1041720" customFormat="false" ht="12.8" hidden="false" customHeight="false" outlineLevel="0" collapsed="false"/>
    <row r="1041721" customFormat="false" ht="12.8" hidden="false" customHeight="false" outlineLevel="0" collapsed="false"/>
    <row r="1041722" customFormat="false" ht="12.8" hidden="false" customHeight="false" outlineLevel="0" collapsed="false"/>
    <row r="1041723" customFormat="false" ht="12.8" hidden="false" customHeight="false" outlineLevel="0" collapsed="false"/>
    <row r="1041724" customFormat="false" ht="12.8" hidden="false" customHeight="false" outlineLevel="0" collapsed="false"/>
    <row r="1041725" customFormat="false" ht="12.8" hidden="false" customHeight="false" outlineLevel="0" collapsed="false"/>
    <row r="1041726" customFormat="false" ht="12.8" hidden="false" customHeight="false" outlineLevel="0" collapsed="false"/>
    <row r="1041727" customFormat="false" ht="12.8" hidden="false" customHeight="false" outlineLevel="0" collapsed="false"/>
    <row r="1041728" customFormat="false" ht="12.8" hidden="false" customHeight="false" outlineLevel="0" collapsed="false"/>
    <row r="1041729" customFormat="false" ht="12.8" hidden="false" customHeight="false" outlineLevel="0" collapsed="false"/>
    <row r="1041730" customFormat="false" ht="12.8" hidden="false" customHeight="false" outlineLevel="0" collapsed="false"/>
    <row r="1041731" customFormat="false" ht="12.8" hidden="false" customHeight="false" outlineLevel="0" collapsed="false"/>
    <row r="1041732" customFormat="false" ht="12.8" hidden="false" customHeight="false" outlineLevel="0" collapsed="false"/>
    <row r="1041733" customFormat="false" ht="12.8" hidden="false" customHeight="false" outlineLevel="0" collapsed="false"/>
    <row r="1041734" customFormat="false" ht="12.8" hidden="false" customHeight="false" outlineLevel="0" collapsed="false"/>
    <row r="1041735" customFormat="false" ht="12.8" hidden="false" customHeight="false" outlineLevel="0" collapsed="false"/>
    <row r="1041736" customFormat="false" ht="12.8" hidden="false" customHeight="false" outlineLevel="0" collapsed="false"/>
    <row r="1041737" customFormat="false" ht="12.8" hidden="false" customHeight="false" outlineLevel="0" collapsed="false"/>
    <row r="1041738" customFormat="false" ht="12.8" hidden="false" customHeight="false" outlineLevel="0" collapsed="false"/>
    <row r="1041739" customFormat="false" ht="12.8" hidden="false" customHeight="false" outlineLevel="0" collapsed="false"/>
    <row r="1041740" customFormat="false" ht="12.8" hidden="false" customHeight="false" outlineLevel="0" collapsed="false"/>
    <row r="1041741" customFormat="false" ht="12.8" hidden="false" customHeight="false" outlineLevel="0" collapsed="false"/>
    <row r="1041742" customFormat="false" ht="12.8" hidden="false" customHeight="false" outlineLevel="0" collapsed="false"/>
    <row r="1041743" customFormat="false" ht="12.8" hidden="false" customHeight="false" outlineLevel="0" collapsed="false"/>
    <row r="1041744" customFormat="false" ht="12.8" hidden="false" customHeight="false" outlineLevel="0" collapsed="false"/>
    <row r="1041745" customFormat="false" ht="12.8" hidden="false" customHeight="false" outlineLevel="0" collapsed="false"/>
    <row r="1041746" customFormat="false" ht="12.8" hidden="false" customHeight="false" outlineLevel="0" collapsed="false"/>
    <row r="1041747" customFormat="false" ht="12.8" hidden="false" customHeight="false" outlineLevel="0" collapsed="false"/>
    <row r="1041748" customFormat="false" ht="12.8" hidden="false" customHeight="false" outlineLevel="0" collapsed="false"/>
    <row r="1041749" customFormat="false" ht="12.8" hidden="false" customHeight="false" outlineLevel="0" collapsed="false"/>
    <row r="1041750" customFormat="false" ht="12.8" hidden="false" customHeight="false" outlineLevel="0" collapsed="false"/>
    <row r="1041751" customFormat="false" ht="12.8" hidden="false" customHeight="false" outlineLevel="0" collapsed="false"/>
    <row r="1041752" customFormat="false" ht="12.8" hidden="false" customHeight="false" outlineLevel="0" collapsed="false"/>
    <row r="1041753" customFormat="false" ht="12.8" hidden="false" customHeight="false" outlineLevel="0" collapsed="false"/>
    <row r="1041754" customFormat="false" ht="12.8" hidden="false" customHeight="false" outlineLevel="0" collapsed="false"/>
    <row r="1041755" customFormat="false" ht="12.8" hidden="false" customHeight="false" outlineLevel="0" collapsed="false"/>
    <row r="1041756" customFormat="false" ht="12.8" hidden="false" customHeight="false" outlineLevel="0" collapsed="false"/>
    <row r="1041757" customFormat="false" ht="12.8" hidden="false" customHeight="false" outlineLevel="0" collapsed="false"/>
    <row r="1041758" customFormat="false" ht="12.8" hidden="false" customHeight="false" outlineLevel="0" collapsed="false"/>
    <row r="1041759" customFormat="false" ht="12.8" hidden="false" customHeight="false" outlineLevel="0" collapsed="false"/>
    <row r="1041760" customFormat="false" ht="12.8" hidden="false" customHeight="false" outlineLevel="0" collapsed="false"/>
    <row r="1041761" customFormat="false" ht="12.8" hidden="false" customHeight="false" outlineLevel="0" collapsed="false"/>
    <row r="1041762" customFormat="false" ht="12.8" hidden="false" customHeight="false" outlineLevel="0" collapsed="false"/>
    <row r="1041763" customFormat="false" ht="12.8" hidden="false" customHeight="false" outlineLevel="0" collapsed="false"/>
    <row r="1041764" customFormat="false" ht="12.8" hidden="false" customHeight="false" outlineLevel="0" collapsed="false"/>
    <row r="1041765" customFormat="false" ht="12.8" hidden="false" customHeight="false" outlineLevel="0" collapsed="false"/>
    <row r="1041766" customFormat="false" ht="12.8" hidden="false" customHeight="false" outlineLevel="0" collapsed="false"/>
    <row r="1041767" customFormat="false" ht="12.8" hidden="false" customHeight="false" outlineLevel="0" collapsed="false"/>
    <row r="1041768" customFormat="false" ht="12.8" hidden="false" customHeight="false" outlineLevel="0" collapsed="false"/>
    <row r="1041769" customFormat="false" ht="12.8" hidden="false" customHeight="false" outlineLevel="0" collapsed="false"/>
    <row r="1041770" customFormat="false" ht="12.8" hidden="false" customHeight="false" outlineLevel="0" collapsed="false"/>
    <row r="1041771" customFormat="false" ht="12.8" hidden="false" customHeight="false" outlineLevel="0" collapsed="false"/>
    <row r="1041772" customFormat="false" ht="12.8" hidden="false" customHeight="false" outlineLevel="0" collapsed="false"/>
    <row r="1041773" customFormat="false" ht="12.8" hidden="false" customHeight="false" outlineLevel="0" collapsed="false"/>
    <row r="1041774" customFormat="false" ht="12.8" hidden="false" customHeight="false" outlineLevel="0" collapsed="false"/>
    <row r="1041775" customFormat="false" ht="12.8" hidden="false" customHeight="false" outlineLevel="0" collapsed="false"/>
    <row r="1041776" customFormat="false" ht="12.8" hidden="false" customHeight="false" outlineLevel="0" collapsed="false"/>
    <row r="1041777" customFormat="false" ht="12.8" hidden="false" customHeight="false" outlineLevel="0" collapsed="false"/>
    <row r="1041778" customFormat="false" ht="12.8" hidden="false" customHeight="false" outlineLevel="0" collapsed="false"/>
    <row r="1041779" customFormat="false" ht="12.8" hidden="false" customHeight="false" outlineLevel="0" collapsed="false"/>
    <row r="1041780" customFormat="false" ht="12.8" hidden="false" customHeight="false" outlineLevel="0" collapsed="false"/>
    <row r="1041781" customFormat="false" ht="12.8" hidden="false" customHeight="false" outlineLevel="0" collapsed="false"/>
    <row r="1041782" customFormat="false" ht="12.8" hidden="false" customHeight="false" outlineLevel="0" collapsed="false"/>
    <row r="1041783" customFormat="false" ht="12.8" hidden="false" customHeight="false" outlineLevel="0" collapsed="false"/>
    <row r="1041784" customFormat="false" ht="12.8" hidden="false" customHeight="false" outlineLevel="0" collapsed="false"/>
    <row r="1041785" customFormat="false" ht="12.8" hidden="false" customHeight="false" outlineLevel="0" collapsed="false"/>
    <row r="1041786" customFormat="false" ht="12.8" hidden="false" customHeight="false" outlineLevel="0" collapsed="false"/>
    <row r="1041787" customFormat="false" ht="12.8" hidden="false" customHeight="false" outlineLevel="0" collapsed="false"/>
    <row r="1041788" customFormat="false" ht="12.8" hidden="false" customHeight="false" outlineLevel="0" collapsed="false"/>
    <row r="1041789" customFormat="false" ht="12.8" hidden="false" customHeight="false" outlineLevel="0" collapsed="false"/>
    <row r="1041790" customFormat="false" ht="12.8" hidden="false" customHeight="false" outlineLevel="0" collapsed="false"/>
    <row r="1041791" customFormat="false" ht="12.8" hidden="false" customHeight="false" outlineLevel="0" collapsed="false"/>
    <row r="1041792" customFormat="false" ht="12.8" hidden="false" customHeight="false" outlineLevel="0" collapsed="false"/>
    <row r="1041793" customFormat="false" ht="12.8" hidden="false" customHeight="false" outlineLevel="0" collapsed="false"/>
    <row r="1041794" customFormat="false" ht="12.8" hidden="false" customHeight="false" outlineLevel="0" collapsed="false"/>
    <row r="1041795" customFormat="false" ht="12.8" hidden="false" customHeight="false" outlineLevel="0" collapsed="false"/>
    <row r="1041796" customFormat="false" ht="12.8" hidden="false" customHeight="false" outlineLevel="0" collapsed="false"/>
    <row r="1041797" customFormat="false" ht="12.8" hidden="false" customHeight="false" outlineLevel="0" collapsed="false"/>
    <row r="1041798" customFormat="false" ht="12.8" hidden="false" customHeight="false" outlineLevel="0" collapsed="false"/>
    <row r="1041799" customFormat="false" ht="12.8" hidden="false" customHeight="false" outlineLevel="0" collapsed="false"/>
    <row r="1041800" customFormat="false" ht="12.8" hidden="false" customHeight="false" outlineLevel="0" collapsed="false"/>
    <row r="1041801" customFormat="false" ht="12.8" hidden="false" customHeight="false" outlineLevel="0" collapsed="false"/>
    <row r="1041802" customFormat="false" ht="12.8" hidden="false" customHeight="false" outlineLevel="0" collapsed="false"/>
    <row r="1041803" customFormat="false" ht="12.8" hidden="false" customHeight="false" outlineLevel="0" collapsed="false"/>
    <row r="1041804" customFormat="false" ht="12.8" hidden="false" customHeight="false" outlineLevel="0" collapsed="false"/>
    <row r="1041805" customFormat="false" ht="12.8" hidden="false" customHeight="false" outlineLevel="0" collapsed="false"/>
    <row r="1041806" customFormat="false" ht="12.8" hidden="false" customHeight="false" outlineLevel="0" collapsed="false"/>
    <row r="1041807" customFormat="false" ht="12.8" hidden="false" customHeight="false" outlineLevel="0" collapsed="false"/>
    <row r="1041808" customFormat="false" ht="12.8" hidden="false" customHeight="false" outlineLevel="0" collapsed="false"/>
    <row r="1041809" customFormat="false" ht="12.8" hidden="false" customHeight="false" outlineLevel="0" collapsed="false"/>
    <row r="1041810" customFormat="false" ht="12.8" hidden="false" customHeight="false" outlineLevel="0" collapsed="false"/>
    <row r="1041811" customFormat="false" ht="12.8" hidden="false" customHeight="false" outlineLevel="0" collapsed="false"/>
    <row r="1041812" customFormat="false" ht="12.8" hidden="false" customHeight="false" outlineLevel="0" collapsed="false"/>
    <row r="1041813" customFormat="false" ht="12.8" hidden="false" customHeight="false" outlineLevel="0" collapsed="false"/>
    <row r="1041814" customFormat="false" ht="12.8" hidden="false" customHeight="false" outlineLevel="0" collapsed="false"/>
    <row r="1041815" customFormat="false" ht="12.8" hidden="false" customHeight="false" outlineLevel="0" collapsed="false"/>
    <row r="1041816" customFormat="false" ht="12.8" hidden="false" customHeight="false" outlineLevel="0" collapsed="false"/>
    <row r="1041817" customFormat="false" ht="12.8" hidden="false" customHeight="false" outlineLevel="0" collapsed="false"/>
    <row r="1041818" customFormat="false" ht="12.8" hidden="false" customHeight="false" outlineLevel="0" collapsed="false"/>
    <row r="1041819" customFormat="false" ht="12.8" hidden="false" customHeight="false" outlineLevel="0" collapsed="false"/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A11:BU1048576 A3:E10 G3:BU10">
    <cfRule type="expression" priority="2" aboveAverage="0" equalAverage="0" bottom="0" percent="0" rank="0" text="" dxfId="0">
      <formula>INDEX(OFFSET(Columns!$A$1, 1, 4, 73, 40), MATCH(INDIRECT(ADDRESS(2, COLUMN())), Columns!$A$2:$A$74, 0), MATCH(INDIRECT(ADDRESS(ROW(), 1)), OFFSET(Columns!$A$1, 0, 4, 1, 40), 0))="REQUIRED"</formula>
    </cfRule>
    <cfRule type="expression" priority="3" aboveAverage="0" equalAverage="0" bottom="0" percent="0" rank="0" text="" dxfId="1">
      <formula>INDEX(OFFSET(Columns!$A$1, 1, 4, 73, 40), MATCH(INDIRECT(ADDRESS(2, COLUMN())), Columns!$A$2:$A$74, 0), MATCH(INDIRECT(ADDRESS(ROW(), 1)), OFFSET(Columns!$A$1, 0, 4, 1, 40), 0))="RECOMMENDED"</formula>
    </cfRule>
    <cfRule type="expression" priority="4" aboveAverage="0" equalAverage="0" bottom="0" percent="0" rank="0" text="" dxfId="2">
      <formula>INDEX(OFFSET(Columns!$A$1, 1, 4, 73, 40), MATCH(INDIRECT(ADDRESS(2, COLUMN())), Columns!$A$2:$A$74, 0), MATCH(INDIRECT(ADDRESS(ROW(), 1)), OFFSET(Columns!$A$1, 0, 4, 1, 40), 0))="NA"</formula>
    </cfRule>
  </conditionalFormatting>
  <conditionalFormatting sqref="F3:F10">
    <cfRule type="expression" priority="5" aboveAverage="0" equalAverage="0" bottom="0" percent="0" rank="0" text="" dxfId="0">
      <formula>INDEX(OFFSET(Columns!$A$1, 1, 4, 73, 40), MATCH(INDIRECT(ADDRESS(2, COLUMN())), Columns!$A$2:$A$74, 0), MATCH(INDIRECT(ADDRESS(ROW(), 1)), OFFSET(Columns!$A$1, 0, 4, 1, 40), 0))="REQUIRED"</formula>
    </cfRule>
    <cfRule type="expression" priority="6" aboveAverage="0" equalAverage="0" bottom="0" percent="0" rank="0" text="" dxfId="1">
      <formula>INDEX(OFFSET(Columns!$A$1, 1, 4, 73, 40), MATCH(INDIRECT(ADDRESS(2, COLUMN())), Columns!$A$2:$A$74, 0), MATCH(INDIRECT(ADDRESS(ROW(), 1)), OFFSET(Columns!$A$1, 0, 4, 1, 40), 0))="RECOMMENDED"</formula>
    </cfRule>
    <cfRule type="expression" priority="7" aboveAverage="0" equalAverage="0" bottom="0" percent="0" rank="0" text="" dxfId="2">
      <formula>INDEX(OFFSET(Columns!$A$1, 1, 4, 73, 40), MATCH(INDIRECT(ADDRESS(2, COLUMN())), Columns!$A$2:$A$74, 0), MATCH(INDIRECT(ADDRESS(ROW(), 1)), OFFSET(Columns!$A$1, 0, 4, 1, 40), 0))="NA"</formula>
    </cfRule>
  </conditionalFormatting>
  <dataValidations count="70">
    <dataValidation allowBlank="true" operator="between" prompt="Typologie du Produit" promptTitle="Typologie" showDropDown="false" showErrorMessage="false" showInputMessage="true" sqref="A3:A10" type="list">
      <formula1>Validation_973015579bf81aff44f3ce0a463fdf37f44c217f6083ad9d2dbde5539d0d73c5_product_Typology</formula1>
      <formula2>0</formula2>
    </dataValidation>
    <dataValidation allowBlank="true" operator="between" promptTitle="SKU" showDropDown="false" showErrorMessage="false" showInputMessage="true" sqref="B3:B10" type="none">
      <formula1>0</formula1>
      <formula2>0</formula2>
    </dataValidation>
    <dataValidation allowBlank="true" operator="between" promptTitle="Libellé" showDropDown="false" showErrorMessage="false" showInputMessage="true" sqref="C3:C10" type="none">
      <formula1>0</formula1>
      <formula2>0</formula2>
    </dataValidation>
    <dataValidation allowBlank="true" operator="between" promptTitle="EAN" showDropDown="false" showErrorMessage="false" showInputMessage="true" sqref="D3:D10" type="none">
      <formula1>0</formula1>
      <formula2>0</formula2>
    </dataValidation>
    <dataValidation allowBlank="true" operator="between" promptTitle="Constructeur Vendeur" showDropDown="false" showErrorMessage="false" showInputMessage="true" sqref="E3:E10" type="none">
      <formula1>0</formula1>
      <formula2>0</formula2>
    </dataValidation>
    <dataValidation allowBlank="true" operator="between" promptTitle="Visuel Principal" showDropDown="false" showErrorMessage="false" showInputMessage="true" sqref="F3:F10" type="none">
      <formula1>0</formula1>
      <formula2>0</formula2>
    </dataValidation>
    <dataValidation allowBlank="true" operator="between" promptTitle="Visuel Secondaire 1" showDropDown="false" showErrorMessage="false" showInputMessage="true" sqref="G3:G10" type="none">
      <formula1>0</formula1>
      <formula2>0</formula2>
    </dataValidation>
    <dataValidation allowBlank="true" operator="between" promptTitle="Visuel Secondaire 2" showDropDown="false" showErrorMessage="false" showInputMessage="true" sqref="H3:H10" type="none">
      <formula1>0</formula1>
      <formula2>0</formula2>
    </dataValidation>
    <dataValidation allowBlank="true" operator="between" promptTitle="Visuel Secondaire 3" showDropDown="false" showErrorMessage="false" showInputMessage="true" sqref="I3:I10" type="none">
      <formula1>0</formula1>
      <formula2>0</formula2>
    </dataValidation>
    <dataValidation allowBlank="true" operator="between" promptTitle="Description complémentaire" showDropDown="false" showErrorMessage="false" showInputMessage="true" sqref="J3:J10" type="none">
      <formula1>0</formula1>
      <formula2>0</formula2>
    </dataValidation>
    <dataValidation allowBlank="true" operator="between" promptTitle="Origine de fabrication" showDropDown="false" showErrorMessage="false" showInputMessage="true" sqref="K3:K10" type="list">
      <formula1>Validation_49cfbe17ea80f161742b282300f3e4d8e37c3c594ffe03d0dc34c5bff39ef02e_product_Country_of_production</formula1>
      <formula2>0</formula2>
    </dataValidation>
    <dataValidation allowBlank="true" operator="between" promptTitle="Poids du produit - Valeur" showDropDown="false" showErrorMessage="false" showInputMessage="true" sqref="L3:L10" type="none">
      <formula1>0</formula1>
      <formula2>0</formula2>
    </dataValidation>
    <dataValidation allowBlank="true" operator="between" promptTitle="Poids du produit - Unité" showDropDown="false" showErrorMessage="false" showInputMessage="true" sqref="M3:M10" type="list">
      <formula1>Validation_bbdce24a3f4f58db255e911cc11bcd8484dc0f10d2bfe10cb42f9ea5c3d12078_product_GRP_Weight_attributeUnit</formula1>
      <formula2>0</formula2>
    </dataValidation>
    <dataValidation allowBlank="true" operator="between" promptTitle="Hauteur du produit - Valeur" showDropDown="false" showErrorMessage="false" showInputMessage="true" sqref="N3:N10" type="none">
      <formula1>0</formula1>
      <formula2>0</formula2>
    </dataValidation>
    <dataValidation allowBlank="true" operator="between" promptTitle="Hauteur du produit - Unité" showDropDown="false" showErrorMessage="false" showInputMessage="true" sqref="O3:O10" type="list">
      <formula1>Validation_2365c63cd5b2efeb36e4f015aa51329d7609c16b9d3fa6791d60a518310788e3_product_GRP_Height_attributeUnit</formula1>
      <formula2>0</formula2>
    </dataValidation>
    <dataValidation allowBlank="true" operator="between" promptTitle="Longueur du produit - Valeur" showDropDown="false" showErrorMessage="false" showInputMessage="true" sqref="P3:P10" type="none">
      <formula1>0</formula1>
      <formula2>0</formula2>
    </dataValidation>
    <dataValidation allowBlank="true" operator="between" promptTitle="Longueur du produit - Unité" showDropDown="false" showErrorMessage="false" showInputMessage="true" sqref="Q3:Q10" type="list">
      <formula1>Validation_f46c2c52143df00d520e72658f8723715a9b7e2cad63f984ce0baea609961a30_product_GRP_Length_attributeUnit</formula1>
      <formula2>0</formula2>
    </dataValidation>
    <dataValidation allowBlank="true" operator="between" promptTitle="Largeur du produit - Valeur" showDropDown="false" showErrorMessage="false" showInputMessage="true" sqref="R3:R10" type="none">
      <formula1>0</formula1>
      <formula2>0</formula2>
    </dataValidation>
    <dataValidation allowBlank="true" operator="between" promptTitle="Largeur du produit - Unité" showDropDown="false" showErrorMessage="false" showInputMessage="true" sqref="S3:S10" type="list">
      <formula1>Validation_9df67c842017260366155b4f1c5d645c9b85080fd94425eb91f00a38a590e074_product_GRP_Width_attributeUnit</formula1>
      <formula2>0</formula2>
    </dataValidation>
    <dataValidation allowBlank="true" operator="between" promptTitle="Disponibilité des pièces déta..." showDropDown="false" showErrorMessage="false" showInputMessage="true" sqref="T3:T10" type="none">
      <formula1>0</formula1>
      <formula2>0</formula2>
    </dataValidation>
    <dataValidation allowBlank="true" operator="between" promptTitle="null - Value" showDropDown="false" showErrorMessage="false" showInputMessage="true" sqref="U3:U10 AW3:AW10 BG3:BG10 BI3:BI10" type="none">
      <formula1>0</formula1>
      <formula2>0</formula2>
    </dataValidation>
    <dataValidation allowBlank="true" operator="between" promptTitle="null - Unit" showDropDown="false" showErrorMessage="false" showInputMessage="true" sqref="V3:V10" type="none">
      <formula1>0</formula1>
      <formula2>0</formula2>
    </dataValidation>
    <dataValidation allowBlank="true" operator="between" promptTitle="Libellé complémentaire" showDropDown="false" showErrorMessage="false" showInputMessage="true" sqref="W3:W10" type="none">
      <formula1>0</formula1>
      <formula2>0</formula2>
    </dataValidation>
    <dataValidation allowBlank="true" operator="between" promptTitle="Garantie constructeur" showDropDown="false" showErrorMessage="false" showInputMessage="true" sqref="X3:X10" type="none">
      <formula1>0</formula1>
      <formula2>0</formula2>
    </dataValidation>
    <dataValidation allowBlank="true" operator="between" promptTitle="null - Value" showDropDown="false" showErrorMessage="false" showInputMessage="true" sqref="Y3:Y10" type="list">
      <formula1>Validation_0b8d330acc2a987c1a2d8a9f0b3ff6a76620fffc4453eccffec0ec479dc9ec8f_product_GRP_Tone_attributeValue</formula1>
      <formula2>0</formula2>
    </dataValidation>
    <dataValidation allowBlank="true" operator="between" promptTitle="Accessoires fournis" showDropDown="false" showErrorMessage="false" showInputMessage="true" sqref="Z3:Z10" type="none">
      <formula1>0</formula1>
      <formula2>0</formula2>
    </dataValidation>
    <dataValidation allowBlank="true" operator="between" promptTitle="Autonomie maximale" showDropDown="false" showErrorMessage="false" showInputMessage="true" sqref="AA3:AA10" type="none">
      <formula1>0</formula1>
      <formula2>0</formula2>
    </dataValidation>
    <dataValidation allowBlank="true" operator="between" promptTitle="Norme" showDropDown="false" showErrorMessage="false" showInputMessage="true" sqref="AB3:AB10" type="none">
      <formula1>0</formula1>
      <formula2>0</formula2>
    </dataValidation>
    <dataValidation allowBlank="true" operator="between" promptTitle="Nombre de joueur" showDropDown="false" showErrorMessage="false" showInputMessage="true" sqref="AC3:AC10" type="none">
      <formula1>0</formula1>
      <formula2>0</formula2>
    </dataValidation>
    <dataValidation allowBlank="true" operator="between" promptTitle="Couleur" showDropDown="false" showErrorMessage="false" showInputMessage="true" sqref="AD3:AD10" type="none">
      <formula1>0</formula1>
      <formula2>0</formula2>
    </dataValidation>
    <dataValidation allowBlank="true" operator="between" promptTitle="null - Value" showDropDown="false" showErrorMessage="false" showInputMessage="true" sqref="AE3:AE10" type="list">
      <formula1>Validation_bcbe903ec1cbb64aaeff0d0969e1452b5f03832827641768ecea7c9463ee6f7a_product_GRP_Min_age_attributeValue</formula1>
      <formula2>0</formula2>
    </dataValidation>
    <dataValidation allowBlank="true" operator="between" promptTitle="null - Value" showDropDown="false" showErrorMessage="false" showInputMessage="true" sqref="AF3:AF10" type="list">
      <formula1>Validation_004a1eca49af9234d51a17f6483acb353af2978ad4329cf1546e677226301df8_product_GRP_Personnage_licence_attributeValue</formula1>
      <formula2>0</formula2>
    </dataValidation>
    <dataValidation allowBlank="true" operator="between" promptTitle="null - Value" showDropDown="false" showErrorMessage="false" showInputMessage="true" sqref="AG3:AG10" type="list">
      <formula1>Validation_d059c4b4a5fb09fff73e15dd91956da1c67b9bb167e5854e07e9c517ec14c18c_product_GRP_Max_age_attributeValue</formula1>
      <formula2>0</formula2>
    </dataValidation>
    <dataValidation allowBlank="true" operator="between" promptTitle="null - Value" showDropDown="false" showErrorMessage="false" showInputMessage="true" sqref="AH3:AH10" type="list">
      <formula1>Validation_0ec589103de405b331896c8eee46cc1217d4e5654c1016731a907e6bec108c93_product_GRP_Energy_type_attributeValue</formula1>
      <formula2>0</formula2>
    </dataValidation>
    <dataValidation allowBlank="true" operator="between" promptTitle="null - Value" showDropDown="false" showErrorMessage="false" showInputMessage="true" sqref="AI3:AI10" type="list">
      <formula1>Validation_37f610ceec073edb43bdb74a42bb323e59d439084955b12d79ef1cabc3164e44_product_GRP_Time_of_a_game_play_attributeValue</formula1>
      <formula2>0</formula2>
    </dataValidation>
    <dataValidation allowBlank="true" operator="between" promptTitle="null - Value" showDropDown="false" showErrorMessage="false" showInputMessage="true" sqref="AJ3:AJ10" type="list">
      <formula1>Validation_6f67440607dddb208c77ddcb52f56f8f1eaae628fb3acfd9513565e44c3778e6_product_GRP_Country_of_production_attributeValue</formula1>
      <formula2>0</formula2>
    </dataValidation>
    <dataValidation allowBlank="true" operator="between" promptTitle="Avertissement de sécurité" showDropDown="false" showErrorMessage="false" showInputMessage="true" sqref="AK3:AK10" type="none">
      <formula1>0</formula1>
      <formula2>0</formula2>
    </dataValidation>
    <dataValidation allowBlank="true" operator="between" promptTitle="null - Value" showDropDown="false" showErrorMessage="false" showInputMessage="true" sqref="AL3:AL10" type="list">
      <formula1>Validation_69b4e986fa025f3da4ec895f156e4ec83e0224641def4015e754e44aaa0f5c6d_product_GRP_Gender_attributeValue</formula1>
      <formula2>0</formula2>
    </dataValidation>
    <dataValidation allowBlank="true" operator="between" promptTitle="null - Value" showDropDown="false" showErrorMessage="false" showInputMessage="true" sqref="AM3:AM10" type="list">
      <formula1>Validation_b9acde1c3a3f3311d733c16b2c1ad21e442baf6a52194049e44d5db4726dd72e_product_GRP_Player_number_attributeValue</formula1>
      <formula2>0</formula2>
    </dataValidation>
    <dataValidation allowBlank="true" operator="between" promptTitle="Règles du jeu" showDropDown="false" showErrorMessage="false" showInputMessage="true" sqref="AN3:AN10" type="none">
      <formula1>0</formula1>
      <formula2>0</formula2>
    </dataValidation>
    <dataValidation allowBlank="true" operator="between" promptTitle="null - Unit" showDropDown="false" showErrorMessage="false" showInputMessage="true" sqref="AO3:AO10" type="list">
      <formula1>Validation_d4cc4982f6e2546da97fb0aceebcfbed48bf2153e46a14efb3f465916f85a4f9_product_GRP_Thickness_attributeUnit</formula1>
      <formula2>0</formula2>
    </dataValidation>
    <dataValidation allowBlank="true" operator="between" promptTitle="Avantages produits" showDropDown="false" showErrorMessage="false" showInputMessage="true" sqref="AP3:AP10" type="none">
      <formula1>0</formula1>
      <formula2>0</formula2>
    </dataValidation>
    <dataValidation allowBlank="true" operator="between" promptTitle="Dimensions colis" showDropDown="false" showErrorMessage="false" showInputMessage="true" sqref="AQ3:AQ10" type="none">
      <formula1>0</formula1>
      <formula2>0</formula2>
    </dataValidation>
    <dataValidation allowBlank="true" operator="between" promptTitle="Matière secondaire" showDropDown="false" showErrorMessage="false" showInputMessage="true" sqref="AR3:AR10" type="none">
      <formula1>0</formula1>
      <formula2>0</formula2>
    </dataValidation>
    <dataValidation allowBlank="true" operator="between" promptTitle="Tension d'entrée" showDropDown="false" showErrorMessage="false" showInputMessage="true" sqref="AS3:AS10" type="none">
      <formula1>0</formula1>
      <formula2>0</formula2>
    </dataValidation>
    <dataValidation allowBlank="true" operator="between" promptTitle="Certification" showDropDown="false" showErrorMessage="false" showInputMessage="true" sqref="AT3:AT10" type="none">
      <formula1>0</formula1>
      <formula2>0</formula2>
    </dataValidation>
    <dataValidation allowBlank="true" operator="between" promptTitle="null - Value" showDropDown="false" showErrorMessage="false" showInputMessage="true" sqref="AU3:AU10" type="list">
      <formula1>Validation_0f1104f69c74d342fb2a58e87c89750bfccd834ae3fcbc24fa4e2b51433b81ba_product_GRP_Style_attributeValue</formula1>
      <formula2>0</formula2>
    </dataValidation>
    <dataValidation allowBlank="true" operator="between" promptTitle="null - Value" showDropDown="false" showErrorMessage="false" showInputMessage="true" sqref="AV3:AV10" type="list">
      <formula1>Validation_6803a2ced97b4d997e18571df83d49482b09e082febce4a72f2f140201f77728_product_GRP_Principal_frame_material_attributeValue</formula1>
      <formula2>0</formula2>
    </dataValidation>
    <dataValidation allowBlank="true" operator="between" promptTitle="null - Unit" showDropDown="false" showErrorMessage="false" showInputMessage="true" sqref="AX3:AX10" type="list">
      <formula1>Validation_e746fddeaf1d7cd806b65a0b849784bd2902d6902f3a69b142947ad538865e8f_product_GRP_Power_attributeUnit</formula1>
      <formula2>0</formula2>
    </dataValidation>
    <dataValidation allowBlank="true" operator="between" promptTitle="null - Value" showDropDown="false" showErrorMessage="false" showInputMessage="true" sqref="AY3:AY10" type="list">
      <formula1>Validation_947d30e078bb1e33e84d91b33852885fda8e33207454d5e2b9e2662aead5d2a8_product_GRP_Heat_level_attributeValue</formula1>
      <formula2>0</formula2>
    </dataValidation>
    <dataValidation allowBlank="true" operator="between" promptTitle="null - Value" showDropDown="false" showErrorMessage="false" showInputMessage="true" sqref="AZ3:AZ10" type="list">
      <formula1>Validation_c94fa73b53ccedacdc405321f17238e3d5dd4ec7963d193f39b29aebbd49929e_product_GRP_Sleeping_position_attributeValue</formula1>
      <formula2>0</formula2>
    </dataValidation>
    <dataValidation allowBlank="true" operator="between" promptTitle="null - Value" showDropDown="false" showErrorMessage="false" showInputMessage="true" sqref="BA3:BA10" type="list">
      <formula1>Validation_863646750b447004ceed2afde4b6226e94ff45c2a1dca9056ecd9d73e281fa71_product_GRP_Additional_material_attributeValue</formula1>
      <formula2>0</formula2>
    </dataValidation>
    <dataValidation allowBlank="true" operator="between" promptTitle="Type de piquage" showDropDown="false" showErrorMessage="false" showInputMessage="true" sqref="BB3:BB10" type="none">
      <formula1>0</formula1>
      <formula2>0</formula2>
    </dataValidation>
    <dataValidation allowBlank="true" operator="between" promptTitle="null - Value" showDropDown="false" showErrorMessage="false" showInputMessage="true" sqref="BC3:BC10" type="list">
      <formula1>Validation_75dcf6247198fab080cbf0363955e04e1ff96298da96519f2aa0f6686c950aa0_product_GRP_Energy_rating_attributeValue</formula1>
      <formula2>0</formula2>
    </dataValidation>
    <dataValidation allowBlank="true" operator="between" promptTitle="null - Value" showDropDown="false" showErrorMessage="false" showInputMessage="true" sqref="BD3:BD10" type="list">
      <formula1>Validation_8f8d67d9261251f6c21fc7116681f8894494874a508f55113f948ee63d9b18eb_product_GRP_Bedding_dimension_attributeValue</formula1>
      <formula2>0</formula2>
    </dataValidation>
    <dataValidation allowBlank="true" operator="between" promptTitle="Design" showDropDown="false" showErrorMessage="false" showInputMessage="true" sqref="BE3:BE10" type="none">
      <formula1>0</formula1>
      <formula2>0</formula2>
    </dataValidation>
    <dataValidation allowBlank="true" operator="between" promptTitle="null - Unit" showDropDown="false" showErrorMessage="false" showInputMessage="true" sqref="BF3:BF10" type="list">
      <formula1>Validation_2465c180ad3abcb63b5ba49718953ffc5d18e896df73668c38fce46b84467ea7_product_GRP_Density_attributeUnit</formula1>
      <formula2>0</formula2>
    </dataValidation>
    <dataValidation allowBlank="true" operator="between" promptTitle="null - Value" showDropDown="false" showErrorMessage="false" showInputMessage="true" sqref="BH3:BH10" type="list">
      <formula1>Validation_23f509688744aabecff0253f6d1be7acd467f6739b9c40627db609db13b14e10_product_GRP_Additional_material_origin_attributeValue</formula1>
      <formula2>0</formula2>
    </dataValidation>
    <dataValidation allowBlank="true" operator="between" promptTitle="null - Value" showDropDown="false" showErrorMessage="false" showInputMessage="true" sqref="BJ3:BJ10" type="list">
      <formula1>Validation_c4d8be7705ddc91fc8df4db67560937b8fc35244d360e10a20bce98091da2a19_product_GRP_Design_product_type_attributeValue</formula1>
      <formula2>0</formula2>
    </dataValidation>
    <dataValidation allowBlank="true" operator="between" promptTitle="null - Value" showDropDown="false" showErrorMessage="false" showInputMessage="true" sqref="BK3:BK10" type="list">
      <formula1>Validation_f12987124816a2a1b1299bba39aa175a685e8f8f7fcb98efca8bbc10813dcf94_product_GRP_Bedding_label_attributeValue</formula1>
      <formula2>0</formula2>
    </dataValidation>
    <dataValidation allowBlank="true" operator="between" promptTitle="null - Value" showDropDown="false" showErrorMessage="false" showInputMessage="true" sqref="BL3:BL10" type="list">
      <formula1>Validation_2a17f7f60957cb8ef6338d87a3612078fb0ef03a81bdba18e10f14020291ea93_product_GRP_Bedding_welcome_quality_attributeValue</formula1>
      <formula2>0</formula2>
    </dataValidation>
    <dataValidation allowBlank="true" operator="between" promptTitle="null - Value" showDropDown="false" showErrorMessage="false" showInputMessage="true" sqref="BM3:BM10" type="list">
      <formula1>Validation_7c8be947d178e51151a129a785fc339612fd0dc13f3c6d04df2ee7713ac5156a_product_GRP_Anti_mite_treatment_attributeValue</formula1>
      <formula2>0</formula2>
    </dataValidation>
    <dataValidation allowBlank="true" operator="between" promptTitle="null - Value" showDropDown="false" showErrorMessage="false" showInputMessage="true" sqref="BN3:BN10" type="list">
      <formula1>Validation_2108e1aef9efbb3ef9d31bca0600ed1a0d10c538d7d501b8e5b9ca6730ee1714_product_GRP_Anti_bacterial_treatment_attributeValue</formula1>
      <formula2>0</formula2>
    </dataValidation>
    <dataValidation allowBlank="true" operator="between" promptTitle="null - Value" showDropDown="false" showErrorMessage="false" showInputMessage="true" sqref="BO3:BO10" type="list">
      <formula1>Validation_2aec6f00fe8b8cf99c74e9c752920f47e1e04ffa65797b86b8188c25c4df3437_product_GRP_Anti_fungal_treatment_attributeValue</formula1>
      <formula2>0</formula2>
    </dataValidation>
    <dataValidation allowBlank="true" operator="between" promptTitle="null - Value" showDropDown="false" showErrorMessage="false" showInputMessage="true" sqref="BP3:BP10" type="list">
      <formula1>Validation_946a720b795c7fa2c2751b8595f5817b65a0cfab4c4add349983c967232690ab_product_GRP_Anti_hypoallergenic_treatment_attributeValue</formula1>
      <formula2>0</formula2>
    </dataValidation>
    <dataValidation allowBlank="true" operator="between" promptTitle="null - Value" showDropDown="false" showErrorMessage="false" showInputMessage="true" sqref="BQ3:BQ10" type="list">
      <formula1>Validation_40c66781148f390c7ed5247c4244b80663fc1350136042c68debffdec6fd5268_product_GRP_Size_attributeValue</formula1>
      <formula2>0</formula2>
    </dataValidation>
    <dataValidation allowBlank="true" operator="between" promptTitle="null - Value" showDropDown="false" showErrorMessage="false" showInputMessage="true" sqref="BR3:BR10" type="list">
      <formula1>Validation_fd4817229d9c8e91316b9d54d7561ed90ce943a0f2c528e962283a242e043e18_product_GRP_Level_attributeValue</formula1>
      <formula2>0</formula2>
    </dataValidation>
    <dataValidation allowBlank="true" operator="between" promptTitle="null - Value" showDropDown="false" showErrorMessage="false" showInputMessage="true" sqref="BS3:BS10" type="list">
      <formula1>Validation_5a94134eb22d1b870f7d9dee71e6708b5a039f3ed39f3f22b7d0a8c388d0a1cd_product_GRP_Sport_attributeValue</formula1>
      <formula2>0</formula2>
    </dataValidation>
    <dataValidation allowBlank="true" operator="between" promptTitle="Matière" showDropDown="false" showErrorMessage="false" showInputMessage="true" sqref="BT3:BT10" type="none">
      <formula1>0</formula1>
      <formula2>0</formula2>
    </dataValidation>
    <dataValidation allowBlank="true" operator="between" promptTitle="null - Value" showDropDown="false" showErrorMessage="false" showInputMessage="true" sqref="BU3:BU10" type="list">
      <formula1>Validation_17b3ab16613a6c5a80642ffb8b0e2c1bb99c324621b973ae2e5130a02973e45a_product_GRP_Gloves_size_attributeValue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K6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7"/>
  </cols>
  <sheetData>
    <row r="1" customFormat="false" ht="15" hidden="false" customHeight="false" outlineLevel="0" collapsed="false">
      <c r="A1" s="0" t="s">
        <v>39</v>
      </c>
      <c r="B1" s="0" t="s">
        <v>48</v>
      </c>
      <c r="C1" s="0" t="s">
        <v>50</v>
      </c>
      <c r="D1" s="0" t="s">
        <v>52</v>
      </c>
      <c r="E1" s="0" t="s">
        <v>54</v>
      </c>
      <c r="F1" s="0" t="s">
        <v>56</v>
      </c>
      <c r="G1" s="0" t="s">
        <v>62</v>
      </c>
      <c r="H1" s="0" t="s">
        <v>68</v>
      </c>
      <c r="I1" s="0" t="s">
        <v>69</v>
      </c>
      <c r="J1" s="0" t="s">
        <v>70</v>
      </c>
      <c r="K1" s="0" t="s">
        <v>71</v>
      </c>
      <c r="L1" s="0" t="s">
        <v>72</v>
      </c>
      <c r="M1" s="0" t="s">
        <v>73</v>
      </c>
      <c r="N1" s="0" t="s">
        <v>75</v>
      </c>
      <c r="O1" s="0" t="s">
        <v>76</v>
      </c>
      <c r="P1" s="0" t="s">
        <v>78</v>
      </c>
      <c r="Q1" s="0" t="s">
        <v>84</v>
      </c>
      <c r="R1" s="0" t="s">
        <v>85</v>
      </c>
      <c r="S1" s="0" t="s">
        <v>87</v>
      </c>
      <c r="T1" s="0" t="s">
        <v>88</v>
      </c>
      <c r="U1" s="0" t="s">
        <v>89</v>
      </c>
      <c r="V1" s="0" t="s">
        <v>90</v>
      </c>
      <c r="W1" s="0" t="s">
        <v>92</v>
      </c>
      <c r="X1" s="0" t="s">
        <v>93</v>
      </c>
      <c r="Y1" s="0" t="s">
        <v>94</v>
      </c>
      <c r="Z1" s="0" t="s">
        <v>96</v>
      </c>
      <c r="AA1" s="0" t="s">
        <v>98</v>
      </c>
      <c r="AB1" s="0" t="s">
        <v>99</v>
      </c>
      <c r="AC1" s="0" t="s">
        <v>100</v>
      </c>
      <c r="AD1" s="0" t="s">
        <v>101</v>
      </c>
      <c r="AE1" s="0" t="s">
        <v>102</v>
      </c>
      <c r="AF1" s="0" t="s">
        <v>103</v>
      </c>
      <c r="AG1" s="0" t="s">
        <v>104</v>
      </c>
      <c r="AH1" s="0" t="s">
        <v>105</v>
      </c>
      <c r="AI1" s="0" t="s">
        <v>106</v>
      </c>
      <c r="AJ1" s="0" t="s">
        <v>107</v>
      </c>
      <c r="AK1" s="0" t="s">
        <v>109</v>
      </c>
    </row>
    <row r="2" customFormat="false" ht="15" hidden="false" customHeight="false" outlineLevel="0" collapsed="false">
      <c r="A2" s="0" t="s">
        <v>117</v>
      </c>
      <c r="B2" s="0" t="s">
        <v>159</v>
      </c>
      <c r="C2" s="0" t="s">
        <v>160</v>
      </c>
      <c r="D2" s="0" t="s">
        <v>161</v>
      </c>
      <c r="E2" s="0" t="s">
        <v>161</v>
      </c>
      <c r="F2" s="0" t="s">
        <v>161</v>
      </c>
      <c r="G2" s="0" t="s">
        <v>162</v>
      </c>
      <c r="H2" s="0" t="s">
        <v>163</v>
      </c>
      <c r="I2" s="0" t="s">
        <v>164</v>
      </c>
      <c r="J2" s="0" t="s">
        <v>163</v>
      </c>
      <c r="K2" s="0" t="s">
        <v>165</v>
      </c>
      <c r="L2" s="0" t="s">
        <v>166</v>
      </c>
      <c r="M2" s="0" t="s">
        <v>167</v>
      </c>
      <c r="N2" s="0" t="s">
        <v>168</v>
      </c>
      <c r="O2" s="0" t="s">
        <v>169</v>
      </c>
      <c r="P2" s="0" t="s">
        <v>161</v>
      </c>
      <c r="Q2" s="0" t="s">
        <v>170</v>
      </c>
      <c r="R2" s="0" t="s">
        <v>171</v>
      </c>
      <c r="S2" s="0" t="s">
        <v>172</v>
      </c>
      <c r="T2" s="0" t="s">
        <v>173</v>
      </c>
      <c r="U2" s="0" t="s">
        <v>174</v>
      </c>
      <c r="V2" s="0" t="s">
        <v>175</v>
      </c>
      <c r="W2" s="0" t="s">
        <v>176</v>
      </c>
      <c r="X2" s="0" t="s">
        <v>177</v>
      </c>
      <c r="Y2" s="0" t="s">
        <v>178</v>
      </c>
      <c r="Z2" s="0" t="s">
        <v>167</v>
      </c>
      <c r="AA2" s="0" t="s">
        <v>179</v>
      </c>
      <c r="AB2" s="0" t="s">
        <v>180</v>
      </c>
      <c r="AC2" s="0" t="s">
        <v>181</v>
      </c>
      <c r="AD2" s="0" t="s">
        <v>182</v>
      </c>
      <c r="AE2" s="0" t="s">
        <v>182</v>
      </c>
      <c r="AF2" s="0" t="s">
        <v>182</v>
      </c>
      <c r="AG2" s="0" t="s">
        <v>182</v>
      </c>
      <c r="AH2" s="0" t="s">
        <v>183</v>
      </c>
      <c r="AI2" s="0" t="s">
        <v>184</v>
      </c>
      <c r="AJ2" s="0" t="s">
        <v>185</v>
      </c>
      <c r="AK2" s="0" t="s">
        <v>186</v>
      </c>
    </row>
    <row r="3" customFormat="false" ht="15" hidden="false" customHeight="false" outlineLevel="0" collapsed="false">
      <c r="A3" s="0" t="s">
        <v>187</v>
      </c>
      <c r="B3" s="0" t="s">
        <v>188</v>
      </c>
      <c r="C3" s="0" t="s">
        <v>189</v>
      </c>
      <c r="D3" s="0" t="s">
        <v>190</v>
      </c>
      <c r="E3" s="0" t="s">
        <v>190</v>
      </c>
      <c r="F3" s="0" t="s">
        <v>190</v>
      </c>
      <c r="G3" s="0" t="s">
        <v>191</v>
      </c>
      <c r="H3" s="0" t="s">
        <v>192</v>
      </c>
      <c r="I3" s="0" t="s">
        <v>193</v>
      </c>
      <c r="J3" s="0" t="s">
        <v>192</v>
      </c>
      <c r="K3" s="0" t="s">
        <v>194</v>
      </c>
      <c r="L3" s="0" t="s">
        <v>195</v>
      </c>
      <c r="M3" s="0" t="s">
        <v>196</v>
      </c>
      <c r="N3" s="0" t="s">
        <v>197</v>
      </c>
      <c r="O3" s="0" t="s">
        <v>198</v>
      </c>
      <c r="P3" s="0" t="s">
        <v>190</v>
      </c>
      <c r="Q3" s="0" t="s">
        <v>199</v>
      </c>
      <c r="R3" s="0" t="s">
        <v>200</v>
      </c>
      <c r="S3" s="0" t="s">
        <v>201</v>
      </c>
      <c r="T3" s="0" t="s">
        <v>202</v>
      </c>
      <c r="U3" s="0" t="s">
        <v>203</v>
      </c>
      <c r="V3" s="0" t="s">
        <v>204</v>
      </c>
      <c r="W3" s="0" t="s">
        <v>205</v>
      </c>
      <c r="X3" s="0" t="s">
        <v>206</v>
      </c>
      <c r="Y3" s="0" t="s">
        <v>207</v>
      </c>
      <c r="Z3" s="0" t="s">
        <v>196</v>
      </c>
      <c r="AA3" s="0" t="s">
        <v>208</v>
      </c>
      <c r="AB3" s="0" t="s">
        <v>209</v>
      </c>
      <c r="AC3" s="0" t="s">
        <v>210</v>
      </c>
      <c r="AD3" s="0" t="s">
        <v>211</v>
      </c>
      <c r="AE3" s="0" t="s">
        <v>211</v>
      </c>
      <c r="AF3" s="0" t="s">
        <v>211</v>
      </c>
      <c r="AG3" s="0" t="s">
        <v>211</v>
      </c>
      <c r="AH3" s="0" t="s">
        <v>212</v>
      </c>
      <c r="AI3" s="0" t="s">
        <v>213</v>
      </c>
      <c r="AJ3" s="0" t="s">
        <v>214</v>
      </c>
      <c r="AK3" s="0" t="s">
        <v>215</v>
      </c>
    </row>
    <row r="4" customFormat="false" ht="15" hidden="false" customHeight="false" outlineLevel="0" collapsed="false">
      <c r="A4" s="0" t="s">
        <v>216</v>
      </c>
      <c r="B4" s="0" t="s">
        <v>217</v>
      </c>
      <c r="D4" s="0" t="s">
        <v>218</v>
      </c>
      <c r="E4" s="0" t="s">
        <v>218</v>
      </c>
      <c r="F4" s="0" t="s">
        <v>218</v>
      </c>
      <c r="G4" s="0" t="s">
        <v>219</v>
      </c>
      <c r="H4" s="0" t="s">
        <v>220</v>
      </c>
      <c r="I4" s="0" t="s">
        <v>221</v>
      </c>
      <c r="J4" s="0" t="s">
        <v>220</v>
      </c>
      <c r="K4" s="0" t="s">
        <v>222</v>
      </c>
      <c r="L4" s="0" t="s">
        <v>223</v>
      </c>
      <c r="M4" s="0" t="s">
        <v>224</v>
      </c>
      <c r="N4" s="0" t="s">
        <v>225</v>
      </c>
      <c r="O4" s="0" t="s">
        <v>226</v>
      </c>
      <c r="P4" s="0" t="s">
        <v>218</v>
      </c>
      <c r="Q4" s="0" t="s">
        <v>227</v>
      </c>
      <c r="R4" s="0" t="s">
        <v>228</v>
      </c>
      <c r="S4" s="0" t="s">
        <v>229</v>
      </c>
      <c r="T4" s="0" t="s">
        <v>230</v>
      </c>
      <c r="U4" s="0" t="s">
        <v>231</v>
      </c>
      <c r="V4" s="0" t="s">
        <v>232</v>
      </c>
      <c r="W4" s="0" t="s">
        <v>233</v>
      </c>
      <c r="X4" s="0" t="s">
        <v>234</v>
      </c>
      <c r="Y4" s="0" t="s">
        <v>235</v>
      </c>
      <c r="Z4" s="0" t="s">
        <v>224</v>
      </c>
      <c r="AA4" s="0" t="s">
        <v>236</v>
      </c>
      <c r="AB4" s="0" t="s">
        <v>237</v>
      </c>
      <c r="AC4" s="0" t="s">
        <v>238</v>
      </c>
      <c r="AH4" s="0" t="s">
        <v>239</v>
      </c>
      <c r="AI4" s="0" t="s">
        <v>240</v>
      </c>
      <c r="AJ4" s="0" t="s">
        <v>241</v>
      </c>
      <c r="AK4" s="0" t="s">
        <v>242</v>
      </c>
    </row>
    <row r="5" customFormat="false" ht="15" hidden="false" customHeight="false" outlineLevel="0" collapsed="false">
      <c r="A5" s="0" t="s">
        <v>243</v>
      </c>
      <c r="B5" s="0" t="s">
        <v>244</v>
      </c>
      <c r="D5" s="0" t="s">
        <v>245</v>
      </c>
      <c r="E5" s="0" t="s">
        <v>245</v>
      </c>
      <c r="F5" s="0" t="s">
        <v>245</v>
      </c>
      <c r="G5" s="0" t="s">
        <v>246</v>
      </c>
      <c r="H5" s="0" t="s">
        <v>247</v>
      </c>
      <c r="I5" s="0" t="s">
        <v>248</v>
      </c>
      <c r="J5" s="0" t="s">
        <v>247</v>
      </c>
      <c r="K5" s="0" t="s">
        <v>249</v>
      </c>
      <c r="L5" s="0" t="s">
        <v>250</v>
      </c>
      <c r="M5" s="0" t="s">
        <v>251</v>
      </c>
      <c r="N5" s="0" t="s">
        <v>252</v>
      </c>
      <c r="O5" s="0" t="s">
        <v>253</v>
      </c>
      <c r="P5" s="0" t="s">
        <v>245</v>
      </c>
      <c r="Q5" s="0" t="s">
        <v>254</v>
      </c>
      <c r="R5" s="0" t="s">
        <v>255</v>
      </c>
      <c r="T5" s="0" t="s">
        <v>256</v>
      </c>
      <c r="V5" s="0" t="s">
        <v>257</v>
      </c>
      <c r="W5" s="0" t="s">
        <v>258</v>
      </c>
      <c r="X5" s="0" t="s">
        <v>259</v>
      </c>
      <c r="Y5" s="0" t="s">
        <v>260</v>
      </c>
      <c r="Z5" s="0" t="s">
        <v>251</v>
      </c>
      <c r="AA5" s="0" t="s">
        <v>261</v>
      </c>
      <c r="AB5" s="0" t="s">
        <v>262</v>
      </c>
      <c r="AC5" s="0" t="s">
        <v>263</v>
      </c>
      <c r="AH5" s="0" t="s">
        <v>264</v>
      </c>
      <c r="AI5" s="0" t="s">
        <v>265</v>
      </c>
      <c r="AJ5" s="0" t="s">
        <v>266</v>
      </c>
      <c r="AK5" s="0" t="s">
        <v>267</v>
      </c>
    </row>
    <row r="6" customFormat="false" ht="15" hidden="false" customHeight="false" outlineLevel="0" collapsed="false">
      <c r="A6" s="0" t="s">
        <v>268</v>
      </c>
      <c r="B6" s="0" t="s">
        <v>269</v>
      </c>
      <c r="D6" s="0" t="s">
        <v>270</v>
      </c>
      <c r="E6" s="0" t="s">
        <v>270</v>
      </c>
      <c r="F6" s="0" t="s">
        <v>270</v>
      </c>
      <c r="G6" s="0" t="s">
        <v>271</v>
      </c>
      <c r="H6" s="0" t="s">
        <v>272</v>
      </c>
      <c r="I6" s="0" t="s">
        <v>273</v>
      </c>
      <c r="J6" s="0" t="s">
        <v>272</v>
      </c>
      <c r="K6" s="0" t="s">
        <v>274</v>
      </c>
      <c r="M6" s="0" t="s">
        <v>275</v>
      </c>
      <c r="O6" s="0" t="s">
        <v>276</v>
      </c>
      <c r="P6" s="0" t="s">
        <v>270</v>
      </c>
      <c r="Q6" s="0" t="s">
        <v>277</v>
      </c>
      <c r="R6" s="0" t="s">
        <v>278</v>
      </c>
      <c r="T6" s="0" t="s">
        <v>279</v>
      </c>
      <c r="V6" s="0" t="s">
        <v>280</v>
      </c>
      <c r="W6" s="0" t="s">
        <v>281</v>
      </c>
      <c r="X6" s="0" t="s">
        <v>282</v>
      </c>
      <c r="Y6" s="0" t="s">
        <v>283</v>
      </c>
      <c r="Z6" s="0" t="s">
        <v>275</v>
      </c>
      <c r="AA6" s="0" t="s">
        <v>284</v>
      </c>
      <c r="AB6" s="0" t="s">
        <v>285</v>
      </c>
      <c r="AC6" s="0" t="s">
        <v>286</v>
      </c>
      <c r="AH6" s="0" t="s">
        <v>287</v>
      </c>
      <c r="AI6" s="0" t="s">
        <v>288</v>
      </c>
      <c r="AJ6" s="0" t="s">
        <v>289</v>
      </c>
      <c r="AK6" s="0" t="s">
        <v>290</v>
      </c>
    </row>
    <row r="7" customFormat="false" ht="15" hidden="false" customHeight="false" outlineLevel="0" collapsed="false">
      <c r="A7" s="0" t="s">
        <v>291</v>
      </c>
      <c r="B7" s="0" t="s">
        <v>292</v>
      </c>
      <c r="D7" s="0" t="s">
        <v>293</v>
      </c>
      <c r="E7" s="0" t="s">
        <v>293</v>
      </c>
      <c r="F7" s="0" t="s">
        <v>293</v>
      </c>
      <c r="G7" s="0" t="s">
        <v>294</v>
      </c>
      <c r="H7" s="0" t="s">
        <v>295</v>
      </c>
      <c r="I7" s="0" t="s">
        <v>296</v>
      </c>
      <c r="J7" s="0" t="s">
        <v>295</v>
      </c>
      <c r="K7" s="0" t="s">
        <v>297</v>
      </c>
      <c r="M7" s="0" t="s">
        <v>298</v>
      </c>
      <c r="O7" s="0" t="s">
        <v>299</v>
      </c>
      <c r="P7" s="0" t="s">
        <v>293</v>
      </c>
      <c r="Q7" s="0" t="s">
        <v>300</v>
      </c>
      <c r="R7" s="0" t="s">
        <v>301</v>
      </c>
      <c r="V7" s="0" t="s">
        <v>302</v>
      </c>
      <c r="W7" s="0" t="s">
        <v>303</v>
      </c>
      <c r="X7" s="0" t="s">
        <v>304</v>
      </c>
      <c r="Y7" s="0" t="s">
        <v>305</v>
      </c>
      <c r="Z7" s="0" t="s">
        <v>298</v>
      </c>
      <c r="AA7" s="0" t="s">
        <v>306</v>
      </c>
      <c r="AB7" s="0" t="s">
        <v>307</v>
      </c>
      <c r="AC7" s="0" t="s">
        <v>308</v>
      </c>
      <c r="AH7" s="0" t="s">
        <v>212</v>
      </c>
      <c r="AI7" s="0" t="s">
        <v>309</v>
      </c>
      <c r="AJ7" s="0" t="s">
        <v>310</v>
      </c>
      <c r="AK7" s="0" t="s">
        <v>311</v>
      </c>
    </row>
    <row r="8" customFormat="false" ht="15" hidden="false" customHeight="false" outlineLevel="0" collapsed="false">
      <c r="A8" s="0" t="s">
        <v>312</v>
      </c>
      <c r="B8" s="0" t="s">
        <v>313</v>
      </c>
      <c r="G8" s="0" t="s">
        <v>314</v>
      </c>
      <c r="H8" s="0" t="s">
        <v>315</v>
      </c>
      <c r="I8" s="0" t="s">
        <v>316</v>
      </c>
      <c r="J8" s="0" t="s">
        <v>315</v>
      </c>
      <c r="K8" s="0" t="s">
        <v>317</v>
      </c>
      <c r="M8" s="0" t="s">
        <v>318</v>
      </c>
      <c r="O8" s="0" t="s">
        <v>319</v>
      </c>
      <c r="Q8" s="0" t="s">
        <v>320</v>
      </c>
      <c r="R8" s="0" t="s">
        <v>321</v>
      </c>
      <c r="V8" s="0" t="s">
        <v>322</v>
      </c>
      <c r="W8" s="0" t="s">
        <v>323</v>
      </c>
      <c r="X8" s="0" t="s">
        <v>324</v>
      </c>
      <c r="Y8" s="0" t="s">
        <v>325</v>
      </c>
      <c r="Z8" s="0" t="s">
        <v>318</v>
      </c>
      <c r="AA8" s="0" t="s">
        <v>326</v>
      </c>
      <c r="AB8" s="0" t="s">
        <v>327</v>
      </c>
      <c r="AC8" s="0" t="s">
        <v>328</v>
      </c>
      <c r="AH8" s="0" t="s">
        <v>239</v>
      </c>
      <c r="AI8" s="0" t="s">
        <v>329</v>
      </c>
      <c r="AJ8" s="0" t="s">
        <v>330</v>
      </c>
      <c r="AK8" s="0" t="s">
        <v>331</v>
      </c>
    </row>
    <row r="9" customFormat="false" ht="15" hidden="false" customHeight="false" outlineLevel="0" collapsed="false">
      <c r="A9" s="0" t="s">
        <v>332</v>
      </c>
      <c r="B9" s="0" t="s">
        <v>333</v>
      </c>
      <c r="G9" s="0" t="s">
        <v>334</v>
      </c>
      <c r="H9" s="0" t="s">
        <v>335</v>
      </c>
      <c r="I9" s="0" t="s">
        <v>336</v>
      </c>
      <c r="J9" s="0" t="s">
        <v>335</v>
      </c>
      <c r="M9" s="0" t="s">
        <v>337</v>
      </c>
      <c r="O9" s="0" t="s">
        <v>338</v>
      </c>
      <c r="Q9" s="0" t="s">
        <v>339</v>
      </c>
      <c r="R9" s="0" t="s">
        <v>340</v>
      </c>
      <c r="V9" s="0" t="s">
        <v>341</v>
      </c>
      <c r="W9" s="0" t="s">
        <v>342</v>
      </c>
      <c r="X9" s="0" t="s">
        <v>343</v>
      </c>
      <c r="Y9" s="0" t="s">
        <v>344</v>
      </c>
      <c r="Z9" s="0" t="s">
        <v>337</v>
      </c>
      <c r="AA9" s="0" t="s">
        <v>345</v>
      </c>
      <c r="AB9" s="0" t="s">
        <v>346</v>
      </c>
      <c r="AH9" s="0" t="s">
        <v>347</v>
      </c>
      <c r="AI9" s="0" t="s">
        <v>348</v>
      </c>
      <c r="AJ9" s="0" t="s">
        <v>349</v>
      </c>
      <c r="AK9" s="0" t="s">
        <v>350</v>
      </c>
    </row>
    <row r="10" customFormat="false" ht="15" hidden="false" customHeight="false" outlineLevel="0" collapsed="false">
      <c r="A10" s="0" t="s">
        <v>351</v>
      </c>
      <c r="B10" s="0" t="s">
        <v>352</v>
      </c>
      <c r="G10" s="0" t="s">
        <v>353</v>
      </c>
      <c r="H10" s="0" t="s">
        <v>354</v>
      </c>
      <c r="I10" s="0" t="s">
        <v>355</v>
      </c>
      <c r="J10" s="0" t="s">
        <v>354</v>
      </c>
      <c r="M10" s="0" t="s">
        <v>356</v>
      </c>
      <c r="O10" s="0" t="s">
        <v>357</v>
      </c>
      <c r="Q10" s="0" t="s">
        <v>358</v>
      </c>
      <c r="R10" s="0" t="s">
        <v>359</v>
      </c>
      <c r="V10" s="0" t="s">
        <v>360</v>
      </c>
      <c r="W10" s="0" t="s">
        <v>361</v>
      </c>
      <c r="X10" s="0" t="s">
        <v>362</v>
      </c>
      <c r="Z10" s="0" t="s">
        <v>356</v>
      </c>
      <c r="AA10" s="0" t="s">
        <v>363</v>
      </c>
      <c r="AB10" s="0" t="s">
        <v>364</v>
      </c>
      <c r="AH10" s="0" t="s">
        <v>365</v>
      </c>
      <c r="AJ10" s="0" t="s">
        <v>366</v>
      </c>
      <c r="AK10" s="0" t="s">
        <v>367</v>
      </c>
    </row>
    <row r="11" customFormat="false" ht="15" hidden="false" customHeight="false" outlineLevel="0" collapsed="false">
      <c r="A11" s="0" t="s">
        <v>368</v>
      </c>
      <c r="B11" s="0" t="s">
        <v>369</v>
      </c>
      <c r="G11" s="0" t="s">
        <v>370</v>
      </c>
      <c r="H11" s="0" t="s">
        <v>371</v>
      </c>
      <c r="I11" s="0" t="s">
        <v>372</v>
      </c>
      <c r="J11" s="0" t="s">
        <v>371</v>
      </c>
      <c r="M11" s="0" t="s">
        <v>373</v>
      </c>
      <c r="O11" s="0" t="s">
        <v>374</v>
      </c>
      <c r="Q11" s="0" t="s">
        <v>375</v>
      </c>
      <c r="R11" s="0" t="s">
        <v>376</v>
      </c>
      <c r="V11" s="0" t="s">
        <v>377</v>
      </c>
      <c r="W11" s="0" t="s">
        <v>378</v>
      </c>
      <c r="X11" s="0" t="s">
        <v>379</v>
      </c>
      <c r="Z11" s="0" t="s">
        <v>373</v>
      </c>
      <c r="AA11" s="0" t="s">
        <v>380</v>
      </c>
      <c r="AH11" s="0" t="s">
        <v>381</v>
      </c>
      <c r="AJ11" s="0" t="s">
        <v>382</v>
      </c>
      <c r="AK11" s="0" t="s">
        <v>319</v>
      </c>
    </row>
    <row r="12" customFormat="false" ht="15" hidden="false" customHeight="false" outlineLevel="0" collapsed="false">
      <c r="A12" s="0" t="s">
        <v>383</v>
      </c>
      <c r="B12" s="0" t="s">
        <v>384</v>
      </c>
      <c r="G12" s="0" t="s">
        <v>385</v>
      </c>
      <c r="H12" s="0" t="s">
        <v>386</v>
      </c>
      <c r="I12" s="0" t="s">
        <v>387</v>
      </c>
      <c r="J12" s="0" t="s">
        <v>386</v>
      </c>
      <c r="M12" s="0" t="s">
        <v>388</v>
      </c>
      <c r="Q12" s="0" t="s">
        <v>389</v>
      </c>
      <c r="R12" s="0" t="s">
        <v>390</v>
      </c>
      <c r="V12" s="0" t="s">
        <v>340</v>
      </c>
      <c r="X12" s="0" t="s">
        <v>391</v>
      </c>
      <c r="Z12" s="0" t="s">
        <v>388</v>
      </c>
      <c r="AA12" s="0" t="s">
        <v>392</v>
      </c>
      <c r="AH12" s="0" t="s">
        <v>393</v>
      </c>
      <c r="AJ12" s="0" t="s">
        <v>394</v>
      </c>
      <c r="AK12" s="0" t="s">
        <v>395</v>
      </c>
    </row>
    <row r="13" customFormat="false" ht="15" hidden="false" customHeight="false" outlineLevel="0" collapsed="false">
      <c r="A13" s="0" t="s">
        <v>396</v>
      </c>
      <c r="B13" s="0" t="s">
        <v>397</v>
      </c>
      <c r="G13" s="0" t="s">
        <v>398</v>
      </c>
      <c r="H13" s="0" t="s">
        <v>399</v>
      </c>
      <c r="I13" s="0" t="s">
        <v>400</v>
      </c>
      <c r="J13" s="0" t="s">
        <v>399</v>
      </c>
      <c r="M13" s="0" t="s">
        <v>401</v>
      </c>
      <c r="Q13" s="0" t="s">
        <v>402</v>
      </c>
      <c r="R13" s="0" t="s">
        <v>403</v>
      </c>
      <c r="V13" s="0" t="s">
        <v>321</v>
      </c>
      <c r="X13" s="0" t="s">
        <v>404</v>
      </c>
      <c r="Z13" s="0" t="s">
        <v>401</v>
      </c>
      <c r="AA13" s="0" t="s">
        <v>405</v>
      </c>
      <c r="AH13" s="0" t="s">
        <v>406</v>
      </c>
      <c r="AJ13" s="0" t="s">
        <v>407</v>
      </c>
      <c r="AK13" s="0" t="s">
        <v>299</v>
      </c>
    </row>
    <row r="14" customFormat="false" ht="15" hidden="false" customHeight="false" outlineLevel="0" collapsed="false">
      <c r="A14" s="0" t="s">
        <v>408</v>
      </c>
      <c r="B14" s="0" t="s">
        <v>409</v>
      </c>
      <c r="G14" s="0" t="s">
        <v>410</v>
      </c>
      <c r="H14" s="0" t="s">
        <v>411</v>
      </c>
      <c r="I14" s="0" t="s">
        <v>412</v>
      </c>
      <c r="J14" s="0" t="s">
        <v>411</v>
      </c>
      <c r="M14" s="0" t="s">
        <v>413</v>
      </c>
      <c r="R14" s="0" t="s">
        <v>414</v>
      </c>
      <c r="V14" s="0" t="s">
        <v>301</v>
      </c>
      <c r="X14" s="0" t="s">
        <v>415</v>
      </c>
      <c r="Z14" s="0" t="s">
        <v>413</v>
      </c>
      <c r="AA14" s="0" t="s">
        <v>416</v>
      </c>
      <c r="AH14" s="0" t="s">
        <v>417</v>
      </c>
      <c r="AJ14" s="0" t="s">
        <v>418</v>
      </c>
      <c r="AK14" s="0" t="s">
        <v>419</v>
      </c>
    </row>
    <row r="15" customFormat="false" ht="15" hidden="false" customHeight="false" outlineLevel="0" collapsed="false">
      <c r="A15" s="0" t="s">
        <v>420</v>
      </c>
      <c r="B15" s="0" t="s">
        <v>421</v>
      </c>
      <c r="G15" s="0" t="s">
        <v>422</v>
      </c>
      <c r="H15" s="0" t="s">
        <v>423</v>
      </c>
      <c r="I15" s="0" t="s">
        <v>424</v>
      </c>
      <c r="J15" s="0" t="s">
        <v>423</v>
      </c>
      <c r="M15" s="0" t="s">
        <v>425</v>
      </c>
      <c r="R15" s="0" t="s">
        <v>426</v>
      </c>
      <c r="V15" s="0" t="s">
        <v>427</v>
      </c>
      <c r="X15" s="0" t="s">
        <v>428</v>
      </c>
      <c r="Z15" s="0" t="s">
        <v>425</v>
      </c>
      <c r="AA15" s="0" t="s">
        <v>429</v>
      </c>
      <c r="AH15" s="0" t="s">
        <v>430</v>
      </c>
      <c r="AJ15" s="0" t="s">
        <v>431</v>
      </c>
      <c r="AK15" s="0" t="s">
        <v>276</v>
      </c>
    </row>
    <row r="16" customFormat="false" ht="15" hidden="false" customHeight="false" outlineLevel="0" collapsed="false">
      <c r="A16" s="0" t="s">
        <v>432</v>
      </c>
      <c r="B16" s="0" t="s">
        <v>433</v>
      </c>
      <c r="G16" s="0" t="s">
        <v>434</v>
      </c>
      <c r="H16" s="0" t="s">
        <v>435</v>
      </c>
      <c r="I16" s="0" t="s">
        <v>436</v>
      </c>
      <c r="J16" s="0" t="s">
        <v>435</v>
      </c>
      <c r="M16" s="0" t="s">
        <v>437</v>
      </c>
      <c r="R16" s="0" t="s">
        <v>438</v>
      </c>
      <c r="V16" s="0" t="s">
        <v>439</v>
      </c>
      <c r="X16" s="0" t="s">
        <v>440</v>
      </c>
      <c r="Z16" s="0" t="s">
        <v>437</v>
      </c>
      <c r="AA16" s="0" t="s">
        <v>441</v>
      </c>
      <c r="AH16" s="0" t="s">
        <v>442</v>
      </c>
      <c r="AJ16" s="0" t="s">
        <v>443</v>
      </c>
      <c r="AK16" s="0" t="s">
        <v>444</v>
      </c>
    </row>
    <row r="17" customFormat="false" ht="15" hidden="false" customHeight="false" outlineLevel="0" collapsed="false">
      <c r="A17" s="0" t="s">
        <v>445</v>
      </c>
      <c r="B17" s="0" t="s">
        <v>446</v>
      </c>
      <c r="H17" s="0" t="s">
        <v>447</v>
      </c>
      <c r="I17" s="0" t="s">
        <v>448</v>
      </c>
      <c r="J17" s="0" t="s">
        <v>447</v>
      </c>
      <c r="M17" s="0" t="s">
        <v>449</v>
      </c>
      <c r="R17" s="0" t="s">
        <v>450</v>
      </c>
      <c r="V17" s="0" t="s">
        <v>278</v>
      </c>
      <c r="X17" s="0" t="s">
        <v>451</v>
      </c>
      <c r="Z17" s="0" t="s">
        <v>449</v>
      </c>
      <c r="AA17" s="0" t="s">
        <v>452</v>
      </c>
      <c r="AH17" s="0" t="s">
        <v>453</v>
      </c>
      <c r="AJ17" s="0" t="s">
        <v>454</v>
      </c>
      <c r="AK17" s="0" t="s">
        <v>253</v>
      </c>
    </row>
    <row r="18" customFormat="false" ht="15" hidden="false" customHeight="false" outlineLevel="0" collapsed="false">
      <c r="A18" s="0" t="s">
        <v>455</v>
      </c>
      <c r="B18" s="0" t="s">
        <v>456</v>
      </c>
      <c r="H18" s="0" t="s">
        <v>457</v>
      </c>
      <c r="I18" s="0" t="s">
        <v>458</v>
      </c>
      <c r="J18" s="0" t="s">
        <v>457</v>
      </c>
      <c r="M18" s="0" t="s">
        <v>459</v>
      </c>
      <c r="R18" s="0" t="s">
        <v>460</v>
      </c>
      <c r="V18" s="0" t="s">
        <v>461</v>
      </c>
      <c r="X18" s="0" t="s">
        <v>462</v>
      </c>
      <c r="Z18" s="0" t="s">
        <v>459</v>
      </c>
      <c r="AA18" s="0" t="s">
        <v>463</v>
      </c>
      <c r="AH18" s="0" t="s">
        <v>464</v>
      </c>
      <c r="AJ18" s="0" t="s">
        <v>465</v>
      </c>
      <c r="AK18" s="0" t="s">
        <v>226</v>
      </c>
    </row>
    <row r="19" customFormat="false" ht="15" hidden="false" customHeight="false" outlineLevel="0" collapsed="false">
      <c r="A19" s="0" t="s">
        <v>466</v>
      </c>
      <c r="B19" s="0" t="s">
        <v>467</v>
      </c>
      <c r="H19" s="0" t="s">
        <v>468</v>
      </c>
      <c r="I19" s="0" t="s">
        <v>469</v>
      </c>
      <c r="J19" s="0" t="s">
        <v>468</v>
      </c>
      <c r="M19" s="0" t="s">
        <v>470</v>
      </c>
      <c r="R19" s="0" t="s">
        <v>471</v>
      </c>
      <c r="V19" s="0" t="s">
        <v>359</v>
      </c>
      <c r="X19" s="0" t="s">
        <v>472</v>
      </c>
      <c r="Z19" s="0" t="s">
        <v>470</v>
      </c>
      <c r="AA19" s="0" t="s">
        <v>473</v>
      </c>
      <c r="AH19" s="0" t="s">
        <v>474</v>
      </c>
      <c r="AJ19" s="0" t="s">
        <v>475</v>
      </c>
      <c r="AK19" s="0" t="s">
        <v>169</v>
      </c>
    </row>
    <row r="20" customFormat="false" ht="15" hidden="false" customHeight="false" outlineLevel="0" collapsed="false">
      <c r="A20" s="0" t="s">
        <v>476</v>
      </c>
      <c r="B20" s="0" t="s">
        <v>477</v>
      </c>
      <c r="H20" s="0" t="s">
        <v>478</v>
      </c>
      <c r="I20" s="0" t="s">
        <v>479</v>
      </c>
      <c r="J20" s="0" t="s">
        <v>478</v>
      </c>
      <c r="M20" s="0" t="s">
        <v>480</v>
      </c>
      <c r="R20" s="0" t="s">
        <v>481</v>
      </c>
      <c r="V20" s="0" t="s">
        <v>255</v>
      </c>
      <c r="X20" s="0" t="s">
        <v>482</v>
      </c>
      <c r="Z20" s="0" t="s">
        <v>480</v>
      </c>
      <c r="AH20" s="0" t="s">
        <v>483</v>
      </c>
      <c r="AJ20" s="0" t="s">
        <v>484</v>
      </c>
      <c r="AK20" s="0" t="s">
        <v>485</v>
      </c>
    </row>
    <row r="21" customFormat="false" ht="15" hidden="false" customHeight="false" outlineLevel="0" collapsed="false">
      <c r="A21" s="0" t="s">
        <v>486</v>
      </c>
      <c r="B21" s="0" t="s">
        <v>487</v>
      </c>
      <c r="H21" s="0" t="s">
        <v>488</v>
      </c>
      <c r="I21" s="0" t="s">
        <v>489</v>
      </c>
      <c r="J21" s="0" t="s">
        <v>488</v>
      </c>
      <c r="M21" s="0" t="s">
        <v>490</v>
      </c>
      <c r="R21" s="0" t="s">
        <v>491</v>
      </c>
      <c r="V21" s="0" t="s">
        <v>376</v>
      </c>
      <c r="X21" s="0" t="s">
        <v>492</v>
      </c>
      <c r="Z21" s="0" t="s">
        <v>490</v>
      </c>
      <c r="AH21" s="0" t="s">
        <v>493</v>
      </c>
      <c r="AJ21" s="0" t="s">
        <v>494</v>
      </c>
      <c r="AK21" s="0" t="s">
        <v>495</v>
      </c>
    </row>
    <row r="22" customFormat="false" ht="15" hidden="false" customHeight="false" outlineLevel="0" collapsed="false">
      <c r="A22" s="0" t="s">
        <v>496</v>
      </c>
      <c r="B22" s="0" t="s">
        <v>497</v>
      </c>
      <c r="H22" s="0" t="s">
        <v>498</v>
      </c>
      <c r="I22" s="0" t="s">
        <v>499</v>
      </c>
      <c r="J22" s="0" t="s">
        <v>498</v>
      </c>
      <c r="M22" s="0" t="s">
        <v>500</v>
      </c>
      <c r="R22" s="0" t="s">
        <v>434</v>
      </c>
      <c r="V22" s="0" t="s">
        <v>501</v>
      </c>
      <c r="X22" s="0" t="s">
        <v>502</v>
      </c>
      <c r="Z22" s="0" t="s">
        <v>500</v>
      </c>
      <c r="AH22" s="0" t="s">
        <v>503</v>
      </c>
      <c r="AJ22" s="0" t="s">
        <v>504</v>
      </c>
      <c r="AK22" s="0" t="s">
        <v>505</v>
      </c>
    </row>
    <row r="23" customFormat="false" ht="15" hidden="false" customHeight="false" outlineLevel="0" collapsed="false">
      <c r="A23" s="0" t="s">
        <v>506</v>
      </c>
      <c r="B23" s="0" t="s">
        <v>507</v>
      </c>
      <c r="H23" s="0" t="s">
        <v>508</v>
      </c>
      <c r="I23" s="0" t="s">
        <v>509</v>
      </c>
      <c r="J23" s="0" t="s">
        <v>508</v>
      </c>
      <c r="M23" s="0" t="s">
        <v>510</v>
      </c>
      <c r="R23" s="0" t="s">
        <v>511</v>
      </c>
      <c r="X23" s="0" t="s">
        <v>512</v>
      </c>
      <c r="Z23" s="0" t="s">
        <v>510</v>
      </c>
      <c r="AH23" s="0" t="s">
        <v>513</v>
      </c>
      <c r="AJ23" s="0" t="s">
        <v>514</v>
      </c>
      <c r="AK23" s="0" t="s">
        <v>515</v>
      </c>
    </row>
    <row r="24" customFormat="false" ht="15" hidden="false" customHeight="false" outlineLevel="0" collapsed="false">
      <c r="A24" s="0" t="s">
        <v>516</v>
      </c>
      <c r="B24" s="0" t="s">
        <v>517</v>
      </c>
      <c r="H24" s="0" t="s">
        <v>518</v>
      </c>
      <c r="I24" s="0" t="s">
        <v>519</v>
      </c>
      <c r="J24" s="0" t="s">
        <v>518</v>
      </c>
      <c r="M24" s="0" t="s">
        <v>520</v>
      </c>
      <c r="R24" s="0" t="s">
        <v>232</v>
      </c>
      <c r="X24" s="0" t="s">
        <v>521</v>
      </c>
      <c r="Z24" s="0" t="s">
        <v>520</v>
      </c>
      <c r="AH24" s="0" t="s">
        <v>522</v>
      </c>
      <c r="AJ24" s="0" t="s">
        <v>523</v>
      </c>
      <c r="AK24" s="0" t="s">
        <v>374</v>
      </c>
    </row>
    <row r="25" customFormat="false" ht="15" hidden="false" customHeight="false" outlineLevel="0" collapsed="false">
      <c r="A25" s="0" t="s">
        <v>524</v>
      </c>
      <c r="B25" s="0" t="s">
        <v>525</v>
      </c>
      <c r="H25" s="0" t="s">
        <v>526</v>
      </c>
      <c r="I25" s="0" t="s">
        <v>527</v>
      </c>
      <c r="J25" s="0" t="s">
        <v>526</v>
      </c>
      <c r="M25" s="0" t="s">
        <v>528</v>
      </c>
      <c r="R25" s="0" t="s">
        <v>341</v>
      </c>
      <c r="X25" s="0" t="s">
        <v>529</v>
      </c>
      <c r="Z25" s="0" t="s">
        <v>528</v>
      </c>
      <c r="AH25" s="0" t="s">
        <v>530</v>
      </c>
      <c r="AJ25" s="0" t="s">
        <v>531</v>
      </c>
      <c r="AK25" s="0" t="s">
        <v>532</v>
      </c>
    </row>
    <row r="26" customFormat="false" ht="15" hidden="false" customHeight="false" outlineLevel="0" collapsed="false">
      <c r="A26" s="0" t="s">
        <v>533</v>
      </c>
      <c r="B26" s="0" t="s">
        <v>470</v>
      </c>
      <c r="H26" s="0" t="s">
        <v>534</v>
      </c>
      <c r="I26" s="0" t="s">
        <v>535</v>
      </c>
      <c r="J26" s="0" t="s">
        <v>534</v>
      </c>
      <c r="M26" s="0" t="s">
        <v>269</v>
      </c>
      <c r="R26" s="0" t="s">
        <v>536</v>
      </c>
      <c r="X26" s="0" t="s">
        <v>537</v>
      </c>
      <c r="Z26" s="0" t="s">
        <v>269</v>
      </c>
      <c r="AH26" s="0" t="s">
        <v>538</v>
      </c>
      <c r="AJ26" s="0" t="s">
        <v>539</v>
      </c>
      <c r="AK26" s="0" t="s">
        <v>357</v>
      </c>
    </row>
    <row r="27" customFormat="false" ht="15" hidden="false" customHeight="false" outlineLevel="0" collapsed="false">
      <c r="A27" s="0" t="s">
        <v>540</v>
      </c>
      <c r="B27" s="0" t="s">
        <v>541</v>
      </c>
      <c r="H27" s="0" t="s">
        <v>542</v>
      </c>
      <c r="I27" s="0" t="s">
        <v>543</v>
      </c>
      <c r="J27" s="0" t="s">
        <v>542</v>
      </c>
      <c r="M27" s="0" t="s">
        <v>544</v>
      </c>
      <c r="R27" s="0" t="s">
        <v>545</v>
      </c>
      <c r="X27" s="0" t="s">
        <v>546</v>
      </c>
      <c r="Z27" s="0" t="s">
        <v>544</v>
      </c>
      <c r="AH27" s="0" t="s">
        <v>547</v>
      </c>
      <c r="AJ27" s="0" t="s">
        <v>548</v>
      </c>
      <c r="AK27" s="0" t="s">
        <v>549</v>
      </c>
    </row>
    <row r="28" customFormat="false" ht="15" hidden="false" customHeight="false" outlineLevel="0" collapsed="false">
      <c r="A28" s="0" t="s">
        <v>550</v>
      </c>
      <c r="B28" s="0" t="s">
        <v>337</v>
      </c>
      <c r="H28" s="0" t="s">
        <v>551</v>
      </c>
      <c r="I28" s="0" t="s">
        <v>552</v>
      </c>
      <c r="J28" s="0" t="s">
        <v>551</v>
      </c>
      <c r="M28" s="0" t="s">
        <v>553</v>
      </c>
      <c r="R28" s="0" t="s">
        <v>439</v>
      </c>
      <c r="X28" s="0" t="s">
        <v>554</v>
      </c>
      <c r="Z28" s="0" t="s">
        <v>553</v>
      </c>
      <c r="AH28" s="0" t="s">
        <v>555</v>
      </c>
      <c r="AJ28" s="0" t="s">
        <v>556</v>
      </c>
      <c r="AK28" s="0" t="s">
        <v>338</v>
      </c>
    </row>
    <row r="29" customFormat="false" ht="15" hidden="false" customHeight="false" outlineLevel="0" collapsed="false">
      <c r="A29" s="0" t="s">
        <v>557</v>
      </c>
      <c r="B29" s="0" t="s">
        <v>558</v>
      </c>
      <c r="H29" s="0" t="s">
        <v>559</v>
      </c>
      <c r="I29" s="0" t="s">
        <v>560</v>
      </c>
      <c r="J29" s="0" t="s">
        <v>559</v>
      </c>
      <c r="M29" s="0" t="s">
        <v>561</v>
      </c>
      <c r="R29" s="0" t="s">
        <v>562</v>
      </c>
      <c r="X29" s="0" t="s">
        <v>563</v>
      </c>
      <c r="Z29" s="0" t="s">
        <v>561</v>
      </c>
      <c r="AH29" s="0" t="s">
        <v>564</v>
      </c>
      <c r="AJ29" s="0" t="s">
        <v>565</v>
      </c>
    </row>
    <row r="30" customFormat="false" ht="15" hidden="false" customHeight="false" outlineLevel="0" collapsed="false">
      <c r="A30" s="0" t="s">
        <v>566</v>
      </c>
      <c r="B30" s="0" t="s">
        <v>567</v>
      </c>
      <c r="H30" s="0" t="s">
        <v>568</v>
      </c>
      <c r="I30" s="0" t="s">
        <v>569</v>
      </c>
      <c r="J30" s="0" t="s">
        <v>568</v>
      </c>
      <c r="M30" s="0" t="s">
        <v>570</v>
      </c>
      <c r="R30" s="0" t="s">
        <v>571</v>
      </c>
      <c r="X30" s="0" t="s">
        <v>572</v>
      </c>
      <c r="Z30" s="0" t="s">
        <v>570</v>
      </c>
      <c r="AH30" s="0" t="s">
        <v>573</v>
      </c>
      <c r="AJ30" s="0" t="s">
        <v>574</v>
      </c>
    </row>
    <row r="31" customFormat="false" ht="15" hidden="false" customHeight="false" outlineLevel="0" collapsed="false">
      <c r="A31" s="0" t="s">
        <v>575</v>
      </c>
      <c r="B31" s="0" t="s">
        <v>576</v>
      </c>
      <c r="H31" s="0" t="s">
        <v>577</v>
      </c>
      <c r="I31" s="0" t="s">
        <v>578</v>
      </c>
      <c r="J31" s="0" t="s">
        <v>577</v>
      </c>
      <c r="M31" s="0" t="s">
        <v>579</v>
      </c>
      <c r="R31" s="0" t="s">
        <v>580</v>
      </c>
      <c r="X31" s="0" t="s">
        <v>581</v>
      </c>
      <c r="Z31" s="0" t="s">
        <v>579</v>
      </c>
      <c r="AH31" s="0" t="s">
        <v>582</v>
      </c>
      <c r="AJ31" s="0" t="s">
        <v>583</v>
      </c>
    </row>
    <row r="32" customFormat="false" ht="15" hidden="false" customHeight="false" outlineLevel="0" collapsed="false">
      <c r="A32" s="0" t="s">
        <v>584</v>
      </c>
      <c r="B32" s="0" t="s">
        <v>401</v>
      </c>
      <c r="H32" s="0" t="s">
        <v>585</v>
      </c>
      <c r="I32" s="0" t="s">
        <v>586</v>
      </c>
      <c r="J32" s="0" t="s">
        <v>585</v>
      </c>
      <c r="M32" s="0" t="s">
        <v>587</v>
      </c>
      <c r="R32" s="0" t="s">
        <v>588</v>
      </c>
      <c r="X32" s="0" t="s">
        <v>589</v>
      </c>
      <c r="Z32" s="0" t="s">
        <v>587</v>
      </c>
      <c r="AH32" s="0" t="s">
        <v>590</v>
      </c>
      <c r="AJ32" s="0" t="s">
        <v>591</v>
      </c>
    </row>
    <row r="33" customFormat="false" ht="15" hidden="false" customHeight="false" outlineLevel="0" collapsed="false">
      <c r="A33" s="0" t="s">
        <v>592</v>
      </c>
      <c r="B33" s="0" t="s">
        <v>593</v>
      </c>
      <c r="H33" s="0" t="s">
        <v>594</v>
      </c>
      <c r="I33" s="0" t="s">
        <v>595</v>
      </c>
      <c r="J33" s="0" t="s">
        <v>594</v>
      </c>
      <c r="M33" s="0" t="s">
        <v>596</v>
      </c>
      <c r="R33" s="0" t="s">
        <v>597</v>
      </c>
      <c r="X33" s="0" t="s">
        <v>598</v>
      </c>
      <c r="Z33" s="0" t="s">
        <v>596</v>
      </c>
      <c r="AH33" s="0" t="s">
        <v>599</v>
      </c>
      <c r="AJ33" s="0" t="s">
        <v>600</v>
      </c>
    </row>
    <row r="34" customFormat="false" ht="15" hidden="false" customHeight="false" outlineLevel="0" collapsed="false">
      <c r="A34" s="0" t="s">
        <v>601</v>
      </c>
      <c r="B34" s="0" t="s">
        <v>602</v>
      </c>
      <c r="H34" s="0" t="s">
        <v>603</v>
      </c>
      <c r="I34" s="0" t="s">
        <v>604</v>
      </c>
      <c r="J34" s="0" t="s">
        <v>603</v>
      </c>
      <c r="M34" s="0" t="s">
        <v>605</v>
      </c>
      <c r="R34" s="0" t="s">
        <v>606</v>
      </c>
      <c r="X34" s="0" t="s">
        <v>607</v>
      </c>
      <c r="Z34" s="0" t="s">
        <v>605</v>
      </c>
      <c r="AH34" s="0" t="s">
        <v>608</v>
      </c>
      <c r="AJ34" s="0" t="s">
        <v>609</v>
      </c>
    </row>
    <row r="35" customFormat="false" ht="15" hidden="false" customHeight="false" outlineLevel="0" collapsed="false">
      <c r="A35" s="0" t="s">
        <v>610</v>
      </c>
      <c r="B35" s="0" t="s">
        <v>611</v>
      </c>
      <c r="I35" s="0" t="s">
        <v>612</v>
      </c>
      <c r="M35" s="0" t="s">
        <v>613</v>
      </c>
      <c r="R35" s="0" t="s">
        <v>614</v>
      </c>
      <c r="X35" s="0" t="s">
        <v>615</v>
      </c>
      <c r="Z35" s="0" t="s">
        <v>613</v>
      </c>
      <c r="AH35" s="0" t="s">
        <v>264</v>
      </c>
      <c r="AJ35" s="0" t="s">
        <v>616</v>
      </c>
    </row>
    <row r="36" customFormat="false" ht="15" hidden="false" customHeight="false" outlineLevel="0" collapsed="false">
      <c r="A36" s="0" t="s">
        <v>617</v>
      </c>
      <c r="B36" s="0" t="s">
        <v>449</v>
      </c>
      <c r="I36" s="0" t="s">
        <v>618</v>
      </c>
      <c r="M36" s="0" t="s">
        <v>619</v>
      </c>
      <c r="R36" s="0" t="s">
        <v>620</v>
      </c>
      <c r="X36" s="0" t="s">
        <v>621</v>
      </c>
      <c r="Z36" s="0" t="s">
        <v>619</v>
      </c>
      <c r="AH36" s="0" t="s">
        <v>622</v>
      </c>
      <c r="AJ36" s="0" t="s">
        <v>623</v>
      </c>
    </row>
    <row r="37" customFormat="false" ht="15" hidden="false" customHeight="false" outlineLevel="0" collapsed="false">
      <c r="A37" s="0" t="s">
        <v>624</v>
      </c>
      <c r="B37" s="0" t="s">
        <v>625</v>
      </c>
      <c r="I37" s="0" t="s">
        <v>626</v>
      </c>
      <c r="M37" s="0" t="s">
        <v>627</v>
      </c>
      <c r="R37" s="0" t="s">
        <v>628</v>
      </c>
      <c r="X37" s="0" t="s">
        <v>629</v>
      </c>
      <c r="Z37" s="0" t="s">
        <v>627</v>
      </c>
      <c r="AH37" s="0" t="s">
        <v>630</v>
      </c>
      <c r="AJ37" s="0" t="s">
        <v>631</v>
      </c>
    </row>
    <row r="38" customFormat="false" ht="15" hidden="false" customHeight="false" outlineLevel="0" collapsed="false">
      <c r="A38" s="0" t="s">
        <v>632</v>
      </c>
      <c r="B38" s="0" t="s">
        <v>633</v>
      </c>
      <c r="I38" s="0" t="s">
        <v>626</v>
      </c>
      <c r="M38" s="0" t="s">
        <v>634</v>
      </c>
      <c r="R38" s="0" t="s">
        <v>635</v>
      </c>
      <c r="X38" s="0" t="s">
        <v>636</v>
      </c>
      <c r="Z38" s="0" t="s">
        <v>634</v>
      </c>
      <c r="AH38" s="0" t="s">
        <v>637</v>
      </c>
      <c r="AJ38" s="0" t="s">
        <v>638</v>
      </c>
    </row>
    <row r="39" customFormat="false" ht="15" hidden="false" customHeight="false" outlineLevel="0" collapsed="false">
      <c r="A39" s="0" t="s">
        <v>639</v>
      </c>
      <c r="B39" s="0" t="s">
        <v>373</v>
      </c>
      <c r="I39" s="0" t="s">
        <v>640</v>
      </c>
      <c r="M39" s="0" t="s">
        <v>641</v>
      </c>
      <c r="R39" s="0" t="s">
        <v>642</v>
      </c>
      <c r="X39" s="0" t="s">
        <v>643</v>
      </c>
      <c r="Z39" s="0" t="s">
        <v>641</v>
      </c>
      <c r="AH39" s="0" t="s">
        <v>212</v>
      </c>
      <c r="AJ39" s="0" t="s">
        <v>644</v>
      </c>
    </row>
    <row r="40" customFormat="false" ht="15" hidden="false" customHeight="false" outlineLevel="0" collapsed="false">
      <c r="A40" s="0" t="s">
        <v>645</v>
      </c>
      <c r="B40" s="0" t="s">
        <v>646</v>
      </c>
      <c r="I40" s="0" t="s">
        <v>647</v>
      </c>
      <c r="M40" s="0" t="s">
        <v>648</v>
      </c>
      <c r="R40" s="0" t="s">
        <v>649</v>
      </c>
      <c r="X40" s="0" t="s">
        <v>650</v>
      </c>
      <c r="Z40" s="0" t="s">
        <v>648</v>
      </c>
      <c r="AH40" s="0" t="s">
        <v>651</v>
      </c>
      <c r="AJ40" s="0" t="s">
        <v>485</v>
      </c>
    </row>
    <row r="41" customFormat="false" ht="15" hidden="false" customHeight="false" outlineLevel="0" collapsed="false">
      <c r="A41" s="0" t="s">
        <v>652</v>
      </c>
      <c r="B41" s="0" t="s">
        <v>653</v>
      </c>
      <c r="I41" s="0" t="s">
        <v>654</v>
      </c>
      <c r="M41" s="0" t="s">
        <v>369</v>
      </c>
      <c r="R41" s="0" t="s">
        <v>655</v>
      </c>
      <c r="X41" s="0" t="s">
        <v>656</v>
      </c>
      <c r="Z41" s="0" t="s">
        <v>369</v>
      </c>
      <c r="AH41" s="0" t="s">
        <v>657</v>
      </c>
      <c r="AJ41" s="0" t="s">
        <v>658</v>
      </c>
    </row>
    <row r="42" customFormat="false" ht="15" hidden="false" customHeight="false" outlineLevel="0" collapsed="false">
      <c r="B42" s="0" t="s">
        <v>388</v>
      </c>
      <c r="I42" s="0" t="s">
        <v>659</v>
      </c>
      <c r="M42" s="0" t="s">
        <v>611</v>
      </c>
      <c r="R42" s="0" t="s">
        <v>660</v>
      </c>
      <c r="X42" s="0" t="s">
        <v>661</v>
      </c>
      <c r="Z42" s="0" t="s">
        <v>611</v>
      </c>
      <c r="AH42" s="0" t="s">
        <v>662</v>
      </c>
      <c r="AJ42" s="0" t="s">
        <v>663</v>
      </c>
    </row>
    <row r="43" customFormat="false" ht="15" hidden="false" customHeight="false" outlineLevel="0" collapsed="false">
      <c r="B43" s="0" t="s">
        <v>613</v>
      </c>
      <c r="I43" s="0" t="s">
        <v>664</v>
      </c>
      <c r="M43" s="0" t="s">
        <v>665</v>
      </c>
      <c r="R43" s="0" t="s">
        <v>666</v>
      </c>
      <c r="X43" s="0" t="s">
        <v>667</v>
      </c>
      <c r="Z43" s="0" t="s">
        <v>665</v>
      </c>
      <c r="AH43" s="0" t="s">
        <v>668</v>
      </c>
      <c r="AJ43" s="0" t="s">
        <v>669</v>
      </c>
    </row>
    <row r="44" customFormat="false" ht="15" hidden="false" customHeight="false" outlineLevel="0" collapsed="false">
      <c r="B44" s="0" t="s">
        <v>670</v>
      </c>
      <c r="I44" s="0" t="s">
        <v>671</v>
      </c>
      <c r="M44" s="0" t="s">
        <v>672</v>
      </c>
      <c r="R44" s="0" t="s">
        <v>673</v>
      </c>
      <c r="X44" s="0" t="s">
        <v>674</v>
      </c>
      <c r="Z44" s="0" t="s">
        <v>672</v>
      </c>
      <c r="AH44" s="0" t="s">
        <v>675</v>
      </c>
      <c r="AJ44" s="0" t="s">
        <v>676</v>
      </c>
    </row>
    <row r="45" customFormat="false" ht="15" hidden="false" customHeight="false" outlineLevel="0" collapsed="false">
      <c r="B45" s="0" t="s">
        <v>677</v>
      </c>
      <c r="I45" s="0" t="s">
        <v>678</v>
      </c>
      <c r="M45" s="0" t="s">
        <v>679</v>
      </c>
      <c r="R45" s="0" t="s">
        <v>680</v>
      </c>
      <c r="X45" s="0" t="s">
        <v>681</v>
      </c>
      <c r="Z45" s="0" t="s">
        <v>679</v>
      </c>
      <c r="AH45" s="0" t="s">
        <v>682</v>
      </c>
      <c r="AJ45" s="0" t="s">
        <v>683</v>
      </c>
    </row>
    <row r="46" customFormat="false" ht="15" hidden="false" customHeight="false" outlineLevel="0" collapsed="false">
      <c r="B46" s="0" t="s">
        <v>627</v>
      </c>
      <c r="I46" s="0" t="s">
        <v>684</v>
      </c>
      <c r="M46" s="0" t="s">
        <v>685</v>
      </c>
      <c r="R46" s="0" t="s">
        <v>686</v>
      </c>
      <c r="X46" s="0" t="s">
        <v>687</v>
      </c>
      <c r="Z46" s="0" t="s">
        <v>685</v>
      </c>
      <c r="AH46" s="0" t="s">
        <v>688</v>
      </c>
      <c r="AJ46" s="0" t="s">
        <v>689</v>
      </c>
    </row>
    <row r="47" customFormat="false" ht="15" hidden="false" customHeight="false" outlineLevel="0" collapsed="false">
      <c r="B47" s="0" t="s">
        <v>480</v>
      </c>
      <c r="I47" s="0" t="s">
        <v>690</v>
      </c>
      <c r="M47" s="0" t="s">
        <v>691</v>
      </c>
      <c r="R47" s="0" t="s">
        <v>692</v>
      </c>
      <c r="X47" s="0" t="s">
        <v>693</v>
      </c>
      <c r="Z47" s="0" t="s">
        <v>691</v>
      </c>
      <c r="AH47" s="0" t="s">
        <v>694</v>
      </c>
      <c r="AJ47" s="0" t="s">
        <v>695</v>
      </c>
    </row>
    <row r="48" customFormat="false" ht="15" hidden="false" customHeight="false" outlineLevel="0" collapsed="false">
      <c r="B48" s="0" t="s">
        <v>696</v>
      </c>
      <c r="I48" s="0" t="s">
        <v>697</v>
      </c>
      <c r="M48" s="0" t="s">
        <v>698</v>
      </c>
      <c r="R48" s="0" t="s">
        <v>699</v>
      </c>
      <c r="X48" s="0" t="s">
        <v>700</v>
      </c>
      <c r="Z48" s="0" t="s">
        <v>698</v>
      </c>
      <c r="AH48" s="0" t="s">
        <v>701</v>
      </c>
      <c r="AJ48" s="0" t="s">
        <v>702</v>
      </c>
    </row>
    <row r="49" customFormat="false" ht="15" hidden="false" customHeight="false" outlineLevel="0" collapsed="false">
      <c r="B49" s="0" t="s">
        <v>275</v>
      </c>
      <c r="I49" s="0" t="s">
        <v>703</v>
      </c>
      <c r="M49" s="0" t="s">
        <v>704</v>
      </c>
      <c r="R49" s="0" t="s">
        <v>705</v>
      </c>
      <c r="X49" s="0" t="s">
        <v>706</v>
      </c>
      <c r="Z49" s="0" t="s">
        <v>704</v>
      </c>
      <c r="AH49" s="0" t="s">
        <v>707</v>
      </c>
      <c r="AJ49" s="0" t="s">
        <v>708</v>
      </c>
    </row>
    <row r="50" customFormat="false" ht="15" hidden="false" customHeight="false" outlineLevel="0" collapsed="false">
      <c r="B50" s="0" t="s">
        <v>224</v>
      </c>
      <c r="I50" s="0" t="s">
        <v>709</v>
      </c>
      <c r="M50" s="0" t="s">
        <v>710</v>
      </c>
      <c r="R50" s="0" t="s">
        <v>711</v>
      </c>
      <c r="X50" s="0" t="s">
        <v>712</v>
      </c>
      <c r="Z50" s="0" t="s">
        <v>710</v>
      </c>
      <c r="AH50" s="0" t="s">
        <v>713</v>
      </c>
      <c r="AJ50" s="0" t="s">
        <v>714</v>
      </c>
    </row>
    <row r="51" customFormat="false" ht="15" hidden="false" customHeight="false" outlineLevel="0" collapsed="false">
      <c r="B51" s="0" t="s">
        <v>715</v>
      </c>
      <c r="I51" s="0" t="s">
        <v>716</v>
      </c>
      <c r="M51" s="0" t="s">
        <v>717</v>
      </c>
      <c r="R51" s="0" t="s">
        <v>718</v>
      </c>
      <c r="X51" s="0" t="s">
        <v>719</v>
      </c>
      <c r="Z51" s="0" t="s">
        <v>717</v>
      </c>
      <c r="AH51" s="0" t="s">
        <v>720</v>
      </c>
      <c r="AJ51" s="0" t="s">
        <v>721</v>
      </c>
    </row>
    <row r="52" customFormat="false" ht="15" hidden="false" customHeight="false" outlineLevel="0" collapsed="false">
      <c r="B52" s="0" t="s">
        <v>356</v>
      </c>
      <c r="I52" s="0" t="s">
        <v>722</v>
      </c>
      <c r="M52" s="0" t="s">
        <v>723</v>
      </c>
      <c r="R52" s="0" t="s">
        <v>724</v>
      </c>
      <c r="X52" s="0" t="s">
        <v>725</v>
      </c>
      <c r="Z52" s="0" t="s">
        <v>723</v>
      </c>
      <c r="AH52" s="0" t="s">
        <v>726</v>
      </c>
      <c r="AJ52" s="0" t="s">
        <v>727</v>
      </c>
    </row>
    <row r="53" customFormat="false" ht="15" hidden="false" customHeight="false" outlineLevel="0" collapsed="false">
      <c r="B53" s="0" t="s">
        <v>459</v>
      </c>
      <c r="I53" s="0" t="s">
        <v>728</v>
      </c>
      <c r="M53" s="0" t="s">
        <v>729</v>
      </c>
      <c r="R53" s="0" t="s">
        <v>730</v>
      </c>
      <c r="X53" s="0" t="s">
        <v>731</v>
      </c>
      <c r="Z53" s="0" t="s">
        <v>729</v>
      </c>
      <c r="AH53" s="0" t="s">
        <v>732</v>
      </c>
      <c r="AJ53" s="0" t="s">
        <v>733</v>
      </c>
    </row>
    <row r="54" customFormat="false" ht="15" hidden="false" customHeight="false" outlineLevel="0" collapsed="false">
      <c r="B54" s="0" t="s">
        <v>553</v>
      </c>
      <c r="I54" s="0" t="s">
        <v>734</v>
      </c>
      <c r="M54" s="0" t="s">
        <v>352</v>
      </c>
      <c r="R54" s="0" t="s">
        <v>735</v>
      </c>
      <c r="X54" s="0" t="s">
        <v>736</v>
      </c>
      <c r="Z54" s="0" t="s">
        <v>352</v>
      </c>
      <c r="AH54" s="0" t="s">
        <v>737</v>
      </c>
      <c r="AJ54" s="0" t="s">
        <v>738</v>
      </c>
    </row>
    <row r="55" customFormat="false" ht="15" hidden="false" customHeight="false" outlineLevel="0" collapsed="false">
      <c r="B55" s="0" t="s">
        <v>739</v>
      </c>
      <c r="I55" s="0" t="s">
        <v>740</v>
      </c>
      <c r="M55" s="0" t="s">
        <v>397</v>
      </c>
      <c r="R55" s="0" t="s">
        <v>741</v>
      </c>
      <c r="X55" s="0" t="s">
        <v>742</v>
      </c>
      <c r="Z55" s="0" t="s">
        <v>397</v>
      </c>
      <c r="AH55" s="0" t="s">
        <v>743</v>
      </c>
      <c r="AJ55" s="0" t="s">
        <v>744</v>
      </c>
    </row>
    <row r="56" customFormat="false" ht="15" hidden="false" customHeight="false" outlineLevel="0" collapsed="false">
      <c r="B56" s="0" t="s">
        <v>745</v>
      </c>
      <c r="I56" s="0" t="s">
        <v>746</v>
      </c>
      <c r="M56" s="0" t="s">
        <v>747</v>
      </c>
      <c r="R56" s="0" t="s">
        <v>748</v>
      </c>
      <c r="X56" s="0" t="s">
        <v>749</v>
      </c>
      <c r="Z56" s="0" t="s">
        <v>747</v>
      </c>
      <c r="AH56" s="0" t="s">
        <v>750</v>
      </c>
      <c r="AJ56" s="0" t="s">
        <v>751</v>
      </c>
    </row>
    <row r="57" customFormat="false" ht="15" hidden="false" customHeight="false" outlineLevel="0" collapsed="false">
      <c r="B57" s="0" t="s">
        <v>752</v>
      </c>
      <c r="I57" s="0" t="s">
        <v>753</v>
      </c>
      <c r="M57" s="0" t="s">
        <v>754</v>
      </c>
      <c r="R57" s="0" t="s">
        <v>755</v>
      </c>
      <c r="X57" s="0" t="s">
        <v>756</v>
      </c>
      <c r="Z57" s="0" t="s">
        <v>754</v>
      </c>
      <c r="AH57" s="0" t="s">
        <v>430</v>
      </c>
      <c r="AJ57" s="0" t="s">
        <v>757</v>
      </c>
    </row>
    <row r="58" customFormat="false" ht="15" hidden="false" customHeight="false" outlineLevel="0" collapsed="false">
      <c r="B58" s="0" t="s">
        <v>704</v>
      </c>
      <c r="I58" s="0" t="s">
        <v>758</v>
      </c>
      <c r="M58" s="0" t="s">
        <v>759</v>
      </c>
      <c r="R58" s="0" t="s">
        <v>760</v>
      </c>
      <c r="X58" s="0" t="s">
        <v>761</v>
      </c>
      <c r="Z58" s="0" t="s">
        <v>759</v>
      </c>
      <c r="AH58" s="0" t="s">
        <v>762</v>
      </c>
      <c r="AJ58" s="0" t="s">
        <v>763</v>
      </c>
    </row>
    <row r="59" customFormat="false" ht="15" hidden="false" customHeight="false" outlineLevel="0" collapsed="false">
      <c r="B59" s="0" t="s">
        <v>764</v>
      </c>
      <c r="I59" s="0" t="s">
        <v>765</v>
      </c>
      <c r="M59" s="0" t="s">
        <v>766</v>
      </c>
      <c r="R59" s="0" t="s">
        <v>767</v>
      </c>
      <c r="X59" s="0" t="s">
        <v>768</v>
      </c>
      <c r="Z59" s="0" t="s">
        <v>766</v>
      </c>
      <c r="AH59" s="0" t="s">
        <v>769</v>
      </c>
      <c r="AJ59" s="0" t="s">
        <v>770</v>
      </c>
    </row>
    <row r="60" customFormat="false" ht="15" hidden="false" customHeight="false" outlineLevel="0" collapsed="false">
      <c r="B60" s="0" t="s">
        <v>771</v>
      </c>
      <c r="I60" s="0" t="s">
        <v>772</v>
      </c>
      <c r="M60" s="0" t="s">
        <v>409</v>
      </c>
      <c r="R60" s="0" t="s">
        <v>773</v>
      </c>
      <c r="X60" s="0" t="s">
        <v>774</v>
      </c>
      <c r="Z60" s="0" t="s">
        <v>409</v>
      </c>
      <c r="AH60" s="0" t="s">
        <v>775</v>
      </c>
      <c r="AJ60" s="0" t="s">
        <v>776</v>
      </c>
    </row>
    <row r="61" customFormat="false" ht="15" hidden="false" customHeight="false" outlineLevel="0" collapsed="false">
      <c r="B61" s="0" t="s">
        <v>691</v>
      </c>
      <c r="I61" s="0" t="s">
        <v>777</v>
      </c>
      <c r="M61" s="0" t="s">
        <v>778</v>
      </c>
      <c r="R61" s="0" t="s">
        <v>779</v>
      </c>
      <c r="X61" s="0" t="s">
        <v>780</v>
      </c>
      <c r="Z61" s="0" t="s">
        <v>778</v>
      </c>
      <c r="AH61" s="0" t="s">
        <v>781</v>
      </c>
      <c r="AJ61" s="0" t="s">
        <v>782</v>
      </c>
    </row>
    <row r="62" customFormat="false" ht="15" hidden="false" customHeight="false" outlineLevel="0" collapsed="false">
      <c r="B62" s="0" t="s">
        <v>783</v>
      </c>
      <c r="I62" s="0" t="s">
        <v>784</v>
      </c>
      <c r="M62" s="0" t="s">
        <v>785</v>
      </c>
      <c r="R62" s="0" t="s">
        <v>786</v>
      </c>
      <c r="X62" s="0" t="s">
        <v>787</v>
      </c>
      <c r="Z62" s="0" t="s">
        <v>785</v>
      </c>
      <c r="AH62" s="0" t="s">
        <v>555</v>
      </c>
      <c r="AJ62" s="0" t="s">
        <v>788</v>
      </c>
    </row>
    <row r="63" customFormat="false" ht="15" hidden="false" customHeight="false" outlineLevel="0" collapsed="false">
      <c r="B63" s="0" t="s">
        <v>789</v>
      </c>
      <c r="I63" s="0" t="s">
        <v>790</v>
      </c>
      <c r="M63" s="0" t="s">
        <v>752</v>
      </c>
      <c r="R63" s="0" t="s">
        <v>791</v>
      </c>
      <c r="X63" s="0" t="s">
        <v>792</v>
      </c>
      <c r="Z63" s="0" t="s">
        <v>752</v>
      </c>
      <c r="AH63" s="0" t="s">
        <v>793</v>
      </c>
      <c r="AJ63" s="0" t="s">
        <v>794</v>
      </c>
    </row>
    <row r="64" customFormat="false" ht="15" hidden="false" customHeight="false" outlineLevel="0" collapsed="false">
      <c r="B64" s="0" t="s">
        <v>795</v>
      </c>
      <c r="I64" s="0" t="s">
        <v>796</v>
      </c>
      <c r="M64" s="0" t="s">
        <v>797</v>
      </c>
      <c r="R64" s="0" t="s">
        <v>798</v>
      </c>
      <c r="X64" s="0" t="s">
        <v>799</v>
      </c>
      <c r="Z64" s="0" t="s">
        <v>797</v>
      </c>
      <c r="AH64" s="0" t="s">
        <v>800</v>
      </c>
      <c r="AJ64" s="0" t="s">
        <v>801</v>
      </c>
    </row>
    <row r="65" customFormat="false" ht="15" hidden="false" customHeight="false" outlineLevel="0" collapsed="false">
      <c r="B65" s="0" t="s">
        <v>802</v>
      </c>
      <c r="I65" s="0" t="s">
        <v>796</v>
      </c>
      <c r="M65" s="0" t="s">
        <v>803</v>
      </c>
      <c r="R65" s="0" t="s">
        <v>804</v>
      </c>
      <c r="X65" s="0" t="s">
        <v>805</v>
      </c>
      <c r="Z65" s="0" t="s">
        <v>803</v>
      </c>
      <c r="AH65" s="0" t="s">
        <v>806</v>
      </c>
      <c r="AJ65" s="0" t="s">
        <v>807</v>
      </c>
    </row>
    <row r="66" customFormat="false" ht="15" hidden="false" customHeight="false" outlineLevel="0" collapsed="false">
      <c r="B66" s="0" t="s">
        <v>710</v>
      </c>
      <c r="I66" s="0" t="s">
        <v>808</v>
      </c>
      <c r="M66" s="0" t="s">
        <v>809</v>
      </c>
      <c r="R66" s="0" t="s">
        <v>427</v>
      </c>
      <c r="X66" s="0" t="s">
        <v>810</v>
      </c>
      <c r="Z66" s="0" t="s">
        <v>809</v>
      </c>
      <c r="AH66" s="0" t="s">
        <v>811</v>
      </c>
      <c r="AJ66" s="0" t="s">
        <v>812</v>
      </c>
    </row>
    <row r="67" customFormat="false" ht="15" hidden="false" customHeight="false" outlineLevel="0" collapsed="false">
      <c r="B67" s="0" t="s">
        <v>809</v>
      </c>
      <c r="I67" s="0" t="s">
        <v>813</v>
      </c>
      <c r="M67" s="0" t="s">
        <v>814</v>
      </c>
      <c r="R67" s="0" t="s">
        <v>360</v>
      </c>
      <c r="X67" s="0" t="s">
        <v>815</v>
      </c>
      <c r="Z67" s="0" t="s">
        <v>814</v>
      </c>
      <c r="AH67" s="0" t="s">
        <v>816</v>
      </c>
      <c r="AJ67" s="0" t="s">
        <v>817</v>
      </c>
    </row>
    <row r="68" customFormat="false" ht="15" hidden="false" customHeight="false" outlineLevel="0" collapsed="false">
      <c r="B68" s="0" t="s">
        <v>318</v>
      </c>
      <c r="I68" s="0" t="s">
        <v>818</v>
      </c>
      <c r="M68" s="0" t="s">
        <v>819</v>
      </c>
      <c r="R68" s="0" t="s">
        <v>820</v>
      </c>
      <c r="X68" s="0" t="s">
        <v>821</v>
      </c>
      <c r="Z68" s="0" t="s">
        <v>819</v>
      </c>
      <c r="AH68" s="0" t="s">
        <v>822</v>
      </c>
      <c r="AJ68" s="0" t="s">
        <v>823</v>
      </c>
    </row>
    <row r="69" customFormat="false" ht="15" hidden="false" customHeight="false" outlineLevel="0" collapsed="false">
      <c r="B69" s="0" t="s">
        <v>685</v>
      </c>
      <c r="I69" s="0" t="s">
        <v>818</v>
      </c>
      <c r="M69" s="0" t="s">
        <v>824</v>
      </c>
      <c r="R69" s="0" t="s">
        <v>825</v>
      </c>
      <c r="X69" s="0" t="s">
        <v>826</v>
      </c>
      <c r="Z69" s="0" t="s">
        <v>824</v>
      </c>
      <c r="AH69" s="0" t="s">
        <v>827</v>
      </c>
      <c r="AJ69" s="0" t="s">
        <v>828</v>
      </c>
    </row>
    <row r="70" customFormat="false" ht="15" hidden="false" customHeight="false" outlineLevel="0" collapsed="false">
      <c r="B70" s="0" t="s">
        <v>413</v>
      </c>
      <c r="I70" s="0" t="s">
        <v>829</v>
      </c>
      <c r="M70" s="0" t="s">
        <v>830</v>
      </c>
      <c r="R70" s="0" t="s">
        <v>831</v>
      </c>
      <c r="X70" s="0" t="s">
        <v>832</v>
      </c>
      <c r="Z70" s="0" t="s">
        <v>830</v>
      </c>
      <c r="AH70" s="0" t="s">
        <v>833</v>
      </c>
      <c r="AJ70" s="0" t="s">
        <v>834</v>
      </c>
    </row>
    <row r="71" customFormat="false" ht="15" hidden="false" customHeight="false" outlineLevel="0" collapsed="false">
      <c r="B71" s="0" t="s">
        <v>723</v>
      </c>
      <c r="I71" s="0" t="s">
        <v>835</v>
      </c>
      <c r="M71" s="0" t="s">
        <v>836</v>
      </c>
      <c r="R71" s="0" t="s">
        <v>837</v>
      </c>
      <c r="X71" s="0" t="s">
        <v>838</v>
      </c>
      <c r="Z71" s="0" t="s">
        <v>836</v>
      </c>
      <c r="AH71" s="0" t="s">
        <v>806</v>
      </c>
      <c r="AJ71" s="0" t="s">
        <v>839</v>
      </c>
    </row>
    <row r="72" customFormat="false" ht="15" hidden="false" customHeight="false" outlineLevel="0" collapsed="false">
      <c r="B72" s="0" t="s">
        <v>510</v>
      </c>
      <c r="I72" s="0" t="s">
        <v>835</v>
      </c>
      <c r="M72" s="0" t="s">
        <v>433</v>
      </c>
      <c r="R72" s="0" t="s">
        <v>840</v>
      </c>
      <c r="X72" s="0" t="s">
        <v>841</v>
      </c>
      <c r="Z72" s="0" t="s">
        <v>433</v>
      </c>
      <c r="AH72" s="0" t="s">
        <v>811</v>
      </c>
      <c r="AJ72" s="0" t="s">
        <v>842</v>
      </c>
    </row>
    <row r="73" customFormat="false" ht="15" hidden="false" customHeight="false" outlineLevel="0" collapsed="false">
      <c r="B73" s="0" t="s">
        <v>843</v>
      </c>
      <c r="I73" s="0" t="s">
        <v>844</v>
      </c>
      <c r="M73" s="0" t="s">
        <v>497</v>
      </c>
      <c r="R73" s="0" t="s">
        <v>845</v>
      </c>
      <c r="X73" s="0" t="s">
        <v>846</v>
      </c>
      <c r="Z73" s="0" t="s">
        <v>497</v>
      </c>
      <c r="AH73" s="0" t="s">
        <v>847</v>
      </c>
      <c r="AJ73" s="0" t="s">
        <v>848</v>
      </c>
    </row>
    <row r="74" customFormat="false" ht="15" hidden="false" customHeight="false" outlineLevel="0" collapsed="false">
      <c r="B74" s="0" t="s">
        <v>698</v>
      </c>
      <c r="I74" s="0" t="s">
        <v>849</v>
      </c>
      <c r="M74" s="0" t="s">
        <v>517</v>
      </c>
      <c r="R74" s="0" t="s">
        <v>850</v>
      </c>
      <c r="X74" s="0" t="s">
        <v>851</v>
      </c>
      <c r="Z74" s="0" t="s">
        <v>517</v>
      </c>
      <c r="AH74" s="0" t="s">
        <v>852</v>
      </c>
      <c r="AJ74" s="0" t="s">
        <v>853</v>
      </c>
    </row>
    <row r="75" customFormat="false" ht="15" hidden="false" customHeight="false" outlineLevel="0" collapsed="false">
      <c r="B75" s="0" t="s">
        <v>679</v>
      </c>
      <c r="I75" s="0" t="s">
        <v>854</v>
      </c>
      <c r="M75" s="0" t="s">
        <v>487</v>
      </c>
      <c r="R75" s="0" t="s">
        <v>855</v>
      </c>
      <c r="X75" s="0" t="s">
        <v>856</v>
      </c>
      <c r="Z75" s="0" t="s">
        <v>487</v>
      </c>
      <c r="AH75" s="0" t="s">
        <v>857</v>
      </c>
      <c r="AJ75" s="0" t="s">
        <v>858</v>
      </c>
    </row>
    <row r="76" customFormat="false" ht="15" hidden="false" customHeight="false" outlineLevel="0" collapsed="false">
      <c r="B76" s="0" t="s">
        <v>717</v>
      </c>
      <c r="I76" s="0" t="s">
        <v>859</v>
      </c>
      <c r="M76" s="0" t="s">
        <v>456</v>
      </c>
      <c r="R76" s="0" t="s">
        <v>860</v>
      </c>
      <c r="X76" s="0" t="s">
        <v>861</v>
      </c>
      <c r="Z76" s="0" t="s">
        <v>456</v>
      </c>
      <c r="AH76" s="0" t="s">
        <v>862</v>
      </c>
      <c r="AJ76" s="0" t="s">
        <v>863</v>
      </c>
    </row>
    <row r="77" customFormat="false" ht="15" hidden="false" customHeight="false" outlineLevel="0" collapsed="false">
      <c r="B77" s="0" t="s">
        <v>587</v>
      </c>
      <c r="I77" s="0" t="s">
        <v>864</v>
      </c>
      <c r="M77" s="0" t="s">
        <v>446</v>
      </c>
      <c r="R77" s="0" t="s">
        <v>865</v>
      </c>
      <c r="X77" s="0" t="s">
        <v>866</v>
      </c>
      <c r="Z77" s="0" t="s">
        <v>446</v>
      </c>
      <c r="AH77" s="0" t="s">
        <v>867</v>
      </c>
    </row>
    <row r="78" customFormat="false" ht="15" hidden="false" customHeight="false" outlineLevel="0" collapsed="false">
      <c r="B78" s="0" t="s">
        <v>785</v>
      </c>
      <c r="I78" s="0" t="s">
        <v>868</v>
      </c>
      <c r="M78" s="0" t="s">
        <v>869</v>
      </c>
      <c r="R78" s="0" t="s">
        <v>870</v>
      </c>
      <c r="X78" s="0" t="s">
        <v>871</v>
      </c>
      <c r="Z78" s="0" t="s">
        <v>869</v>
      </c>
      <c r="AH78" s="0" t="s">
        <v>872</v>
      </c>
    </row>
    <row r="79" customFormat="false" ht="15" hidden="false" customHeight="false" outlineLevel="0" collapsed="false">
      <c r="B79" s="0" t="s">
        <v>665</v>
      </c>
      <c r="I79" s="0" t="s">
        <v>873</v>
      </c>
      <c r="M79" s="0" t="s">
        <v>874</v>
      </c>
      <c r="R79" s="0" t="s">
        <v>875</v>
      </c>
      <c r="X79" s="0" t="s">
        <v>876</v>
      </c>
      <c r="Z79" s="0" t="s">
        <v>874</v>
      </c>
      <c r="AH79" s="0" t="s">
        <v>877</v>
      </c>
    </row>
    <row r="80" customFormat="false" ht="15" hidden="false" customHeight="false" outlineLevel="0" collapsed="false">
      <c r="B80" s="0" t="s">
        <v>803</v>
      </c>
      <c r="I80" s="0" t="s">
        <v>878</v>
      </c>
      <c r="M80" s="0" t="s">
        <v>879</v>
      </c>
      <c r="R80" s="0" t="s">
        <v>880</v>
      </c>
      <c r="X80" s="0" t="s">
        <v>881</v>
      </c>
      <c r="Z80" s="0" t="s">
        <v>879</v>
      </c>
      <c r="AH80" s="0" t="s">
        <v>882</v>
      </c>
    </row>
    <row r="81" customFormat="false" ht="15" hidden="false" customHeight="false" outlineLevel="0" collapsed="false">
      <c r="B81" s="0" t="s">
        <v>883</v>
      </c>
      <c r="I81" s="0" t="s">
        <v>884</v>
      </c>
      <c r="M81" s="0" t="s">
        <v>885</v>
      </c>
      <c r="R81" s="0" t="s">
        <v>886</v>
      </c>
      <c r="X81" s="0" t="s">
        <v>887</v>
      </c>
      <c r="Z81" s="0" t="s">
        <v>885</v>
      </c>
      <c r="AH81" s="0" t="s">
        <v>888</v>
      </c>
    </row>
    <row r="82" customFormat="false" ht="15" hidden="false" customHeight="false" outlineLevel="0" collapsed="false">
      <c r="B82" s="0" t="s">
        <v>596</v>
      </c>
      <c r="I82" s="0" t="s">
        <v>889</v>
      </c>
      <c r="M82" s="0" t="s">
        <v>890</v>
      </c>
      <c r="R82" s="0" t="s">
        <v>891</v>
      </c>
      <c r="X82" s="0" t="s">
        <v>892</v>
      </c>
      <c r="Z82" s="0" t="s">
        <v>890</v>
      </c>
      <c r="AH82" s="0" t="s">
        <v>893</v>
      </c>
    </row>
    <row r="83" customFormat="false" ht="15" hidden="false" customHeight="false" outlineLevel="0" collapsed="false">
      <c r="B83" s="0" t="s">
        <v>672</v>
      </c>
      <c r="I83" s="0" t="s">
        <v>894</v>
      </c>
      <c r="M83" s="0" t="s">
        <v>895</v>
      </c>
      <c r="R83" s="0" t="s">
        <v>896</v>
      </c>
      <c r="X83" s="0" t="s">
        <v>897</v>
      </c>
      <c r="Z83" s="0" t="s">
        <v>895</v>
      </c>
      <c r="AH83" s="0" t="s">
        <v>898</v>
      </c>
    </row>
    <row r="84" customFormat="false" ht="15" hidden="false" customHeight="false" outlineLevel="0" collapsed="false">
      <c r="B84" s="0" t="s">
        <v>899</v>
      </c>
      <c r="I84" s="0" t="s">
        <v>900</v>
      </c>
      <c r="M84" s="0" t="s">
        <v>901</v>
      </c>
      <c r="R84" s="0" t="s">
        <v>902</v>
      </c>
      <c r="X84" s="0" t="s">
        <v>903</v>
      </c>
      <c r="Z84" s="0" t="s">
        <v>901</v>
      </c>
      <c r="AH84" s="0" t="s">
        <v>904</v>
      </c>
    </row>
    <row r="85" customFormat="false" ht="15" hidden="false" customHeight="false" outlineLevel="0" collapsed="false">
      <c r="B85" s="0" t="s">
        <v>605</v>
      </c>
      <c r="I85" s="0" t="s">
        <v>905</v>
      </c>
      <c r="M85" s="0" t="s">
        <v>906</v>
      </c>
      <c r="R85" s="0" t="s">
        <v>501</v>
      </c>
      <c r="X85" s="0" t="s">
        <v>907</v>
      </c>
      <c r="Z85" s="0" t="s">
        <v>906</v>
      </c>
      <c r="AH85" s="0" t="s">
        <v>908</v>
      </c>
    </row>
    <row r="86" customFormat="false" ht="15" hidden="false" customHeight="false" outlineLevel="0" collapsed="false">
      <c r="B86" s="0" t="s">
        <v>909</v>
      </c>
      <c r="I86" s="0" t="s">
        <v>910</v>
      </c>
      <c r="M86" s="0" t="s">
        <v>911</v>
      </c>
      <c r="R86" s="0" t="s">
        <v>912</v>
      </c>
      <c r="X86" s="0" t="s">
        <v>913</v>
      </c>
      <c r="Z86" s="0" t="s">
        <v>911</v>
      </c>
      <c r="AH86" s="0" t="s">
        <v>186</v>
      </c>
    </row>
    <row r="87" customFormat="false" ht="15" hidden="false" customHeight="false" outlineLevel="0" collapsed="false">
      <c r="B87" s="0" t="s">
        <v>437</v>
      </c>
      <c r="I87" s="0" t="s">
        <v>914</v>
      </c>
      <c r="M87" s="0" t="s">
        <v>915</v>
      </c>
      <c r="R87" s="0" t="s">
        <v>916</v>
      </c>
      <c r="X87" s="0" t="s">
        <v>917</v>
      </c>
      <c r="Z87" s="0" t="s">
        <v>915</v>
      </c>
      <c r="AH87" s="0" t="s">
        <v>918</v>
      </c>
    </row>
    <row r="88" customFormat="false" ht="15" hidden="false" customHeight="false" outlineLevel="0" collapsed="false">
      <c r="B88" s="0" t="s">
        <v>797</v>
      </c>
      <c r="I88" s="0" t="s">
        <v>910</v>
      </c>
      <c r="M88" s="0" t="s">
        <v>919</v>
      </c>
      <c r="R88" s="0" t="s">
        <v>920</v>
      </c>
      <c r="X88" s="0" t="s">
        <v>921</v>
      </c>
      <c r="Z88" s="0" t="s">
        <v>919</v>
      </c>
      <c r="AH88" s="0" t="s">
        <v>922</v>
      </c>
    </row>
    <row r="89" customFormat="false" ht="15" hidden="false" customHeight="false" outlineLevel="0" collapsed="false">
      <c r="B89" s="0" t="s">
        <v>923</v>
      </c>
      <c r="I89" s="0" t="s">
        <v>924</v>
      </c>
      <c r="M89" s="0" t="s">
        <v>925</v>
      </c>
      <c r="R89" s="0" t="s">
        <v>926</v>
      </c>
      <c r="X89" s="0" t="s">
        <v>927</v>
      </c>
      <c r="Z89" s="0" t="s">
        <v>925</v>
      </c>
      <c r="AH89" s="0" t="s">
        <v>928</v>
      </c>
    </row>
    <row r="90" customFormat="false" ht="15" hidden="false" customHeight="false" outlineLevel="0" collapsed="false">
      <c r="B90" s="0" t="s">
        <v>929</v>
      </c>
      <c r="I90" s="0" t="s">
        <v>930</v>
      </c>
      <c r="M90" s="0" t="s">
        <v>843</v>
      </c>
      <c r="R90" s="0" t="s">
        <v>931</v>
      </c>
      <c r="X90" s="0" t="s">
        <v>932</v>
      </c>
      <c r="Z90" s="0" t="s">
        <v>843</v>
      </c>
      <c r="AH90" s="0" t="s">
        <v>933</v>
      </c>
    </row>
    <row r="91" customFormat="false" ht="15" hidden="false" customHeight="false" outlineLevel="0" collapsed="false">
      <c r="B91" s="0" t="s">
        <v>814</v>
      </c>
      <c r="I91" s="0" t="s">
        <v>934</v>
      </c>
      <c r="M91" s="0" t="s">
        <v>935</v>
      </c>
      <c r="R91" s="0" t="s">
        <v>936</v>
      </c>
      <c r="X91" s="0" t="s">
        <v>937</v>
      </c>
      <c r="Z91" s="0" t="s">
        <v>935</v>
      </c>
      <c r="AH91" s="0" t="s">
        <v>938</v>
      </c>
    </row>
    <row r="92" customFormat="false" ht="15" hidden="false" customHeight="false" outlineLevel="0" collapsed="false">
      <c r="B92" s="0" t="s">
        <v>939</v>
      </c>
      <c r="I92" s="0" t="s">
        <v>940</v>
      </c>
      <c r="M92" s="0" t="s">
        <v>941</v>
      </c>
      <c r="R92" s="0" t="s">
        <v>942</v>
      </c>
      <c r="X92" s="0" t="s">
        <v>943</v>
      </c>
      <c r="Z92" s="0" t="s">
        <v>941</v>
      </c>
      <c r="AH92" s="0" t="s">
        <v>944</v>
      </c>
    </row>
    <row r="93" customFormat="false" ht="15" hidden="false" customHeight="false" outlineLevel="0" collapsed="false">
      <c r="B93" s="0" t="s">
        <v>819</v>
      </c>
      <c r="I93" s="0" t="s">
        <v>945</v>
      </c>
      <c r="M93" s="0" t="s">
        <v>946</v>
      </c>
      <c r="R93" s="0" t="s">
        <v>947</v>
      </c>
      <c r="X93" s="0" t="s">
        <v>948</v>
      </c>
      <c r="Z93" s="0" t="s">
        <v>946</v>
      </c>
      <c r="AH93" s="0" t="s">
        <v>949</v>
      </c>
    </row>
    <row r="94" customFormat="false" ht="15" hidden="false" customHeight="false" outlineLevel="0" collapsed="false">
      <c r="B94" s="0" t="s">
        <v>950</v>
      </c>
      <c r="I94" s="0" t="s">
        <v>951</v>
      </c>
      <c r="M94" s="0" t="s">
        <v>952</v>
      </c>
      <c r="R94" s="0" t="s">
        <v>953</v>
      </c>
      <c r="X94" s="0" t="s">
        <v>954</v>
      </c>
      <c r="Z94" s="0" t="s">
        <v>952</v>
      </c>
      <c r="AH94" s="0" t="s">
        <v>955</v>
      </c>
    </row>
    <row r="95" customFormat="false" ht="15" hidden="false" customHeight="false" outlineLevel="0" collapsed="false">
      <c r="B95" s="0" t="s">
        <v>956</v>
      </c>
      <c r="I95" s="0" t="s">
        <v>957</v>
      </c>
      <c r="M95" s="0" t="s">
        <v>958</v>
      </c>
      <c r="R95" s="0" t="s">
        <v>959</v>
      </c>
      <c r="X95" s="0" t="s">
        <v>960</v>
      </c>
      <c r="Z95" s="0" t="s">
        <v>958</v>
      </c>
      <c r="AH95" s="0" t="s">
        <v>961</v>
      </c>
    </row>
    <row r="96" customFormat="false" ht="15" hidden="false" customHeight="false" outlineLevel="0" collapsed="false">
      <c r="B96" s="0" t="s">
        <v>962</v>
      </c>
      <c r="I96" s="0" t="s">
        <v>963</v>
      </c>
      <c r="M96" s="0" t="s">
        <v>964</v>
      </c>
      <c r="R96" s="0" t="s">
        <v>965</v>
      </c>
      <c r="X96" s="0" t="s">
        <v>966</v>
      </c>
      <c r="Z96" s="0" t="s">
        <v>964</v>
      </c>
      <c r="AH96" s="0" t="s">
        <v>417</v>
      </c>
    </row>
    <row r="97" customFormat="false" ht="15" hidden="false" customHeight="false" outlineLevel="0" collapsed="false">
      <c r="B97" s="0" t="s">
        <v>490</v>
      </c>
      <c r="I97" s="0" t="s">
        <v>967</v>
      </c>
      <c r="M97" s="0" t="s">
        <v>968</v>
      </c>
      <c r="R97" s="0" t="s">
        <v>969</v>
      </c>
      <c r="X97" s="0" t="s">
        <v>970</v>
      </c>
      <c r="Z97" s="0" t="s">
        <v>968</v>
      </c>
      <c r="AH97" s="0" t="s">
        <v>287</v>
      </c>
    </row>
    <row r="98" customFormat="false" ht="15" hidden="false" customHeight="false" outlineLevel="0" collapsed="false">
      <c r="B98" s="0" t="s">
        <v>830</v>
      </c>
      <c r="I98" s="0" t="s">
        <v>971</v>
      </c>
      <c r="M98" s="0" t="s">
        <v>972</v>
      </c>
      <c r="R98" s="0" t="s">
        <v>973</v>
      </c>
      <c r="X98" s="0" t="s">
        <v>974</v>
      </c>
      <c r="Z98" s="0" t="s">
        <v>972</v>
      </c>
      <c r="AH98" s="0" t="s">
        <v>975</v>
      </c>
    </row>
    <row r="99" customFormat="false" ht="15" hidden="false" customHeight="false" outlineLevel="0" collapsed="false">
      <c r="B99" s="0" t="s">
        <v>890</v>
      </c>
      <c r="I99" s="0" t="s">
        <v>976</v>
      </c>
      <c r="M99" s="0" t="s">
        <v>977</v>
      </c>
      <c r="R99" s="0" t="s">
        <v>978</v>
      </c>
      <c r="X99" s="0" t="s">
        <v>979</v>
      </c>
      <c r="Z99" s="0" t="s">
        <v>977</v>
      </c>
      <c r="AH99" s="0" t="s">
        <v>980</v>
      </c>
    </row>
    <row r="100" customFormat="false" ht="15" hidden="false" customHeight="false" outlineLevel="0" collapsed="false">
      <c r="B100" s="0" t="s">
        <v>901</v>
      </c>
      <c r="I100" s="0" t="s">
        <v>981</v>
      </c>
      <c r="M100" s="0" t="s">
        <v>982</v>
      </c>
      <c r="R100" s="0" t="s">
        <v>983</v>
      </c>
      <c r="X100" s="0" t="s">
        <v>984</v>
      </c>
      <c r="Z100" s="0" t="s">
        <v>982</v>
      </c>
      <c r="AH100" s="0" t="s">
        <v>985</v>
      </c>
    </row>
    <row r="101" customFormat="false" ht="15" hidden="false" customHeight="false" outlineLevel="0" collapsed="false">
      <c r="B101" s="0" t="s">
        <v>824</v>
      </c>
      <c r="I101" s="0" t="s">
        <v>986</v>
      </c>
      <c r="M101" s="0" t="s">
        <v>987</v>
      </c>
      <c r="R101" s="0" t="s">
        <v>988</v>
      </c>
      <c r="X101" s="0" t="s">
        <v>989</v>
      </c>
      <c r="Z101" s="0" t="s">
        <v>987</v>
      </c>
      <c r="AH101" s="0" t="s">
        <v>990</v>
      </c>
    </row>
    <row r="102" customFormat="false" ht="15" hidden="false" customHeight="false" outlineLevel="0" collapsed="false">
      <c r="B102" s="0" t="s">
        <v>991</v>
      </c>
      <c r="I102" s="0" t="s">
        <v>992</v>
      </c>
      <c r="M102" s="0" t="s">
        <v>993</v>
      </c>
      <c r="R102" s="0" t="s">
        <v>994</v>
      </c>
      <c r="X102" s="0" t="s">
        <v>995</v>
      </c>
      <c r="Z102" s="0" t="s">
        <v>993</v>
      </c>
      <c r="AH102" s="0" t="s">
        <v>996</v>
      </c>
    </row>
    <row r="103" customFormat="false" ht="15" hidden="false" customHeight="false" outlineLevel="0" collapsed="false">
      <c r="B103" s="0" t="s">
        <v>895</v>
      </c>
      <c r="I103" s="0" t="s">
        <v>997</v>
      </c>
      <c r="M103" s="0" t="s">
        <v>883</v>
      </c>
      <c r="R103" s="0" t="s">
        <v>998</v>
      </c>
      <c r="X103" s="0" t="s">
        <v>999</v>
      </c>
      <c r="Z103" s="0" t="s">
        <v>883</v>
      </c>
      <c r="AH103" s="0" t="s">
        <v>1000</v>
      </c>
    </row>
    <row r="104" customFormat="false" ht="15" hidden="false" customHeight="false" outlineLevel="0" collapsed="false">
      <c r="B104" s="0" t="s">
        <v>836</v>
      </c>
      <c r="I104" s="0" t="s">
        <v>1001</v>
      </c>
      <c r="M104" s="0" t="s">
        <v>1002</v>
      </c>
      <c r="R104" s="0" t="s">
        <v>1003</v>
      </c>
      <c r="X104" s="0" t="s">
        <v>1004</v>
      </c>
      <c r="Z104" s="0" t="s">
        <v>1002</v>
      </c>
      <c r="AH104" s="0" t="s">
        <v>1005</v>
      </c>
    </row>
    <row r="105" customFormat="false" ht="15" hidden="false" customHeight="false" outlineLevel="0" collapsed="false">
      <c r="B105" s="0" t="s">
        <v>919</v>
      </c>
      <c r="I105" s="0" t="s">
        <v>1006</v>
      </c>
      <c r="M105" s="0" t="s">
        <v>1007</v>
      </c>
      <c r="R105" s="0" t="s">
        <v>1008</v>
      </c>
      <c r="X105" s="0" t="s">
        <v>1009</v>
      </c>
      <c r="Z105" s="0" t="s">
        <v>1007</v>
      </c>
      <c r="AH105" s="0" t="s">
        <v>1010</v>
      </c>
    </row>
    <row r="106" customFormat="false" ht="15" hidden="false" customHeight="false" outlineLevel="0" collapsed="false">
      <c r="B106" s="0" t="s">
        <v>167</v>
      </c>
      <c r="I106" s="0" t="s">
        <v>1011</v>
      </c>
      <c r="M106" s="0" t="s">
        <v>593</v>
      </c>
      <c r="R106" s="0" t="s">
        <v>1012</v>
      </c>
      <c r="X106" s="0" t="s">
        <v>1013</v>
      </c>
      <c r="Z106" s="0" t="s">
        <v>593</v>
      </c>
      <c r="AH106" s="0" t="s">
        <v>1014</v>
      </c>
    </row>
    <row r="107" customFormat="false" ht="15" hidden="false" customHeight="false" outlineLevel="0" collapsed="false">
      <c r="B107" s="0" t="s">
        <v>906</v>
      </c>
      <c r="I107" s="0" t="s">
        <v>1015</v>
      </c>
      <c r="M107" s="0" t="s">
        <v>677</v>
      </c>
      <c r="R107" s="0" t="s">
        <v>1016</v>
      </c>
      <c r="X107" s="0" t="s">
        <v>1017</v>
      </c>
      <c r="Z107" s="0" t="s">
        <v>677</v>
      </c>
      <c r="AH107" s="0" t="s">
        <v>1018</v>
      </c>
    </row>
    <row r="108" customFormat="false" ht="15" hidden="false" customHeight="false" outlineLevel="0" collapsed="false">
      <c r="B108" s="0" t="s">
        <v>641</v>
      </c>
      <c r="I108" s="0" t="s">
        <v>1019</v>
      </c>
      <c r="M108" s="0" t="s">
        <v>633</v>
      </c>
      <c r="R108" s="0" t="s">
        <v>1020</v>
      </c>
      <c r="X108" s="0" t="s">
        <v>1021</v>
      </c>
      <c r="Z108" s="0" t="s">
        <v>633</v>
      </c>
      <c r="AH108" s="0" t="s">
        <v>1022</v>
      </c>
    </row>
    <row r="109" customFormat="false" ht="15" hidden="false" customHeight="false" outlineLevel="0" collapsed="false">
      <c r="B109" s="0" t="s">
        <v>729</v>
      </c>
      <c r="I109" s="0" t="s">
        <v>1023</v>
      </c>
      <c r="M109" s="0" t="s">
        <v>739</v>
      </c>
      <c r="R109" s="0" t="s">
        <v>1024</v>
      </c>
      <c r="X109" s="0" t="s">
        <v>1025</v>
      </c>
      <c r="Z109" s="0" t="s">
        <v>739</v>
      </c>
      <c r="AH109" s="0" t="s">
        <v>1026</v>
      </c>
    </row>
    <row r="110" customFormat="false" ht="15" hidden="false" customHeight="false" outlineLevel="0" collapsed="false">
      <c r="B110" s="0" t="s">
        <v>754</v>
      </c>
      <c r="I110" s="0" t="s">
        <v>1027</v>
      </c>
      <c r="M110" s="0" t="s">
        <v>421</v>
      </c>
      <c r="R110" s="0" t="s">
        <v>1028</v>
      </c>
      <c r="X110" s="0" t="s">
        <v>1029</v>
      </c>
      <c r="Z110" s="0" t="s">
        <v>421</v>
      </c>
      <c r="AH110" s="0" t="s">
        <v>1030</v>
      </c>
    </row>
    <row r="111" customFormat="false" ht="15" hidden="false" customHeight="false" outlineLevel="0" collapsed="false">
      <c r="B111" s="0" t="s">
        <v>1031</v>
      </c>
      <c r="I111" s="0" t="s">
        <v>1032</v>
      </c>
      <c r="M111" s="0" t="s">
        <v>467</v>
      </c>
      <c r="R111" s="0" t="s">
        <v>1033</v>
      </c>
      <c r="X111" s="0" t="s">
        <v>290</v>
      </c>
      <c r="Z111" s="0" t="s">
        <v>467</v>
      </c>
      <c r="AH111" s="0" t="s">
        <v>1034</v>
      </c>
    </row>
    <row r="112" customFormat="false" ht="15" hidden="false" customHeight="false" outlineLevel="0" collapsed="false">
      <c r="B112" s="0" t="s">
        <v>747</v>
      </c>
      <c r="I112" s="0" t="s">
        <v>1035</v>
      </c>
      <c r="M112" s="0" t="s">
        <v>1036</v>
      </c>
      <c r="R112" s="0" t="s">
        <v>1037</v>
      </c>
      <c r="X112" s="0" t="s">
        <v>267</v>
      </c>
      <c r="Z112" s="0" t="s">
        <v>1036</v>
      </c>
      <c r="AH112" s="0" t="s">
        <v>1038</v>
      </c>
    </row>
    <row r="113" customFormat="false" ht="15" hidden="false" customHeight="false" outlineLevel="0" collapsed="false">
      <c r="B113" s="0" t="s">
        <v>648</v>
      </c>
      <c r="I113" s="0" t="s">
        <v>1039</v>
      </c>
      <c r="M113" s="0" t="s">
        <v>1040</v>
      </c>
      <c r="R113" s="0" t="s">
        <v>1041</v>
      </c>
      <c r="X113" s="0" t="s">
        <v>350</v>
      </c>
      <c r="Z113" s="0" t="s">
        <v>1040</v>
      </c>
      <c r="AH113" s="0" t="s">
        <v>1042</v>
      </c>
    </row>
    <row r="114" customFormat="false" ht="15" hidden="false" customHeight="false" outlineLevel="0" collapsed="false">
      <c r="B114" s="0" t="s">
        <v>778</v>
      </c>
      <c r="I114" s="0" t="s">
        <v>1043</v>
      </c>
      <c r="M114" s="0" t="s">
        <v>1044</v>
      </c>
      <c r="R114" s="0" t="s">
        <v>1045</v>
      </c>
      <c r="X114" s="0" t="s">
        <v>311</v>
      </c>
      <c r="Z114" s="0" t="s">
        <v>1044</v>
      </c>
      <c r="AH114" s="0" t="s">
        <v>1046</v>
      </c>
    </row>
    <row r="115" customFormat="false" ht="15" hidden="false" customHeight="false" outlineLevel="0" collapsed="false">
      <c r="B115" s="0" t="s">
        <v>869</v>
      </c>
      <c r="I115" s="0" t="s">
        <v>1047</v>
      </c>
      <c r="M115" s="0" t="s">
        <v>1048</v>
      </c>
      <c r="R115" s="0" t="s">
        <v>1049</v>
      </c>
      <c r="X115" s="0" t="s">
        <v>1050</v>
      </c>
      <c r="Z115" s="0" t="s">
        <v>1048</v>
      </c>
      <c r="AH115" s="0" t="s">
        <v>1051</v>
      </c>
    </row>
    <row r="116" customFormat="false" ht="15" hidden="false" customHeight="false" outlineLevel="0" collapsed="false">
      <c r="B116" s="0" t="s">
        <v>874</v>
      </c>
      <c r="I116" s="0" t="s">
        <v>1052</v>
      </c>
      <c r="M116" s="0" t="s">
        <v>1053</v>
      </c>
      <c r="R116" s="0" t="s">
        <v>1054</v>
      </c>
      <c r="X116" s="0" t="s">
        <v>1055</v>
      </c>
      <c r="Z116" s="0" t="s">
        <v>1053</v>
      </c>
      <c r="AH116" s="0" t="s">
        <v>1056</v>
      </c>
    </row>
    <row r="117" customFormat="false" ht="15" hidden="false" customHeight="false" outlineLevel="0" collapsed="false">
      <c r="B117" s="0" t="s">
        <v>1057</v>
      </c>
      <c r="I117" s="0" t="s">
        <v>1058</v>
      </c>
      <c r="M117" s="0" t="s">
        <v>1059</v>
      </c>
      <c r="R117" s="0" t="s">
        <v>1060</v>
      </c>
      <c r="X117" s="0" t="s">
        <v>1061</v>
      </c>
      <c r="Z117" s="0" t="s">
        <v>1059</v>
      </c>
      <c r="AH117" s="0" t="s">
        <v>1062</v>
      </c>
    </row>
    <row r="118" customFormat="false" ht="15" hidden="false" customHeight="false" outlineLevel="0" collapsed="false">
      <c r="B118" s="0" t="s">
        <v>1063</v>
      </c>
      <c r="I118" s="0" t="s">
        <v>1064</v>
      </c>
      <c r="M118" s="0" t="s">
        <v>1065</v>
      </c>
      <c r="R118" s="0" t="s">
        <v>1066</v>
      </c>
      <c r="X118" s="0" t="s">
        <v>1067</v>
      </c>
      <c r="Z118" s="0" t="s">
        <v>1065</v>
      </c>
      <c r="AH118" s="0" t="s">
        <v>1068</v>
      </c>
    </row>
    <row r="119" customFormat="false" ht="15" hidden="false" customHeight="false" outlineLevel="0" collapsed="false">
      <c r="B119" s="0" t="s">
        <v>1036</v>
      </c>
      <c r="I119" s="0" t="s">
        <v>1069</v>
      </c>
      <c r="M119" s="0" t="s">
        <v>1070</v>
      </c>
      <c r="R119" s="0" t="s">
        <v>1071</v>
      </c>
      <c r="X119" s="0" t="s">
        <v>1072</v>
      </c>
      <c r="Z119" s="0" t="s">
        <v>1070</v>
      </c>
      <c r="AH119" s="0" t="s">
        <v>1073</v>
      </c>
    </row>
    <row r="120" customFormat="false" ht="15" hidden="false" customHeight="false" outlineLevel="0" collapsed="false">
      <c r="B120" s="0" t="s">
        <v>987</v>
      </c>
      <c r="I120" s="0" t="s">
        <v>1074</v>
      </c>
      <c r="M120" s="0" t="s">
        <v>1075</v>
      </c>
      <c r="R120" s="0" t="s">
        <v>1076</v>
      </c>
      <c r="X120" s="0" t="s">
        <v>1077</v>
      </c>
      <c r="Z120" s="0" t="s">
        <v>1075</v>
      </c>
      <c r="AH120" s="0" t="s">
        <v>1078</v>
      </c>
    </row>
    <row r="121" customFormat="false" ht="15" hidden="false" customHeight="false" outlineLevel="0" collapsed="false">
      <c r="B121" s="0" t="s">
        <v>968</v>
      </c>
      <c r="I121" s="0" t="s">
        <v>1079</v>
      </c>
      <c r="M121" s="0" t="s">
        <v>1080</v>
      </c>
      <c r="R121" s="0" t="s">
        <v>1081</v>
      </c>
      <c r="X121" s="0" t="s">
        <v>1077</v>
      </c>
      <c r="Z121" s="0" t="s">
        <v>1080</v>
      </c>
      <c r="AH121" s="0" t="s">
        <v>1082</v>
      </c>
    </row>
    <row r="122" customFormat="false" ht="15" hidden="false" customHeight="false" outlineLevel="0" collapsed="false">
      <c r="B122" s="0" t="s">
        <v>977</v>
      </c>
      <c r="I122" s="0" t="s">
        <v>1083</v>
      </c>
      <c r="M122" s="0" t="s">
        <v>1084</v>
      </c>
      <c r="R122" s="0" t="s">
        <v>1085</v>
      </c>
      <c r="X122" s="0" t="s">
        <v>1077</v>
      </c>
      <c r="Z122" s="0" t="s">
        <v>1084</v>
      </c>
      <c r="AH122" s="0" t="s">
        <v>1086</v>
      </c>
    </row>
    <row r="123" customFormat="false" ht="15" hidden="false" customHeight="false" outlineLevel="0" collapsed="false">
      <c r="B123" s="0" t="s">
        <v>879</v>
      </c>
      <c r="I123" s="0" t="s">
        <v>1087</v>
      </c>
      <c r="M123" s="0" t="s">
        <v>1088</v>
      </c>
      <c r="R123" s="0" t="s">
        <v>1089</v>
      </c>
      <c r="X123" s="0" t="s">
        <v>1090</v>
      </c>
      <c r="Z123" s="0" t="s">
        <v>1088</v>
      </c>
      <c r="AH123" s="0" t="s">
        <v>192</v>
      </c>
    </row>
    <row r="124" customFormat="false" ht="15" hidden="false" customHeight="false" outlineLevel="0" collapsed="false">
      <c r="B124" s="0" t="s">
        <v>964</v>
      </c>
      <c r="I124" s="0" t="s">
        <v>1091</v>
      </c>
      <c r="M124" s="0" t="s">
        <v>1092</v>
      </c>
      <c r="R124" s="0" t="s">
        <v>1093</v>
      </c>
      <c r="X124" s="0" t="s">
        <v>1094</v>
      </c>
      <c r="Z124" s="0" t="s">
        <v>1092</v>
      </c>
      <c r="AH124" s="0" t="s">
        <v>559</v>
      </c>
    </row>
    <row r="125" customFormat="false" ht="15" hidden="false" customHeight="false" outlineLevel="0" collapsed="false">
      <c r="B125" s="0" t="s">
        <v>972</v>
      </c>
      <c r="I125" s="0" t="s">
        <v>1095</v>
      </c>
      <c r="M125" s="0" t="s">
        <v>384</v>
      </c>
      <c r="R125" s="0" t="s">
        <v>1096</v>
      </c>
      <c r="X125" s="0" t="s">
        <v>1097</v>
      </c>
      <c r="Z125" s="0" t="s">
        <v>384</v>
      </c>
      <c r="AH125" s="0" t="s">
        <v>457</v>
      </c>
    </row>
    <row r="126" customFormat="false" ht="15" hidden="false" customHeight="false" outlineLevel="0" collapsed="false">
      <c r="B126" s="0" t="s">
        <v>1098</v>
      </c>
      <c r="I126" s="0" t="s">
        <v>1099</v>
      </c>
      <c r="M126" s="0" t="s">
        <v>1100</v>
      </c>
      <c r="R126" s="0" t="s">
        <v>1101</v>
      </c>
      <c r="X126" s="0" t="s">
        <v>1077</v>
      </c>
      <c r="Z126" s="0" t="s">
        <v>1100</v>
      </c>
      <c r="AH126" s="0" t="s">
        <v>447</v>
      </c>
    </row>
    <row r="127" customFormat="false" ht="15" hidden="false" customHeight="false" outlineLevel="0" collapsed="false">
      <c r="B127" s="0" t="s">
        <v>1048</v>
      </c>
      <c r="I127" s="0" t="s">
        <v>1102</v>
      </c>
      <c r="M127" s="0" t="s">
        <v>1103</v>
      </c>
      <c r="R127" s="0" t="s">
        <v>1104</v>
      </c>
      <c r="X127" s="0" t="s">
        <v>1105</v>
      </c>
      <c r="Z127" s="0" t="s">
        <v>1103</v>
      </c>
      <c r="AH127" s="0" t="s">
        <v>435</v>
      </c>
    </row>
    <row r="128" customFormat="false" ht="15" hidden="false" customHeight="false" outlineLevel="0" collapsed="false">
      <c r="B128" s="0" t="s">
        <v>941</v>
      </c>
      <c r="I128" s="0" t="s">
        <v>1099</v>
      </c>
      <c r="M128" s="0" t="s">
        <v>991</v>
      </c>
      <c r="R128" s="0" t="s">
        <v>1106</v>
      </c>
      <c r="X128" s="0" t="s">
        <v>1107</v>
      </c>
      <c r="Z128" s="0" t="s">
        <v>991</v>
      </c>
      <c r="AH128" s="0" t="s">
        <v>423</v>
      </c>
    </row>
    <row r="129" customFormat="false" ht="15" hidden="false" customHeight="false" outlineLevel="0" collapsed="false">
      <c r="B129" s="0" t="s">
        <v>935</v>
      </c>
      <c r="I129" s="0" t="s">
        <v>1108</v>
      </c>
      <c r="M129" s="0" t="s">
        <v>1109</v>
      </c>
      <c r="R129" s="0" t="s">
        <v>1110</v>
      </c>
      <c r="X129" s="0" t="s">
        <v>1111</v>
      </c>
      <c r="Z129" s="0" t="s">
        <v>1109</v>
      </c>
      <c r="AH129" s="0" t="s">
        <v>411</v>
      </c>
    </row>
    <row r="130" customFormat="false" ht="15" hidden="false" customHeight="false" outlineLevel="0" collapsed="false">
      <c r="B130" s="0" t="s">
        <v>1112</v>
      </c>
      <c r="I130" s="0" t="s">
        <v>631</v>
      </c>
      <c r="M130" s="0" t="s">
        <v>1113</v>
      </c>
      <c r="R130" s="0" t="s">
        <v>1114</v>
      </c>
      <c r="X130" s="0" t="s">
        <v>1115</v>
      </c>
      <c r="Z130" s="0" t="s">
        <v>1113</v>
      </c>
      <c r="AH130" s="0" t="s">
        <v>399</v>
      </c>
    </row>
    <row r="131" customFormat="false" ht="15" hidden="false" customHeight="false" outlineLevel="0" collapsed="false">
      <c r="B131" s="0" t="s">
        <v>1044</v>
      </c>
      <c r="I131" s="0" t="s">
        <v>1116</v>
      </c>
      <c r="M131" s="0" t="s">
        <v>1117</v>
      </c>
      <c r="R131" s="0" t="s">
        <v>1118</v>
      </c>
      <c r="X131" s="0" t="s">
        <v>1119</v>
      </c>
      <c r="Z131" s="0" t="s">
        <v>1117</v>
      </c>
      <c r="AH131" s="0" t="s">
        <v>386</v>
      </c>
    </row>
    <row r="132" customFormat="false" ht="15" hidden="false" customHeight="false" outlineLevel="0" collapsed="false">
      <c r="B132" s="0" t="s">
        <v>1120</v>
      </c>
      <c r="I132" s="0" t="s">
        <v>1121</v>
      </c>
      <c r="M132" s="0" t="s">
        <v>956</v>
      </c>
      <c r="R132" s="0" t="s">
        <v>1122</v>
      </c>
      <c r="X132" s="0" t="s">
        <v>1123</v>
      </c>
      <c r="Z132" s="0" t="s">
        <v>956</v>
      </c>
      <c r="AH132" s="0" t="s">
        <v>1124</v>
      </c>
    </row>
    <row r="133" customFormat="false" ht="15" hidden="false" customHeight="false" outlineLevel="0" collapsed="false">
      <c r="B133" s="0" t="s">
        <v>1040</v>
      </c>
      <c r="I133" s="0" t="s">
        <v>1125</v>
      </c>
      <c r="M133" s="0" t="s">
        <v>1126</v>
      </c>
      <c r="R133" s="0" t="s">
        <v>1127</v>
      </c>
      <c r="X133" s="0" t="s">
        <v>1128</v>
      </c>
      <c r="Z133" s="0" t="s">
        <v>1126</v>
      </c>
      <c r="AH133" s="0" t="s">
        <v>1129</v>
      </c>
    </row>
    <row r="134" customFormat="false" ht="15" hidden="false" customHeight="false" outlineLevel="0" collapsed="false">
      <c r="B134" s="0" t="s">
        <v>544</v>
      </c>
      <c r="I134" s="0" t="s">
        <v>1130</v>
      </c>
      <c r="M134" s="0" t="s">
        <v>1131</v>
      </c>
      <c r="R134" s="0" t="s">
        <v>1132</v>
      </c>
      <c r="X134" s="0" t="s">
        <v>1133</v>
      </c>
      <c r="Z134" s="0" t="s">
        <v>1131</v>
      </c>
      <c r="AH134" s="0" t="s">
        <v>1134</v>
      </c>
    </row>
    <row r="135" customFormat="false" ht="15" hidden="false" customHeight="false" outlineLevel="0" collapsed="false">
      <c r="B135" s="0" t="s">
        <v>885</v>
      </c>
      <c r="I135" s="0" t="s">
        <v>1135</v>
      </c>
      <c r="M135" s="0" t="s">
        <v>1136</v>
      </c>
      <c r="R135" s="0" t="s">
        <v>1137</v>
      </c>
      <c r="X135" s="0" t="s">
        <v>1138</v>
      </c>
      <c r="Z135" s="0" t="s">
        <v>1136</v>
      </c>
      <c r="AH135" s="0" t="s">
        <v>1139</v>
      </c>
    </row>
    <row r="136" customFormat="false" ht="15" hidden="false" customHeight="false" outlineLevel="0" collapsed="false">
      <c r="B136" s="0" t="s">
        <v>946</v>
      </c>
      <c r="I136" s="0" t="s">
        <v>1140</v>
      </c>
      <c r="M136" s="0" t="s">
        <v>1141</v>
      </c>
      <c r="R136" s="0" t="s">
        <v>1142</v>
      </c>
      <c r="X136" s="0" t="s">
        <v>805</v>
      </c>
      <c r="Z136" s="0" t="s">
        <v>1141</v>
      </c>
      <c r="AH136" s="0" t="s">
        <v>1143</v>
      </c>
    </row>
    <row r="137" customFormat="false" ht="15" hidden="false" customHeight="false" outlineLevel="0" collapsed="false">
      <c r="B137" s="0" t="s">
        <v>1109</v>
      </c>
      <c r="I137" s="0" t="s">
        <v>1144</v>
      </c>
      <c r="M137" s="0" t="s">
        <v>1145</v>
      </c>
      <c r="R137" s="0" t="s">
        <v>1146</v>
      </c>
      <c r="X137" s="0" t="s">
        <v>1147</v>
      </c>
      <c r="Z137" s="0" t="s">
        <v>1145</v>
      </c>
      <c r="AH137" s="0" t="s">
        <v>1148</v>
      </c>
    </row>
    <row r="138" customFormat="false" ht="15" hidden="false" customHeight="false" outlineLevel="0" collapsed="false">
      <c r="B138" s="0" t="s">
        <v>1149</v>
      </c>
      <c r="I138" s="0" t="s">
        <v>1144</v>
      </c>
      <c r="M138" s="0" t="s">
        <v>1150</v>
      </c>
      <c r="R138" s="0" t="s">
        <v>1151</v>
      </c>
      <c r="X138" s="0" t="s">
        <v>1152</v>
      </c>
      <c r="Z138" s="0" t="s">
        <v>1150</v>
      </c>
      <c r="AH138" s="0" t="s">
        <v>1153</v>
      </c>
    </row>
    <row r="139" customFormat="false" ht="15" hidden="false" customHeight="false" outlineLevel="0" collapsed="false">
      <c r="B139" s="0" t="s">
        <v>1059</v>
      </c>
      <c r="I139" s="0" t="s">
        <v>1154</v>
      </c>
      <c r="M139" s="0" t="s">
        <v>255</v>
      </c>
      <c r="R139" s="0" t="s">
        <v>1155</v>
      </c>
      <c r="X139" s="0" t="s">
        <v>1156</v>
      </c>
      <c r="Z139" s="0" t="s">
        <v>255</v>
      </c>
      <c r="AH139" s="0" t="s">
        <v>1157</v>
      </c>
    </row>
    <row r="140" customFormat="false" ht="15" hidden="false" customHeight="false" outlineLevel="0" collapsed="false">
      <c r="B140" s="0" t="s">
        <v>1158</v>
      </c>
      <c r="I140" s="0" t="s">
        <v>1159</v>
      </c>
      <c r="M140" s="0" t="s">
        <v>1160</v>
      </c>
      <c r="R140" s="0" t="s">
        <v>1161</v>
      </c>
      <c r="X140" s="0" t="s">
        <v>1162</v>
      </c>
      <c r="Z140" s="0" t="s">
        <v>1160</v>
      </c>
      <c r="AH140" s="0" t="s">
        <v>1163</v>
      </c>
    </row>
    <row r="141" customFormat="false" ht="15" hidden="false" customHeight="false" outlineLevel="0" collapsed="false">
      <c r="B141" s="0" t="s">
        <v>1100</v>
      </c>
      <c r="I141" s="0" t="s">
        <v>1164</v>
      </c>
      <c r="M141" s="0" t="s">
        <v>1165</v>
      </c>
      <c r="R141" s="0" t="s">
        <v>1166</v>
      </c>
      <c r="X141" s="0" t="s">
        <v>362</v>
      </c>
      <c r="Z141" s="0" t="s">
        <v>1165</v>
      </c>
      <c r="AH141" s="0" t="s">
        <v>1167</v>
      </c>
    </row>
    <row r="142" customFormat="false" ht="15" hidden="false" customHeight="false" outlineLevel="0" collapsed="false">
      <c r="B142" s="0" t="s">
        <v>1113</v>
      </c>
      <c r="I142" s="0" t="s">
        <v>1168</v>
      </c>
      <c r="M142" s="0" t="s">
        <v>1112</v>
      </c>
      <c r="R142" s="0" t="s">
        <v>1169</v>
      </c>
      <c r="X142" s="0" t="s">
        <v>1170</v>
      </c>
      <c r="Z142" s="0" t="s">
        <v>1112</v>
      </c>
      <c r="AH142" s="0" t="s">
        <v>1171</v>
      </c>
    </row>
    <row r="143" customFormat="false" ht="15" hidden="false" customHeight="false" outlineLevel="0" collapsed="false">
      <c r="B143" s="0" t="s">
        <v>1075</v>
      </c>
      <c r="I143" s="0" t="s">
        <v>1172</v>
      </c>
      <c r="M143" s="0" t="s">
        <v>1173</v>
      </c>
      <c r="R143" s="0" t="s">
        <v>1174</v>
      </c>
      <c r="X143" s="0" t="s">
        <v>1175</v>
      </c>
      <c r="Z143" s="0" t="s">
        <v>1173</v>
      </c>
      <c r="AH143" s="0" t="s">
        <v>371</v>
      </c>
    </row>
    <row r="144" customFormat="false" ht="15" hidden="false" customHeight="false" outlineLevel="0" collapsed="false">
      <c r="B144" s="0" t="s">
        <v>1065</v>
      </c>
      <c r="I144" s="0" t="s">
        <v>1176</v>
      </c>
      <c r="M144" s="0" t="s">
        <v>313</v>
      </c>
      <c r="R144" s="0" t="s">
        <v>1177</v>
      </c>
      <c r="X144" s="0" t="s">
        <v>1178</v>
      </c>
      <c r="Z144" s="0" t="s">
        <v>313</v>
      </c>
      <c r="AH144" s="0" t="s">
        <v>311</v>
      </c>
    </row>
    <row r="145" customFormat="false" ht="15" hidden="false" customHeight="false" outlineLevel="0" collapsed="false">
      <c r="B145" s="0" t="s">
        <v>1173</v>
      </c>
      <c r="I145" s="0" t="s">
        <v>1179</v>
      </c>
      <c r="M145" s="0" t="s">
        <v>1180</v>
      </c>
      <c r="R145" s="0" t="s">
        <v>1181</v>
      </c>
      <c r="X145" s="0" t="s">
        <v>1182</v>
      </c>
      <c r="Z145" s="0" t="s">
        <v>1180</v>
      </c>
      <c r="AH145" s="0" t="s">
        <v>551</v>
      </c>
    </row>
    <row r="146" customFormat="false" ht="15" hidden="false" customHeight="false" outlineLevel="0" collapsed="false">
      <c r="B146" s="0" t="s">
        <v>1053</v>
      </c>
      <c r="I146" s="0" t="s">
        <v>308</v>
      </c>
      <c r="M146" s="0" t="s">
        <v>923</v>
      </c>
      <c r="R146" s="0" t="s">
        <v>1183</v>
      </c>
      <c r="X146" s="0" t="s">
        <v>1184</v>
      </c>
      <c r="Z146" s="0" t="s">
        <v>923</v>
      </c>
      <c r="AH146" s="0" t="s">
        <v>350</v>
      </c>
    </row>
    <row r="147" customFormat="false" ht="15" hidden="false" customHeight="false" outlineLevel="0" collapsed="false">
      <c r="B147" s="0" t="s">
        <v>561</v>
      </c>
      <c r="I147" s="0" t="s">
        <v>1185</v>
      </c>
      <c r="M147" s="0" t="s">
        <v>939</v>
      </c>
      <c r="R147" s="0" t="s">
        <v>1186</v>
      </c>
      <c r="X147" s="0" t="s">
        <v>1187</v>
      </c>
      <c r="Z147" s="0" t="s">
        <v>939</v>
      </c>
      <c r="AH147" s="0" t="s">
        <v>542</v>
      </c>
    </row>
    <row r="148" customFormat="false" ht="15" hidden="false" customHeight="false" outlineLevel="0" collapsed="false">
      <c r="B148" s="0" t="s">
        <v>1070</v>
      </c>
      <c r="I148" s="0" t="s">
        <v>1188</v>
      </c>
      <c r="M148" s="0" t="s">
        <v>507</v>
      </c>
      <c r="R148" s="0" t="s">
        <v>1189</v>
      </c>
      <c r="X148" s="0" t="s">
        <v>1190</v>
      </c>
      <c r="Z148" s="0" t="s">
        <v>507</v>
      </c>
      <c r="AH148" s="0" t="s">
        <v>267</v>
      </c>
    </row>
    <row r="149" customFormat="false" ht="15" hidden="false" customHeight="false" outlineLevel="0" collapsed="false">
      <c r="B149" s="0" t="s">
        <v>1080</v>
      </c>
      <c r="I149" s="0" t="s">
        <v>1191</v>
      </c>
      <c r="M149" s="0" t="s">
        <v>1192</v>
      </c>
      <c r="R149" s="0" t="s">
        <v>1193</v>
      </c>
      <c r="X149" s="0" t="s">
        <v>1194</v>
      </c>
      <c r="Z149" s="0" t="s">
        <v>1192</v>
      </c>
      <c r="AH149" s="0" t="s">
        <v>534</v>
      </c>
    </row>
    <row r="150" customFormat="false" ht="15" hidden="false" customHeight="false" outlineLevel="0" collapsed="false">
      <c r="B150" s="0" t="s">
        <v>1145</v>
      </c>
      <c r="I150" s="0" t="s">
        <v>1195</v>
      </c>
      <c r="M150" s="0" t="s">
        <v>1196</v>
      </c>
      <c r="R150" s="0" t="s">
        <v>1197</v>
      </c>
      <c r="X150" s="0" t="s">
        <v>1198</v>
      </c>
      <c r="Z150" s="0" t="s">
        <v>1196</v>
      </c>
      <c r="AH150" s="0" t="s">
        <v>290</v>
      </c>
    </row>
    <row r="151" customFormat="false" ht="15" hidden="false" customHeight="false" outlineLevel="0" collapsed="false">
      <c r="B151" s="0" t="s">
        <v>1199</v>
      </c>
      <c r="I151" s="0" t="s">
        <v>1200</v>
      </c>
      <c r="M151" s="0" t="s">
        <v>789</v>
      </c>
      <c r="X151" s="0" t="s">
        <v>1201</v>
      </c>
      <c r="Z151" s="0" t="s">
        <v>789</v>
      </c>
      <c r="AH151" s="0" t="s">
        <v>1202</v>
      </c>
    </row>
    <row r="152" customFormat="false" ht="15" hidden="false" customHeight="false" outlineLevel="0" collapsed="false">
      <c r="B152" s="0" t="s">
        <v>1126</v>
      </c>
      <c r="I152" s="0" t="s">
        <v>1203</v>
      </c>
      <c r="M152" s="0" t="s">
        <v>1204</v>
      </c>
      <c r="X152" s="0" t="s">
        <v>1205</v>
      </c>
      <c r="Z152" s="0" t="s">
        <v>1204</v>
      </c>
      <c r="AH152" s="0" t="s">
        <v>331</v>
      </c>
    </row>
    <row r="153" customFormat="false" ht="15" hidden="false" customHeight="false" outlineLevel="0" collapsed="false">
      <c r="B153" s="0" t="s">
        <v>1206</v>
      </c>
      <c r="I153" s="0" t="s">
        <v>1207</v>
      </c>
      <c r="M153" s="0" t="s">
        <v>1208</v>
      </c>
      <c r="X153" s="0" t="s">
        <v>1209</v>
      </c>
      <c r="Z153" s="0" t="s">
        <v>1208</v>
      </c>
      <c r="AH153" s="0" t="s">
        <v>526</v>
      </c>
    </row>
    <row r="154" customFormat="false" ht="15" hidden="false" customHeight="false" outlineLevel="0" collapsed="false">
      <c r="B154" s="0" t="s">
        <v>1180</v>
      </c>
      <c r="I154" s="0" t="s">
        <v>1210</v>
      </c>
      <c r="M154" s="0" t="s">
        <v>1211</v>
      </c>
      <c r="X154" s="0" t="s">
        <v>1212</v>
      </c>
      <c r="Z154" s="0" t="s">
        <v>1211</v>
      </c>
      <c r="AH154" s="0" t="s">
        <v>1213</v>
      </c>
    </row>
    <row r="155" customFormat="false" ht="15" hidden="false" customHeight="false" outlineLevel="0" collapsed="false">
      <c r="B155" s="0" t="s">
        <v>579</v>
      </c>
      <c r="I155" s="0" t="s">
        <v>1203</v>
      </c>
      <c r="M155" s="0" t="s">
        <v>1214</v>
      </c>
      <c r="X155" s="0" t="s">
        <v>1215</v>
      </c>
      <c r="Z155" s="0" t="s">
        <v>1214</v>
      </c>
      <c r="AH155" s="0" t="s">
        <v>518</v>
      </c>
    </row>
    <row r="156" customFormat="false" ht="15" hidden="false" customHeight="false" outlineLevel="0" collapsed="false">
      <c r="B156" s="0" t="s">
        <v>425</v>
      </c>
      <c r="I156" s="0" t="s">
        <v>1207</v>
      </c>
      <c r="M156" s="0" t="s">
        <v>1216</v>
      </c>
      <c r="X156" s="0" t="s">
        <v>1217</v>
      </c>
      <c r="Z156" s="0" t="s">
        <v>1216</v>
      </c>
      <c r="AH156" s="0" t="s">
        <v>1218</v>
      </c>
    </row>
    <row r="157" customFormat="false" ht="15" hidden="false" customHeight="false" outlineLevel="0" collapsed="false">
      <c r="B157" s="0" t="s">
        <v>1131</v>
      </c>
      <c r="I157" s="0" t="s">
        <v>1219</v>
      </c>
      <c r="M157" s="0" t="s">
        <v>1031</v>
      </c>
      <c r="X157" s="0" t="s">
        <v>1205</v>
      </c>
      <c r="Z157" s="0" t="s">
        <v>1031</v>
      </c>
      <c r="AH157" s="0" t="s">
        <v>508</v>
      </c>
    </row>
    <row r="158" customFormat="false" ht="15" hidden="false" customHeight="false" outlineLevel="0" collapsed="false">
      <c r="B158" s="0" t="s">
        <v>1103</v>
      </c>
      <c r="I158" s="0" t="s">
        <v>1203</v>
      </c>
      <c r="M158" s="0" t="s">
        <v>477</v>
      </c>
      <c r="X158" s="0" t="s">
        <v>1220</v>
      </c>
      <c r="Z158" s="0" t="s">
        <v>477</v>
      </c>
      <c r="AH158" s="0" t="s">
        <v>495</v>
      </c>
    </row>
    <row r="159" customFormat="false" ht="15" hidden="false" customHeight="false" outlineLevel="0" collapsed="false">
      <c r="B159" s="0" t="s">
        <v>1136</v>
      </c>
      <c r="I159" s="0" t="s">
        <v>1221</v>
      </c>
      <c r="M159" s="0" t="s">
        <v>1222</v>
      </c>
      <c r="X159" s="0" t="s">
        <v>1223</v>
      </c>
      <c r="Z159" s="0" t="s">
        <v>1222</v>
      </c>
      <c r="AH159" s="0" t="s">
        <v>498</v>
      </c>
    </row>
    <row r="160" customFormat="false" ht="15" hidden="false" customHeight="false" outlineLevel="0" collapsed="false">
      <c r="B160" s="0" t="s">
        <v>1141</v>
      </c>
      <c r="I160" s="0" t="s">
        <v>1224</v>
      </c>
      <c r="M160" s="0" t="s">
        <v>899</v>
      </c>
      <c r="X160" s="0" t="s">
        <v>1225</v>
      </c>
      <c r="Z160" s="0" t="s">
        <v>899</v>
      </c>
      <c r="AH160" s="0" t="s">
        <v>488</v>
      </c>
    </row>
    <row r="161" customFormat="false" ht="15" hidden="false" customHeight="false" outlineLevel="0" collapsed="false">
      <c r="B161" s="0" t="s">
        <v>1226</v>
      </c>
      <c r="I161" s="0" t="s">
        <v>1227</v>
      </c>
      <c r="M161" s="0" t="s">
        <v>745</v>
      </c>
      <c r="X161" s="0" t="s">
        <v>1228</v>
      </c>
      <c r="Z161" s="0" t="s">
        <v>745</v>
      </c>
      <c r="AH161" s="0" t="s">
        <v>1229</v>
      </c>
    </row>
    <row r="162" customFormat="false" ht="15" hidden="false" customHeight="false" outlineLevel="0" collapsed="false">
      <c r="B162" s="0" t="s">
        <v>1150</v>
      </c>
      <c r="I162" s="0" t="s">
        <v>1230</v>
      </c>
      <c r="M162" s="0" t="s">
        <v>929</v>
      </c>
      <c r="X162" s="0" t="s">
        <v>1231</v>
      </c>
      <c r="Z162" s="0" t="s">
        <v>929</v>
      </c>
      <c r="AH162" s="0" t="s">
        <v>1232</v>
      </c>
    </row>
    <row r="163" customFormat="false" ht="15" hidden="false" customHeight="false" outlineLevel="0" collapsed="false">
      <c r="B163" s="0" t="s">
        <v>1160</v>
      </c>
      <c r="I163" s="0" t="s">
        <v>1233</v>
      </c>
      <c r="M163" s="0" t="s">
        <v>1234</v>
      </c>
      <c r="X163" s="0" t="s">
        <v>1235</v>
      </c>
      <c r="Z163" s="0" t="s">
        <v>1234</v>
      </c>
      <c r="AH163" s="0" t="s">
        <v>1236</v>
      </c>
    </row>
    <row r="164" customFormat="false" ht="15" hidden="false" customHeight="false" outlineLevel="0" collapsed="false">
      <c r="B164" s="0" t="s">
        <v>1237</v>
      </c>
      <c r="I164" s="0" t="s">
        <v>1227</v>
      </c>
      <c r="M164" s="0" t="s">
        <v>1238</v>
      </c>
      <c r="X164" s="0" t="s">
        <v>1239</v>
      </c>
      <c r="Z164" s="0" t="s">
        <v>1238</v>
      </c>
      <c r="AH164" s="0" t="s">
        <v>1240</v>
      </c>
    </row>
    <row r="165" customFormat="false" ht="15" hidden="false" customHeight="false" outlineLevel="0" collapsed="false">
      <c r="B165" s="0" t="s">
        <v>255</v>
      </c>
      <c r="I165" s="0" t="s">
        <v>1241</v>
      </c>
      <c r="M165" s="0" t="s">
        <v>1242</v>
      </c>
      <c r="X165" s="0" t="s">
        <v>1243</v>
      </c>
      <c r="Z165" s="0" t="s">
        <v>1242</v>
      </c>
      <c r="AH165" s="0" t="s">
        <v>1244</v>
      </c>
    </row>
    <row r="166" customFormat="false" ht="15" hidden="false" customHeight="false" outlineLevel="0" collapsed="false">
      <c r="B166" s="0" t="s">
        <v>1245</v>
      </c>
      <c r="I166" s="0" t="s">
        <v>1233</v>
      </c>
      <c r="M166" s="0" t="s">
        <v>1246</v>
      </c>
      <c r="X166" s="0" t="s">
        <v>1247</v>
      </c>
      <c r="Z166" s="0" t="s">
        <v>1246</v>
      </c>
      <c r="AH166" s="0" t="s">
        <v>1248</v>
      </c>
    </row>
    <row r="167" customFormat="false" ht="15" hidden="false" customHeight="false" outlineLevel="0" collapsed="false">
      <c r="B167" s="0" t="s">
        <v>1249</v>
      </c>
      <c r="I167" s="0" t="s">
        <v>1250</v>
      </c>
      <c r="M167" s="0" t="s">
        <v>1251</v>
      </c>
      <c r="X167" s="0" t="s">
        <v>1252</v>
      </c>
      <c r="Z167" s="0" t="s">
        <v>1251</v>
      </c>
      <c r="AH167" s="0" t="s">
        <v>1253</v>
      </c>
    </row>
    <row r="168" customFormat="false" ht="15" hidden="false" customHeight="false" outlineLevel="0" collapsed="false">
      <c r="B168" s="0" t="s">
        <v>1007</v>
      </c>
      <c r="I168" s="0" t="s">
        <v>1254</v>
      </c>
      <c r="M168" s="0" t="s">
        <v>1255</v>
      </c>
      <c r="X168" s="0" t="s">
        <v>1256</v>
      </c>
      <c r="Z168" s="0" t="s">
        <v>1255</v>
      </c>
      <c r="AH168" s="0" t="s">
        <v>464</v>
      </c>
    </row>
    <row r="169" customFormat="false" ht="15" hidden="false" customHeight="false" outlineLevel="0" collapsed="false">
      <c r="B169" s="0" t="s">
        <v>1257</v>
      </c>
      <c r="I169" s="0" t="s">
        <v>309</v>
      </c>
      <c r="M169" s="0" t="s">
        <v>1249</v>
      </c>
      <c r="X169" s="0" t="s">
        <v>1258</v>
      </c>
      <c r="Z169" s="0" t="s">
        <v>1249</v>
      </c>
      <c r="AH169" s="0" t="s">
        <v>1259</v>
      </c>
    </row>
    <row r="170" customFormat="false" ht="15" hidden="false" customHeight="false" outlineLevel="0" collapsed="false">
      <c r="B170" s="0" t="s">
        <v>1165</v>
      </c>
      <c r="I170" s="0" t="s">
        <v>1260</v>
      </c>
      <c r="M170" s="0" t="s">
        <v>1261</v>
      </c>
      <c r="X170" s="0" t="s">
        <v>1262</v>
      </c>
      <c r="Z170" s="0" t="s">
        <v>1261</v>
      </c>
      <c r="AH170" s="0" t="s">
        <v>1263</v>
      </c>
    </row>
    <row r="171" customFormat="false" ht="15" hidden="false" customHeight="false" outlineLevel="0" collapsed="false">
      <c r="B171" s="0" t="s">
        <v>915</v>
      </c>
      <c r="I171" s="0" t="s">
        <v>1264</v>
      </c>
      <c r="M171" s="0" t="s">
        <v>1265</v>
      </c>
      <c r="X171" s="0" t="s">
        <v>1266</v>
      </c>
      <c r="Z171" s="0" t="s">
        <v>1265</v>
      </c>
      <c r="AH171" s="0" t="s">
        <v>1267</v>
      </c>
    </row>
    <row r="172" customFormat="false" ht="15" hidden="false" customHeight="false" outlineLevel="0" collapsed="false">
      <c r="B172" s="0" t="s">
        <v>1268</v>
      </c>
      <c r="I172" s="0" t="s">
        <v>1269</v>
      </c>
      <c r="M172" s="0" t="s">
        <v>1237</v>
      </c>
      <c r="X172" s="0" t="s">
        <v>1270</v>
      </c>
      <c r="Z172" s="0" t="s">
        <v>1237</v>
      </c>
      <c r="AH172" s="0" t="s">
        <v>1271</v>
      </c>
    </row>
    <row r="173" customFormat="false" ht="15" hidden="false" customHeight="false" outlineLevel="0" collapsed="false">
      <c r="B173" s="0" t="s">
        <v>1234</v>
      </c>
      <c r="I173" s="0" t="s">
        <v>1272</v>
      </c>
      <c r="M173" s="0" t="s">
        <v>1273</v>
      </c>
      <c r="X173" s="0" t="s">
        <v>1274</v>
      </c>
      <c r="Z173" s="0" t="s">
        <v>1273</v>
      </c>
      <c r="AH173" s="0" t="s">
        <v>1275</v>
      </c>
    </row>
    <row r="174" customFormat="false" ht="15" hidden="false" customHeight="false" outlineLevel="0" collapsed="false">
      <c r="B174" s="0" t="s">
        <v>1192</v>
      </c>
      <c r="I174" s="0" t="s">
        <v>1272</v>
      </c>
      <c r="M174" s="0" t="s">
        <v>962</v>
      </c>
      <c r="X174" s="0" t="s">
        <v>805</v>
      </c>
      <c r="Z174" s="0" t="s">
        <v>962</v>
      </c>
      <c r="AH174" s="0" t="s">
        <v>1276</v>
      </c>
    </row>
    <row r="175" customFormat="false" ht="15" hidden="false" customHeight="false" outlineLevel="0" collapsed="false">
      <c r="B175" s="0" t="s">
        <v>1277</v>
      </c>
      <c r="I175" s="0" t="s">
        <v>1278</v>
      </c>
      <c r="M175" s="0" t="s">
        <v>1245</v>
      </c>
      <c r="X175" s="0" t="s">
        <v>815</v>
      </c>
      <c r="Z175" s="0" t="s">
        <v>1245</v>
      </c>
      <c r="AH175" s="0" t="s">
        <v>1279</v>
      </c>
    </row>
    <row r="176" customFormat="false" ht="15" hidden="false" customHeight="false" outlineLevel="0" collapsed="false">
      <c r="B176" s="0" t="s">
        <v>1280</v>
      </c>
      <c r="I176" s="0" t="s">
        <v>1281</v>
      </c>
      <c r="M176" s="0" t="s">
        <v>1282</v>
      </c>
      <c r="X176" s="0" t="s">
        <v>1283</v>
      </c>
      <c r="Z176" s="0" t="s">
        <v>1282</v>
      </c>
      <c r="AH176" s="0" t="s">
        <v>1284</v>
      </c>
    </row>
    <row r="177" customFormat="false" ht="15" hidden="false" customHeight="false" outlineLevel="0" collapsed="false">
      <c r="B177" s="0" t="s">
        <v>958</v>
      </c>
      <c r="I177" s="0" t="s">
        <v>1285</v>
      </c>
      <c r="M177" s="0" t="s">
        <v>1286</v>
      </c>
      <c r="X177" s="0" t="s">
        <v>1287</v>
      </c>
      <c r="Z177" s="0" t="s">
        <v>1286</v>
      </c>
      <c r="AH177" s="0" t="s">
        <v>563</v>
      </c>
    </row>
    <row r="178" customFormat="false" ht="15" hidden="false" customHeight="false" outlineLevel="0" collapsed="false">
      <c r="B178" s="0" t="s">
        <v>1288</v>
      </c>
      <c r="I178" s="0" t="s">
        <v>1289</v>
      </c>
      <c r="M178" s="0" t="s">
        <v>1290</v>
      </c>
      <c r="X178" s="0" t="s">
        <v>1291</v>
      </c>
      <c r="Z178" s="0" t="s">
        <v>1290</v>
      </c>
      <c r="AH178" s="0" t="s">
        <v>1292</v>
      </c>
    </row>
    <row r="179" customFormat="false" ht="15" hidden="false" customHeight="false" outlineLevel="0" collapsed="false">
      <c r="B179" s="0" t="s">
        <v>1238</v>
      </c>
      <c r="I179" s="0" t="s">
        <v>1285</v>
      </c>
      <c r="M179" s="0" t="s">
        <v>1293</v>
      </c>
      <c r="X179" s="0" t="s">
        <v>1294</v>
      </c>
      <c r="Z179" s="0" t="s">
        <v>1293</v>
      </c>
      <c r="AH179" s="0" t="s">
        <v>554</v>
      </c>
    </row>
    <row r="180" customFormat="false" ht="15" hidden="false" customHeight="false" outlineLevel="0" collapsed="false">
      <c r="B180" s="0" t="s">
        <v>1204</v>
      </c>
      <c r="I180" s="0" t="s">
        <v>1295</v>
      </c>
      <c r="M180" s="0" t="s">
        <v>1226</v>
      </c>
      <c r="X180" s="0" t="s">
        <v>1296</v>
      </c>
      <c r="Z180" s="0" t="s">
        <v>1226</v>
      </c>
      <c r="AH180" s="0" t="s">
        <v>1297</v>
      </c>
    </row>
    <row r="181" customFormat="false" ht="15" hidden="false" customHeight="false" outlineLevel="0" collapsed="false">
      <c r="B181" s="0" t="s">
        <v>1290</v>
      </c>
      <c r="I181" s="0" t="s">
        <v>1298</v>
      </c>
      <c r="M181" s="0" t="s">
        <v>1299</v>
      </c>
      <c r="X181" s="0" t="s">
        <v>1300</v>
      </c>
      <c r="Z181" s="0" t="s">
        <v>1299</v>
      </c>
      <c r="AH181" s="0" t="s">
        <v>1301</v>
      </c>
    </row>
    <row r="182" customFormat="false" ht="15" hidden="false" customHeight="false" outlineLevel="0" collapsed="false">
      <c r="B182" s="0" t="s">
        <v>1084</v>
      </c>
      <c r="I182" s="0" t="s">
        <v>1302</v>
      </c>
      <c r="M182" s="0" t="s">
        <v>1303</v>
      </c>
      <c r="X182" s="0" t="s">
        <v>1304</v>
      </c>
      <c r="Z182" s="0" t="s">
        <v>1303</v>
      </c>
      <c r="AH182" s="0" t="s">
        <v>1305</v>
      </c>
    </row>
    <row r="183" customFormat="false" ht="15" hidden="false" customHeight="false" outlineLevel="0" collapsed="false">
      <c r="B183" s="0" t="s">
        <v>1088</v>
      </c>
      <c r="I183" s="0" t="s">
        <v>1306</v>
      </c>
      <c r="M183" s="0" t="s">
        <v>1307</v>
      </c>
      <c r="X183" s="0" t="s">
        <v>1308</v>
      </c>
      <c r="Z183" s="0" t="s">
        <v>1307</v>
      </c>
      <c r="AH183" s="0" t="s">
        <v>1309</v>
      </c>
    </row>
    <row r="184" customFormat="false" ht="15" hidden="false" customHeight="false" outlineLevel="0" collapsed="false">
      <c r="B184" s="0" t="s">
        <v>1310</v>
      </c>
      <c r="I184" s="0" t="s">
        <v>1311</v>
      </c>
      <c r="M184" s="0" t="s">
        <v>1312</v>
      </c>
      <c r="X184" s="0" t="s">
        <v>1313</v>
      </c>
      <c r="Z184" s="0" t="s">
        <v>1312</v>
      </c>
      <c r="AH184" s="0" t="s">
        <v>1314</v>
      </c>
    </row>
    <row r="185" customFormat="false" ht="15" hidden="false" customHeight="false" outlineLevel="0" collapsed="false">
      <c r="B185" s="0" t="s">
        <v>1222</v>
      </c>
      <c r="I185" s="0" t="s">
        <v>1315</v>
      </c>
      <c r="M185" s="0" t="s">
        <v>1316</v>
      </c>
      <c r="X185" s="0" t="s">
        <v>1317</v>
      </c>
      <c r="Z185" s="0" t="s">
        <v>1316</v>
      </c>
      <c r="AH185" s="0" t="s">
        <v>1318</v>
      </c>
    </row>
    <row r="186" customFormat="false" ht="15" hidden="false" customHeight="false" outlineLevel="0" collapsed="false">
      <c r="B186" s="0" t="s">
        <v>1214</v>
      </c>
      <c r="I186" s="0" t="s">
        <v>1319</v>
      </c>
      <c r="M186" s="0" t="s">
        <v>1320</v>
      </c>
      <c r="X186" s="0" t="s">
        <v>1321</v>
      </c>
      <c r="Z186" s="0" t="s">
        <v>1320</v>
      </c>
      <c r="AH186" s="0" t="s">
        <v>1322</v>
      </c>
    </row>
    <row r="187" customFormat="false" ht="15" hidden="false" customHeight="false" outlineLevel="0" collapsed="false">
      <c r="B187" s="0" t="s">
        <v>1211</v>
      </c>
      <c r="I187" s="0" t="s">
        <v>1323</v>
      </c>
      <c r="M187" s="0" t="s">
        <v>1324</v>
      </c>
      <c r="X187" s="0" t="s">
        <v>1325</v>
      </c>
      <c r="Z187" s="0" t="s">
        <v>1324</v>
      </c>
      <c r="AH187" s="0" t="s">
        <v>1326</v>
      </c>
    </row>
    <row r="188" customFormat="false" ht="15" hidden="false" customHeight="false" outlineLevel="0" collapsed="false">
      <c r="B188" s="0" t="s">
        <v>1255</v>
      </c>
      <c r="I188" s="0" t="s">
        <v>1327</v>
      </c>
      <c r="M188" s="0" t="s">
        <v>1328</v>
      </c>
      <c r="X188" s="0" t="s">
        <v>1329</v>
      </c>
      <c r="Z188" s="0" t="s">
        <v>1328</v>
      </c>
      <c r="AH188" s="0" t="s">
        <v>1330</v>
      </c>
    </row>
    <row r="189" customFormat="false" ht="15" hidden="false" customHeight="false" outlineLevel="0" collapsed="false">
      <c r="B189" s="0" t="s">
        <v>1303</v>
      </c>
      <c r="I189" s="0" t="s">
        <v>1331</v>
      </c>
      <c r="M189" s="0" t="s">
        <v>602</v>
      </c>
      <c r="X189" s="0" t="s">
        <v>1332</v>
      </c>
      <c r="Z189" s="0" t="s">
        <v>602</v>
      </c>
      <c r="AH189" s="0" t="s">
        <v>485</v>
      </c>
    </row>
    <row r="190" customFormat="false" ht="15" hidden="false" customHeight="false" outlineLevel="0" collapsed="false">
      <c r="B190" s="0" t="s">
        <v>1293</v>
      </c>
      <c r="I190" s="0" t="s">
        <v>1333</v>
      </c>
      <c r="M190" s="0" t="s">
        <v>1334</v>
      </c>
      <c r="X190" s="0" t="s">
        <v>1335</v>
      </c>
      <c r="Z190" s="0" t="s">
        <v>1334</v>
      </c>
      <c r="AH190" s="0" t="s">
        <v>1336</v>
      </c>
    </row>
    <row r="191" customFormat="false" ht="15" hidden="false" customHeight="false" outlineLevel="0" collapsed="false">
      <c r="B191" s="0" t="s">
        <v>1337</v>
      </c>
      <c r="I191" s="0" t="s">
        <v>1338</v>
      </c>
      <c r="M191" s="0" t="s">
        <v>1339</v>
      </c>
      <c r="X191" s="0" t="s">
        <v>1340</v>
      </c>
      <c r="Z191" s="0" t="s">
        <v>1339</v>
      </c>
      <c r="AH191" s="0" t="s">
        <v>1341</v>
      </c>
    </row>
    <row r="192" customFormat="false" ht="15" hidden="false" customHeight="false" outlineLevel="0" collapsed="false">
      <c r="B192" s="0" t="s">
        <v>1117</v>
      </c>
      <c r="I192" s="0" t="s">
        <v>1342</v>
      </c>
      <c r="M192" s="0" t="s">
        <v>1343</v>
      </c>
      <c r="X192" s="0" t="s">
        <v>1344</v>
      </c>
      <c r="Z192" s="0" t="s">
        <v>1343</v>
      </c>
      <c r="AH192" s="0" t="s">
        <v>1345</v>
      </c>
    </row>
    <row r="193" customFormat="false" ht="15" hidden="false" customHeight="false" outlineLevel="0" collapsed="false">
      <c r="B193" s="0" t="s">
        <v>1261</v>
      </c>
      <c r="I193" s="0" t="s">
        <v>1346</v>
      </c>
      <c r="M193" s="0" t="s">
        <v>1347</v>
      </c>
      <c r="X193" s="0" t="s">
        <v>1348</v>
      </c>
      <c r="Z193" s="0" t="s">
        <v>1347</v>
      </c>
      <c r="AH193" s="0" t="s">
        <v>1349</v>
      </c>
    </row>
    <row r="194" customFormat="false" ht="15" hidden="false" customHeight="false" outlineLevel="0" collapsed="false">
      <c r="B194" s="0" t="s">
        <v>1316</v>
      </c>
      <c r="I194" s="0" t="s">
        <v>1350</v>
      </c>
      <c r="M194" s="0" t="s">
        <v>1351</v>
      </c>
      <c r="X194" s="0" t="s">
        <v>1352</v>
      </c>
      <c r="Z194" s="0" t="s">
        <v>1351</v>
      </c>
      <c r="AH194" s="0" t="s">
        <v>1353</v>
      </c>
    </row>
    <row r="195" customFormat="false" ht="15" hidden="false" customHeight="false" outlineLevel="0" collapsed="false">
      <c r="B195" s="0" t="s">
        <v>1273</v>
      </c>
      <c r="I195" s="0" t="s">
        <v>1346</v>
      </c>
      <c r="M195" s="0" t="s">
        <v>1354</v>
      </c>
      <c r="X195" s="0" t="s">
        <v>1355</v>
      </c>
      <c r="Z195" s="0" t="s">
        <v>1354</v>
      </c>
      <c r="AH195" s="0" t="s">
        <v>1356</v>
      </c>
    </row>
    <row r="196" customFormat="false" ht="15" hidden="false" customHeight="false" outlineLevel="0" collapsed="false">
      <c r="B196" s="0" t="s">
        <v>1357</v>
      </c>
      <c r="I196" s="0" t="s">
        <v>1350</v>
      </c>
      <c r="M196" s="0" t="s">
        <v>1149</v>
      </c>
      <c r="X196" s="0" t="s">
        <v>1358</v>
      </c>
      <c r="Z196" s="0" t="s">
        <v>1149</v>
      </c>
      <c r="AH196" s="0" t="s">
        <v>1359</v>
      </c>
    </row>
    <row r="197" customFormat="false" ht="15" hidden="false" customHeight="false" outlineLevel="0" collapsed="false">
      <c r="B197" s="0" t="s">
        <v>1328</v>
      </c>
      <c r="I197" s="0" t="s">
        <v>1360</v>
      </c>
      <c r="M197" s="0" t="s">
        <v>1057</v>
      </c>
      <c r="X197" s="0" t="s">
        <v>1361</v>
      </c>
      <c r="Z197" s="0" t="s">
        <v>1057</v>
      </c>
      <c r="AH197" s="0" t="s">
        <v>1362</v>
      </c>
    </row>
    <row r="198" customFormat="false" ht="15" hidden="false" customHeight="false" outlineLevel="0" collapsed="false">
      <c r="B198" s="0" t="s">
        <v>1347</v>
      </c>
      <c r="I198" s="0" t="s">
        <v>1363</v>
      </c>
      <c r="M198" s="0" t="s">
        <v>653</v>
      </c>
      <c r="X198" s="0" t="s">
        <v>1364</v>
      </c>
      <c r="Z198" s="0" t="s">
        <v>653</v>
      </c>
      <c r="AH198" s="0" t="s">
        <v>1365</v>
      </c>
    </row>
    <row r="199" customFormat="false" ht="15" hidden="false" customHeight="false" outlineLevel="0" collapsed="false">
      <c r="B199" s="0" t="s">
        <v>1366</v>
      </c>
      <c r="I199" s="0" t="s">
        <v>1367</v>
      </c>
      <c r="M199" s="0" t="s">
        <v>1288</v>
      </c>
      <c r="X199" s="0" t="s">
        <v>1368</v>
      </c>
      <c r="Z199" s="0" t="s">
        <v>1288</v>
      </c>
      <c r="AH199" s="0" t="s">
        <v>1369</v>
      </c>
    </row>
    <row r="200" customFormat="false" ht="15" hidden="false" customHeight="false" outlineLevel="0" collapsed="false">
      <c r="B200" s="0" t="s">
        <v>1282</v>
      </c>
      <c r="I200" s="0" t="s">
        <v>1370</v>
      </c>
      <c r="M200" s="0" t="s">
        <v>1206</v>
      </c>
      <c r="X200" s="0" t="s">
        <v>1371</v>
      </c>
      <c r="Z200" s="0" t="s">
        <v>1206</v>
      </c>
      <c r="AH200" s="0" t="s">
        <v>1372</v>
      </c>
    </row>
    <row r="201" customFormat="false" ht="15" hidden="false" customHeight="false" outlineLevel="0" collapsed="false">
      <c r="B201" s="0" t="s">
        <v>1208</v>
      </c>
      <c r="I201" s="0" t="s">
        <v>1373</v>
      </c>
      <c r="M201" s="0" t="s">
        <v>1280</v>
      </c>
      <c r="X201" s="0" t="s">
        <v>1374</v>
      </c>
      <c r="Z201" s="0" t="s">
        <v>1280</v>
      </c>
      <c r="AH201" s="0" t="s">
        <v>1375</v>
      </c>
    </row>
    <row r="202" customFormat="false" ht="15" hidden="false" customHeight="false" outlineLevel="0" collapsed="false">
      <c r="B202" s="0" t="s">
        <v>1376</v>
      </c>
      <c r="I202" s="0" t="s">
        <v>1377</v>
      </c>
      <c r="M202" s="0" t="s">
        <v>525</v>
      </c>
      <c r="X202" s="0" t="s">
        <v>1378</v>
      </c>
      <c r="Z202" s="0" t="s">
        <v>525</v>
      </c>
      <c r="AH202" s="0" t="s">
        <v>1379</v>
      </c>
    </row>
    <row r="203" customFormat="false" ht="15" hidden="false" customHeight="false" outlineLevel="0" collapsed="false">
      <c r="B203" s="0" t="s">
        <v>1339</v>
      </c>
      <c r="I203" s="0" t="s">
        <v>1380</v>
      </c>
      <c r="M203" s="0" t="s">
        <v>1381</v>
      </c>
      <c r="X203" s="0" t="s">
        <v>1382</v>
      </c>
      <c r="Z203" s="0" t="s">
        <v>1381</v>
      </c>
      <c r="AH203" s="0" t="s">
        <v>1383</v>
      </c>
    </row>
    <row r="204" customFormat="false" ht="15" hidden="false" customHeight="false" outlineLevel="0" collapsed="false">
      <c r="B204" s="0" t="s">
        <v>500</v>
      </c>
      <c r="I204" s="0" t="s">
        <v>1384</v>
      </c>
      <c r="M204" s="0" t="s">
        <v>292</v>
      </c>
      <c r="X204" s="0" t="s">
        <v>1385</v>
      </c>
      <c r="Z204" s="0" t="s">
        <v>292</v>
      </c>
      <c r="AH204" s="0" t="s">
        <v>1386</v>
      </c>
    </row>
    <row r="205" customFormat="false" ht="15" hidden="false" customHeight="false" outlineLevel="0" collapsed="false">
      <c r="B205" s="0" t="s">
        <v>1251</v>
      </c>
      <c r="I205" s="0" t="s">
        <v>1387</v>
      </c>
      <c r="M205" s="0" t="s">
        <v>1388</v>
      </c>
      <c r="X205" s="0" t="s">
        <v>1389</v>
      </c>
      <c r="Z205" s="0" t="s">
        <v>1388</v>
      </c>
      <c r="AH205" s="0" t="s">
        <v>1390</v>
      </c>
    </row>
    <row r="206" customFormat="false" ht="15" hidden="false" customHeight="false" outlineLevel="0" collapsed="false">
      <c r="B206" s="0" t="s">
        <v>1391</v>
      </c>
      <c r="I206" s="0" t="s">
        <v>1392</v>
      </c>
      <c r="M206" s="0" t="s">
        <v>1366</v>
      </c>
      <c r="X206" s="0" t="s">
        <v>1393</v>
      </c>
      <c r="Z206" s="0" t="s">
        <v>1366</v>
      </c>
      <c r="AH206" s="0" t="s">
        <v>1394</v>
      </c>
    </row>
    <row r="207" customFormat="false" ht="15" hidden="false" customHeight="false" outlineLevel="0" collapsed="false">
      <c r="B207" s="0" t="s">
        <v>1299</v>
      </c>
      <c r="I207" s="0" t="s">
        <v>1395</v>
      </c>
      <c r="M207" s="0" t="s">
        <v>1337</v>
      </c>
      <c r="X207" s="0" t="s">
        <v>1396</v>
      </c>
      <c r="Z207" s="0" t="s">
        <v>1337</v>
      </c>
      <c r="AH207" s="0" t="s">
        <v>1397</v>
      </c>
    </row>
    <row r="208" customFormat="false" ht="15" hidden="false" customHeight="false" outlineLevel="0" collapsed="false">
      <c r="B208" s="0" t="s">
        <v>1320</v>
      </c>
      <c r="I208" s="0" t="s">
        <v>1398</v>
      </c>
      <c r="M208" s="0" t="s">
        <v>1399</v>
      </c>
      <c r="X208" s="0" t="s">
        <v>1400</v>
      </c>
      <c r="Z208" s="0" t="s">
        <v>1399</v>
      </c>
      <c r="AH208" s="0" t="s">
        <v>1401</v>
      </c>
    </row>
    <row r="209" customFormat="false" ht="15" hidden="false" customHeight="false" outlineLevel="0" collapsed="false">
      <c r="B209" s="0" t="s">
        <v>1402</v>
      </c>
      <c r="I209" s="0" t="s">
        <v>1403</v>
      </c>
      <c r="M209" s="0" t="s">
        <v>1376</v>
      </c>
      <c r="X209" s="0" t="s">
        <v>1404</v>
      </c>
      <c r="Z209" s="0" t="s">
        <v>1376</v>
      </c>
      <c r="AH209" s="0" t="s">
        <v>1405</v>
      </c>
    </row>
    <row r="210" customFormat="false" ht="15" hidden="false" customHeight="false" outlineLevel="0" collapsed="false">
      <c r="B210" s="0" t="s">
        <v>952</v>
      </c>
      <c r="I210" s="0" t="s">
        <v>1406</v>
      </c>
      <c r="M210" s="0" t="s">
        <v>541</v>
      </c>
      <c r="X210" s="0" t="s">
        <v>1407</v>
      </c>
      <c r="Z210" s="0" t="s">
        <v>541</v>
      </c>
      <c r="AH210" s="0" t="s">
        <v>1408</v>
      </c>
    </row>
    <row r="211" customFormat="false" ht="15" hidden="false" customHeight="false" outlineLevel="0" collapsed="false">
      <c r="B211" s="0" t="s">
        <v>982</v>
      </c>
      <c r="I211" s="0" t="s">
        <v>1409</v>
      </c>
      <c r="M211" s="0" t="s">
        <v>1357</v>
      </c>
      <c r="X211" s="0" t="s">
        <v>1410</v>
      </c>
      <c r="Z211" s="0" t="s">
        <v>1357</v>
      </c>
      <c r="AH211" s="0" t="s">
        <v>1411</v>
      </c>
    </row>
    <row r="212" customFormat="false" ht="15" hidden="false" customHeight="false" outlineLevel="0" collapsed="false">
      <c r="B212" s="0" t="s">
        <v>1412</v>
      </c>
      <c r="I212" s="0" t="s">
        <v>1413</v>
      </c>
      <c r="M212" s="0" t="s">
        <v>1414</v>
      </c>
      <c r="X212" s="0" t="s">
        <v>1415</v>
      </c>
      <c r="Z212" s="0" t="s">
        <v>1414</v>
      </c>
      <c r="AH212" s="0" t="s">
        <v>1416</v>
      </c>
    </row>
    <row r="213" customFormat="false" ht="15" hidden="false" customHeight="false" outlineLevel="0" collapsed="false">
      <c r="B213" s="0" t="s">
        <v>1417</v>
      </c>
      <c r="I213" s="0" t="s">
        <v>1418</v>
      </c>
      <c r="M213" s="0" t="s">
        <v>1391</v>
      </c>
      <c r="X213" s="0" t="s">
        <v>1419</v>
      </c>
      <c r="Z213" s="0" t="s">
        <v>1391</v>
      </c>
      <c r="AH213" s="0" t="s">
        <v>1420</v>
      </c>
    </row>
    <row r="214" customFormat="false" ht="15" hidden="false" customHeight="false" outlineLevel="0" collapsed="false">
      <c r="B214" s="0" t="s">
        <v>1324</v>
      </c>
      <c r="I214" s="0" t="s">
        <v>1421</v>
      </c>
      <c r="M214" s="0" t="s">
        <v>1268</v>
      </c>
      <c r="X214" s="0" t="s">
        <v>1422</v>
      </c>
      <c r="Z214" s="0" t="s">
        <v>1268</v>
      </c>
      <c r="AH214" s="0" t="s">
        <v>367</v>
      </c>
    </row>
    <row r="215" customFormat="false" ht="15" hidden="false" customHeight="false" outlineLevel="0" collapsed="false">
      <c r="B215" s="0" t="s">
        <v>1246</v>
      </c>
      <c r="I215" s="0" t="s">
        <v>1423</v>
      </c>
      <c r="M215" s="0" t="s">
        <v>1412</v>
      </c>
      <c r="X215" s="0" t="s">
        <v>1424</v>
      </c>
      <c r="Z215" s="0" t="s">
        <v>1412</v>
      </c>
      <c r="AH215" s="0" t="s">
        <v>319</v>
      </c>
    </row>
    <row r="216" customFormat="false" ht="15" hidden="false" customHeight="false" outlineLevel="0" collapsed="false">
      <c r="B216" s="0" t="s">
        <v>1425</v>
      </c>
      <c r="I216" s="0" t="s">
        <v>1426</v>
      </c>
      <c r="M216" s="0" t="s">
        <v>558</v>
      </c>
      <c r="Z216" s="0" t="s">
        <v>558</v>
      </c>
      <c r="AH216" s="0" t="s">
        <v>395</v>
      </c>
    </row>
    <row r="217" customFormat="false" ht="15" hidden="false" customHeight="false" outlineLevel="0" collapsed="false">
      <c r="B217" s="0" t="s">
        <v>1427</v>
      </c>
      <c r="I217" s="0" t="s">
        <v>1428</v>
      </c>
      <c r="M217" s="0" t="s">
        <v>1429</v>
      </c>
      <c r="Z217" s="0" t="s">
        <v>1429</v>
      </c>
      <c r="AH217" s="0" t="s">
        <v>299</v>
      </c>
    </row>
    <row r="218" customFormat="false" ht="15" hidden="false" customHeight="false" outlineLevel="0" collapsed="false">
      <c r="B218" s="0" t="s">
        <v>1430</v>
      </c>
      <c r="I218" s="0" t="s">
        <v>1431</v>
      </c>
      <c r="M218" s="0" t="s">
        <v>567</v>
      </c>
      <c r="Z218" s="0" t="s">
        <v>567</v>
      </c>
      <c r="AH218" s="0" t="s">
        <v>419</v>
      </c>
    </row>
    <row r="219" customFormat="false" ht="15" hidden="false" customHeight="false" outlineLevel="0" collapsed="false">
      <c r="B219" s="0" t="s">
        <v>1429</v>
      </c>
      <c r="I219" s="0" t="s">
        <v>1432</v>
      </c>
      <c r="M219" s="0" t="s">
        <v>1433</v>
      </c>
      <c r="Z219" s="0" t="s">
        <v>1433</v>
      </c>
      <c r="AH219" s="0" t="s">
        <v>276</v>
      </c>
    </row>
    <row r="220" customFormat="false" ht="15" hidden="false" customHeight="false" outlineLevel="0" collapsed="false">
      <c r="B220" s="0" t="s">
        <v>1312</v>
      </c>
      <c r="I220" s="0" t="s">
        <v>1432</v>
      </c>
      <c r="M220" s="0" t="s">
        <v>1434</v>
      </c>
      <c r="Z220" s="0" t="s">
        <v>1434</v>
      </c>
      <c r="AH220" s="0" t="s">
        <v>444</v>
      </c>
    </row>
    <row r="221" customFormat="false" ht="15" hidden="false" customHeight="false" outlineLevel="0" collapsed="false">
      <c r="B221" s="0" t="s">
        <v>1388</v>
      </c>
      <c r="I221" s="0" t="s">
        <v>1435</v>
      </c>
      <c r="M221" s="0" t="s">
        <v>1436</v>
      </c>
      <c r="Z221" s="0" t="s">
        <v>1436</v>
      </c>
      <c r="AH221" s="0" t="s">
        <v>253</v>
      </c>
    </row>
    <row r="222" customFormat="false" ht="15" hidden="false" customHeight="false" outlineLevel="0" collapsed="false">
      <c r="B222" s="0" t="s">
        <v>1436</v>
      </c>
      <c r="I222" s="0" t="s">
        <v>1437</v>
      </c>
      <c r="M222" s="0" t="s">
        <v>1438</v>
      </c>
      <c r="Z222" s="0" t="s">
        <v>1438</v>
      </c>
      <c r="AH222" s="0" t="s">
        <v>1439</v>
      </c>
    </row>
    <row r="223" customFormat="false" ht="15" hidden="false" customHeight="false" outlineLevel="0" collapsed="false">
      <c r="B223" s="0" t="s">
        <v>520</v>
      </c>
      <c r="I223" s="0" t="s">
        <v>1440</v>
      </c>
      <c r="M223" s="0" t="s">
        <v>1441</v>
      </c>
      <c r="Z223" s="0" t="s">
        <v>1441</v>
      </c>
      <c r="AH223" s="0" t="s">
        <v>581</v>
      </c>
    </row>
    <row r="224" customFormat="false" ht="15" hidden="false" customHeight="false" outlineLevel="0" collapsed="false">
      <c r="B224" s="0" t="s">
        <v>528</v>
      </c>
      <c r="I224" s="0" t="s">
        <v>1442</v>
      </c>
      <c r="M224" s="0" t="s">
        <v>646</v>
      </c>
      <c r="Z224" s="0" t="s">
        <v>646</v>
      </c>
      <c r="AH224" s="0" t="s">
        <v>1443</v>
      </c>
    </row>
    <row r="225" customFormat="false" ht="15" hidden="false" customHeight="false" outlineLevel="0" collapsed="false">
      <c r="B225" s="0" t="s">
        <v>759</v>
      </c>
      <c r="I225" s="0" t="s">
        <v>1444</v>
      </c>
      <c r="M225" s="0" t="s">
        <v>764</v>
      </c>
      <c r="Z225" s="0" t="s">
        <v>764</v>
      </c>
      <c r="AH225" s="0" t="s">
        <v>572</v>
      </c>
    </row>
    <row r="226" customFormat="false" ht="15" hidden="false" customHeight="false" outlineLevel="0" collapsed="false">
      <c r="B226" s="0" t="s">
        <v>1334</v>
      </c>
      <c r="I226" s="0" t="s">
        <v>1445</v>
      </c>
      <c r="M226" s="0" t="s">
        <v>1257</v>
      </c>
      <c r="Z226" s="0" t="s">
        <v>1257</v>
      </c>
      <c r="AH226" s="0" t="s">
        <v>1275</v>
      </c>
    </row>
    <row r="227" customFormat="false" ht="15" hidden="false" customHeight="false" outlineLevel="0" collapsed="false">
      <c r="B227" s="0" t="s">
        <v>634</v>
      </c>
      <c r="I227" s="0" t="s">
        <v>1446</v>
      </c>
      <c r="M227" s="0" t="s">
        <v>909</v>
      </c>
      <c r="Z227" s="0" t="s">
        <v>909</v>
      </c>
      <c r="AH227" s="0" t="s">
        <v>1447</v>
      </c>
    </row>
    <row r="228" customFormat="false" ht="15" hidden="false" customHeight="false" outlineLevel="0" collapsed="false">
      <c r="B228" s="0" t="s">
        <v>1092</v>
      </c>
      <c r="I228" s="0" t="s">
        <v>1448</v>
      </c>
      <c r="M228" s="0" t="s">
        <v>1158</v>
      </c>
      <c r="Z228" s="0" t="s">
        <v>1158</v>
      </c>
      <c r="AH228" s="0" t="s">
        <v>1449</v>
      </c>
    </row>
    <row r="229" customFormat="false" ht="15" hidden="false" customHeight="false" outlineLevel="0" collapsed="false">
      <c r="B229" s="0" t="s">
        <v>1433</v>
      </c>
      <c r="I229" s="0" t="s">
        <v>1448</v>
      </c>
      <c r="M229" s="0" t="s">
        <v>950</v>
      </c>
      <c r="Z229" s="0" t="s">
        <v>950</v>
      </c>
      <c r="AH229" s="0" t="s">
        <v>1450</v>
      </c>
    </row>
    <row r="230" customFormat="false" ht="15" hidden="false" customHeight="false" outlineLevel="0" collapsed="false">
      <c r="B230" s="0" t="s">
        <v>1441</v>
      </c>
      <c r="I230" s="0" t="s">
        <v>1451</v>
      </c>
      <c r="M230" s="0" t="s">
        <v>670</v>
      </c>
      <c r="Z230" s="0" t="s">
        <v>670</v>
      </c>
      <c r="AH230" s="0" t="s">
        <v>1452</v>
      </c>
    </row>
    <row r="231" customFormat="false" ht="15" hidden="false" customHeight="false" outlineLevel="0" collapsed="false">
      <c r="B231" s="0" t="s">
        <v>1242</v>
      </c>
      <c r="I231" s="0" t="s">
        <v>1453</v>
      </c>
      <c r="M231" s="0" t="s">
        <v>1425</v>
      </c>
      <c r="Z231" s="0" t="s">
        <v>1425</v>
      </c>
      <c r="AH231" s="0" t="s">
        <v>1454</v>
      </c>
    </row>
    <row r="232" customFormat="false" ht="15" hidden="false" customHeight="false" outlineLevel="0" collapsed="false">
      <c r="B232" s="0" t="s">
        <v>1455</v>
      </c>
      <c r="I232" s="0" t="s">
        <v>1456</v>
      </c>
      <c r="M232" s="0" t="s">
        <v>1427</v>
      </c>
      <c r="Z232" s="0" t="s">
        <v>1427</v>
      </c>
      <c r="AH232" s="0" t="s">
        <v>1457</v>
      </c>
    </row>
    <row r="233" customFormat="false" ht="15" hidden="false" customHeight="false" outlineLevel="0" collapsed="false">
      <c r="B233" s="0" t="s">
        <v>911</v>
      </c>
      <c r="I233" s="0" t="s">
        <v>1458</v>
      </c>
      <c r="M233" s="0" t="s">
        <v>576</v>
      </c>
      <c r="Z233" s="0" t="s">
        <v>576</v>
      </c>
      <c r="AH233" s="0" t="s">
        <v>226</v>
      </c>
    </row>
    <row r="234" customFormat="false" ht="15" hidden="false" customHeight="false" outlineLevel="0" collapsed="false">
      <c r="B234" s="0" t="s">
        <v>766</v>
      </c>
      <c r="I234" s="0" t="s">
        <v>1459</v>
      </c>
      <c r="M234" s="0" t="s">
        <v>244</v>
      </c>
      <c r="Z234" s="0" t="s">
        <v>244</v>
      </c>
      <c r="AH234" s="0" t="s">
        <v>1460</v>
      </c>
    </row>
    <row r="235" customFormat="false" ht="15" hidden="false" customHeight="false" outlineLevel="0" collapsed="false">
      <c r="B235" s="0" t="s">
        <v>925</v>
      </c>
      <c r="I235" s="0" t="s">
        <v>1461</v>
      </c>
      <c r="M235" s="0" t="s">
        <v>1455</v>
      </c>
      <c r="Z235" s="0" t="s">
        <v>1455</v>
      </c>
      <c r="AH235" s="0" t="s">
        <v>169</v>
      </c>
    </row>
    <row r="236" customFormat="false" ht="15" hidden="false" customHeight="false" outlineLevel="0" collapsed="false">
      <c r="B236" s="0" t="s">
        <v>619</v>
      </c>
      <c r="I236" s="0" t="s">
        <v>1462</v>
      </c>
      <c r="M236" s="0" t="s">
        <v>1120</v>
      </c>
      <c r="Z236" s="0" t="s">
        <v>1120</v>
      </c>
      <c r="AH236" s="0" t="s">
        <v>1463</v>
      </c>
    </row>
    <row r="237" customFormat="false" ht="15" hidden="false" customHeight="false" outlineLevel="0" collapsed="false">
      <c r="B237" s="0" t="s">
        <v>196</v>
      </c>
      <c r="I237" s="0" t="s">
        <v>1464</v>
      </c>
      <c r="M237" s="0" t="s">
        <v>1098</v>
      </c>
      <c r="Z237" s="0" t="s">
        <v>1098</v>
      </c>
      <c r="AH237" s="0" t="s">
        <v>1465</v>
      </c>
    </row>
    <row r="238" customFormat="false" ht="15" hidden="false" customHeight="false" outlineLevel="0" collapsed="false">
      <c r="B238" s="0" t="s">
        <v>1381</v>
      </c>
      <c r="I238" s="0" t="s">
        <v>1466</v>
      </c>
      <c r="M238" s="0" t="s">
        <v>1310</v>
      </c>
      <c r="Z238" s="0" t="s">
        <v>1310</v>
      </c>
      <c r="AH238" s="0" t="s">
        <v>1467</v>
      </c>
    </row>
    <row r="239" customFormat="false" ht="15" hidden="false" customHeight="false" outlineLevel="0" collapsed="false">
      <c r="B239" s="0" t="s">
        <v>251</v>
      </c>
      <c r="I239" s="0" t="s">
        <v>1468</v>
      </c>
      <c r="M239" s="0" t="s">
        <v>1402</v>
      </c>
      <c r="Z239" s="0" t="s">
        <v>1402</v>
      </c>
      <c r="AH239" s="0" t="s">
        <v>1469</v>
      </c>
    </row>
    <row r="240" customFormat="false" ht="15" hidden="false" customHeight="false" outlineLevel="0" collapsed="false">
      <c r="B240" s="0" t="s">
        <v>1434</v>
      </c>
      <c r="I240" s="0" t="s">
        <v>1470</v>
      </c>
      <c r="M240" s="0" t="s">
        <v>625</v>
      </c>
      <c r="Z240" s="0" t="s">
        <v>625</v>
      </c>
      <c r="AH240" s="0" t="s">
        <v>1471</v>
      </c>
    </row>
    <row r="241" customFormat="false" ht="15" hidden="false" customHeight="false" outlineLevel="0" collapsed="false">
      <c r="B241" s="0" t="s">
        <v>1265</v>
      </c>
      <c r="I241" s="0" t="s">
        <v>1472</v>
      </c>
      <c r="M241" s="0" t="s">
        <v>771</v>
      </c>
      <c r="Z241" s="0" t="s">
        <v>771</v>
      </c>
      <c r="AH241" s="0" t="s">
        <v>1473</v>
      </c>
    </row>
    <row r="242" customFormat="false" ht="15" hidden="false" customHeight="false" outlineLevel="0" collapsed="false">
      <c r="B242" s="0" t="s">
        <v>1343</v>
      </c>
      <c r="I242" s="0" t="s">
        <v>1474</v>
      </c>
      <c r="M242" s="0" t="s">
        <v>715</v>
      </c>
      <c r="Z242" s="0" t="s">
        <v>715</v>
      </c>
      <c r="AH242" s="0" t="s">
        <v>1475</v>
      </c>
    </row>
    <row r="243" customFormat="false" ht="15" hidden="false" customHeight="false" outlineLevel="0" collapsed="false">
      <c r="B243" s="0" t="s">
        <v>1307</v>
      </c>
      <c r="I243" s="0" t="s">
        <v>1476</v>
      </c>
      <c r="M243" s="0" t="s">
        <v>1417</v>
      </c>
      <c r="Z243" s="0" t="s">
        <v>1417</v>
      </c>
      <c r="AH243" s="0" t="s">
        <v>1477</v>
      </c>
    </row>
    <row r="244" customFormat="false" ht="15" hidden="false" customHeight="false" outlineLevel="0" collapsed="false">
      <c r="B244" s="0" t="s">
        <v>1354</v>
      </c>
      <c r="I244" s="0" t="s">
        <v>1346</v>
      </c>
      <c r="M244" s="0" t="s">
        <v>1478</v>
      </c>
      <c r="Z244" s="0" t="s">
        <v>1478</v>
      </c>
      <c r="AH244" s="0" t="s">
        <v>1479</v>
      </c>
    </row>
    <row r="245" customFormat="false" ht="15" hidden="false" customHeight="false" outlineLevel="0" collapsed="false">
      <c r="B245" s="0" t="s">
        <v>1480</v>
      </c>
      <c r="I245" s="0" t="s">
        <v>1481</v>
      </c>
      <c r="M245" s="0" t="s">
        <v>1277</v>
      </c>
      <c r="Z245" s="0" t="s">
        <v>1277</v>
      </c>
      <c r="AH245" s="0" t="s">
        <v>1482</v>
      </c>
    </row>
    <row r="246" customFormat="false" ht="15" hidden="false" customHeight="false" outlineLevel="0" collapsed="false">
      <c r="B246" s="0" t="s">
        <v>1399</v>
      </c>
      <c r="I246" s="0" t="s">
        <v>1483</v>
      </c>
      <c r="M246" s="0" t="s">
        <v>795</v>
      </c>
      <c r="Z246" s="0" t="s">
        <v>795</v>
      </c>
      <c r="AH246" s="0" t="s">
        <v>1484</v>
      </c>
    </row>
    <row r="247" customFormat="false" ht="15" hidden="false" customHeight="false" outlineLevel="0" collapsed="false">
      <c r="B247" s="0" t="s">
        <v>1478</v>
      </c>
      <c r="I247" s="0" t="s">
        <v>1485</v>
      </c>
      <c r="M247" s="0" t="s">
        <v>1480</v>
      </c>
      <c r="Z247" s="0" t="s">
        <v>1480</v>
      </c>
      <c r="AH247" s="0" t="s">
        <v>1486</v>
      </c>
    </row>
    <row r="248" customFormat="false" ht="15" hidden="false" customHeight="false" outlineLevel="0" collapsed="false">
      <c r="B248" s="0" t="s">
        <v>1351</v>
      </c>
      <c r="I248" s="0" t="s">
        <v>1487</v>
      </c>
      <c r="M248" s="0" t="s">
        <v>802</v>
      </c>
      <c r="Z248" s="0" t="s">
        <v>802</v>
      </c>
      <c r="AH248" s="0" t="s">
        <v>1488</v>
      </c>
    </row>
    <row r="249" customFormat="false" ht="15" hidden="false" customHeight="false" outlineLevel="0" collapsed="false">
      <c r="B249" s="0" t="s">
        <v>1414</v>
      </c>
      <c r="I249" s="0" t="s">
        <v>1489</v>
      </c>
      <c r="M249" s="0" t="s">
        <v>333</v>
      </c>
      <c r="Z249" s="0" t="s">
        <v>333</v>
      </c>
      <c r="AH249" s="0" t="s">
        <v>1490</v>
      </c>
    </row>
    <row r="250" customFormat="false" ht="15" hidden="false" customHeight="false" outlineLevel="0" collapsed="false">
      <c r="B250" s="0" t="s">
        <v>1286</v>
      </c>
      <c r="I250" s="0" t="s">
        <v>1491</v>
      </c>
      <c r="M250" s="0" t="s">
        <v>1063</v>
      </c>
      <c r="Z250" s="0" t="s">
        <v>1063</v>
      </c>
      <c r="AH250" s="0" t="s">
        <v>1492</v>
      </c>
    </row>
    <row r="251" customFormat="false" ht="15" hidden="false" customHeight="false" outlineLevel="0" collapsed="false">
      <c r="B251" s="0" t="s">
        <v>1002</v>
      </c>
      <c r="I251" s="0" t="s">
        <v>1493</v>
      </c>
      <c r="M251" s="0" t="s">
        <v>696</v>
      </c>
      <c r="Z251" s="0" t="s">
        <v>696</v>
      </c>
      <c r="AH251" s="0" t="s">
        <v>1494</v>
      </c>
    </row>
    <row r="252" customFormat="false" ht="15" hidden="false" customHeight="false" outlineLevel="0" collapsed="false">
      <c r="B252" s="0" t="s">
        <v>993</v>
      </c>
      <c r="I252" s="0" t="s">
        <v>1495</v>
      </c>
      <c r="M252" s="0" t="s">
        <v>1199</v>
      </c>
      <c r="Z252" s="0" t="s">
        <v>1199</v>
      </c>
      <c r="AH252" s="0" t="s">
        <v>1496</v>
      </c>
    </row>
    <row r="253" customFormat="false" ht="15" hidden="false" customHeight="false" outlineLevel="0" collapsed="false">
      <c r="B253" s="0" t="s">
        <v>1438</v>
      </c>
      <c r="I253" s="0" t="s">
        <v>1497</v>
      </c>
      <c r="AH253" s="0" t="s">
        <v>1498</v>
      </c>
    </row>
    <row r="254" customFormat="false" ht="15" hidden="false" customHeight="false" outlineLevel="0" collapsed="false">
      <c r="B254" s="0" t="s">
        <v>1196</v>
      </c>
      <c r="I254" s="0" t="s">
        <v>1499</v>
      </c>
      <c r="AH254" s="0" t="s">
        <v>1500</v>
      </c>
    </row>
    <row r="255" customFormat="false" ht="15" hidden="false" customHeight="false" outlineLevel="0" collapsed="false">
      <c r="B255" s="0" t="s">
        <v>298</v>
      </c>
      <c r="I255" s="0" t="s">
        <v>1501</v>
      </c>
      <c r="AH255" s="0" t="s">
        <v>1502</v>
      </c>
    </row>
    <row r="256" customFormat="false" ht="15" hidden="false" customHeight="false" outlineLevel="0" collapsed="false">
      <c r="B256" s="0" t="s">
        <v>1503</v>
      </c>
      <c r="I256" s="0" t="s">
        <v>1504</v>
      </c>
      <c r="AH256" s="0" t="s">
        <v>1505</v>
      </c>
    </row>
    <row r="257" customFormat="false" ht="15" hidden="false" customHeight="false" outlineLevel="0" collapsed="false">
      <c r="I257" s="0" t="s">
        <v>1506</v>
      </c>
      <c r="AH257" s="0" t="s">
        <v>1507</v>
      </c>
    </row>
    <row r="258" customFormat="false" ht="15" hidden="false" customHeight="false" outlineLevel="0" collapsed="false">
      <c r="I258" s="0" t="s">
        <v>1508</v>
      </c>
      <c r="AH258" s="0" t="s">
        <v>1509</v>
      </c>
    </row>
    <row r="259" customFormat="false" ht="15" hidden="false" customHeight="false" outlineLevel="0" collapsed="false">
      <c r="I259" s="0" t="s">
        <v>1510</v>
      </c>
      <c r="AH259" s="0" t="s">
        <v>1511</v>
      </c>
    </row>
    <row r="260" customFormat="false" ht="15" hidden="false" customHeight="false" outlineLevel="0" collapsed="false">
      <c r="I260" s="0" t="s">
        <v>1512</v>
      </c>
      <c r="AH260" s="0" t="s">
        <v>1513</v>
      </c>
    </row>
    <row r="261" customFormat="false" ht="15" hidden="false" customHeight="false" outlineLevel="0" collapsed="false">
      <c r="I261" s="0" t="s">
        <v>1514</v>
      </c>
      <c r="AH261" s="0" t="s">
        <v>589</v>
      </c>
    </row>
    <row r="262" customFormat="false" ht="15" hidden="false" customHeight="false" outlineLevel="0" collapsed="false">
      <c r="I262" s="0" t="s">
        <v>1515</v>
      </c>
      <c r="AH262" s="0" t="s">
        <v>1516</v>
      </c>
    </row>
    <row r="263" customFormat="false" ht="15" hidden="false" customHeight="false" outlineLevel="0" collapsed="false">
      <c r="I263" s="0" t="s">
        <v>1387</v>
      </c>
      <c r="AH263" s="0" t="s">
        <v>1517</v>
      </c>
    </row>
    <row r="264" customFormat="false" ht="15" hidden="false" customHeight="false" outlineLevel="0" collapsed="false">
      <c r="I264" s="0" t="s">
        <v>1518</v>
      </c>
      <c r="AH264" s="0" t="s">
        <v>1519</v>
      </c>
    </row>
    <row r="265" customFormat="false" ht="15" hidden="false" customHeight="false" outlineLevel="0" collapsed="false">
      <c r="I265" s="0" t="s">
        <v>1520</v>
      </c>
      <c r="AH265" s="0" t="s">
        <v>1521</v>
      </c>
    </row>
    <row r="266" customFormat="false" ht="15" hidden="false" customHeight="false" outlineLevel="0" collapsed="false">
      <c r="I266" s="0" t="s">
        <v>1522</v>
      </c>
      <c r="AH266" s="0" t="s">
        <v>1523</v>
      </c>
    </row>
    <row r="267" customFormat="false" ht="15" hidden="false" customHeight="false" outlineLevel="0" collapsed="false">
      <c r="I267" s="0" t="s">
        <v>1524</v>
      </c>
      <c r="AH267" s="0" t="s">
        <v>1525</v>
      </c>
    </row>
    <row r="268" customFormat="false" ht="15" hidden="false" customHeight="false" outlineLevel="0" collapsed="false">
      <c r="I268" s="0" t="s">
        <v>1526</v>
      </c>
      <c r="AH268" s="0" t="s">
        <v>1527</v>
      </c>
    </row>
    <row r="269" customFormat="false" ht="15" hidden="false" customHeight="false" outlineLevel="0" collapsed="false">
      <c r="I269" s="0" t="s">
        <v>1528</v>
      </c>
      <c r="AH269" s="0" t="s">
        <v>1529</v>
      </c>
    </row>
    <row r="270" customFormat="false" ht="15" hidden="false" customHeight="false" outlineLevel="0" collapsed="false">
      <c r="I270" s="0" t="s">
        <v>1530</v>
      </c>
      <c r="AH270" s="0" t="s">
        <v>549</v>
      </c>
    </row>
    <row r="271" customFormat="false" ht="15" hidden="false" customHeight="false" outlineLevel="0" collapsed="false">
      <c r="I271" s="0" t="s">
        <v>1531</v>
      </c>
      <c r="AH271" s="0" t="s">
        <v>338</v>
      </c>
    </row>
    <row r="272" customFormat="false" ht="15" hidden="false" customHeight="false" outlineLevel="0" collapsed="false">
      <c r="I272" s="0" t="s">
        <v>1532</v>
      </c>
      <c r="AH272" s="0" t="s">
        <v>1533</v>
      </c>
    </row>
    <row r="273" customFormat="false" ht="15" hidden="false" customHeight="false" outlineLevel="0" collapsed="false">
      <c r="I273" s="0" t="s">
        <v>1534</v>
      </c>
      <c r="AH273" s="0" t="s">
        <v>1535</v>
      </c>
    </row>
    <row r="274" customFormat="false" ht="15" hidden="false" customHeight="false" outlineLevel="0" collapsed="false">
      <c r="I274" s="0" t="s">
        <v>1536</v>
      </c>
      <c r="AH274" s="0" t="s">
        <v>1537</v>
      </c>
    </row>
    <row r="275" customFormat="false" ht="15" hidden="false" customHeight="false" outlineLevel="0" collapsed="false">
      <c r="I275" s="0" t="s">
        <v>1538</v>
      </c>
      <c r="AH275" s="0" t="s">
        <v>1539</v>
      </c>
    </row>
    <row r="276" customFormat="false" ht="15" hidden="false" customHeight="false" outlineLevel="0" collapsed="false">
      <c r="I276" s="0" t="s">
        <v>1540</v>
      </c>
      <c r="AH276" s="0" t="s">
        <v>1541</v>
      </c>
    </row>
    <row r="277" customFormat="false" ht="15" hidden="false" customHeight="false" outlineLevel="0" collapsed="false">
      <c r="I277" s="0" t="s">
        <v>1542</v>
      </c>
      <c r="AH277" s="0" t="s">
        <v>1543</v>
      </c>
    </row>
    <row r="278" customFormat="false" ht="15" hidden="false" customHeight="false" outlineLevel="0" collapsed="false">
      <c r="I278" s="0" t="s">
        <v>1544</v>
      </c>
      <c r="AH278" s="0" t="s">
        <v>1545</v>
      </c>
    </row>
    <row r="279" customFormat="false" ht="15" hidden="false" customHeight="false" outlineLevel="0" collapsed="false">
      <c r="I279" s="0" t="s">
        <v>1546</v>
      </c>
      <c r="AH279" s="0" t="s">
        <v>1547</v>
      </c>
    </row>
    <row r="280" customFormat="false" ht="15" hidden="false" customHeight="false" outlineLevel="0" collapsed="false">
      <c r="I280" s="0" t="s">
        <v>1548</v>
      </c>
      <c r="AH280" s="0" t="s">
        <v>1549</v>
      </c>
    </row>
    <row r="281" customFormat="false" ht="15" hidden="false" customHeight="false" outlineLevel="0" collapsed="false">
      <c r="I281" s="0" t="s">
        <v>1550</v>
      </c>
      <c r="AH281" s="0" t="s">
        <v>1551</v>
      </c>
    </row>
    <row r="282" customFormat="false" ht="15" hidden="false" customHeight="false" outlineLevel="0" collapsed="false">
      <c r="I282" s="0" t="s">
        <v>1546</v>
      </c>
      <c r="AH282" s="0" t="s">
        <v>892</v>
      </c>
    </row>
    <row r="283" customFormat="false" ht="15" hidden="false" customHeight="false" outlineLevel="0" collapsed="false">
      <c r="I283" s="0" t="s">
        <v>1552</v>
      </c>
      <c r="AH283" s="0" t="s">
        <v>1553</v>
      </c>
    </row>
    <row r="284" customFormat="false" ht="15" hidden="false" customHeight="false" outlineLevel="0" collapsed="false">
      <c r="I284" s="0" t="s">
        <v>1554</v>
      </c>
      <c r="AH284" s="0" t="s">
        <v>1555</v>
      </c>
    </row>
    <row r="285" customFormat="false" ht="15" hidden="false" customHeight="false" outlineLevel="0" collapsed="false">
      <c r="I285" s="0" t="s">
        <v>1556</v>
      </c>
      <c r="AH285" s="0" t="s">
        <v>1557</v>
      </c>
    </row>
    <row r="286" customFormat="false" ht="15" hidden="false" customHeight="false" outlineLevel="0" collapsed="false">
      <c r="I286" s="0" t="s">
        <v>957</v>
      </c>
      <c r="AH286" s="0" t="s">
        <v>1558</v>
      </c>
    </row>
    <row r="287" customFormat="false" ht="15" hidden="false" customHeight="false" outlineLevel="0" collapsed="false">
      <c r="I287" s="0" t="s">
        <v>1552</v>
      </c>
      <c r="AH287" s="0" t="s">
        <v>1559</v>
      </c>
    </row>
    <row r="288" customFormat="false" ht="15" hidden="false" customHeight="false" outlineLevel="0" collapsed="false">
      <c r="I288" s="0" t="s">
        <v>1560</v>
      </c>
      <c r="AH288" s="0" t="s">
        <v>1561</v>
      </c>
    </row>
    <row r="289" customFormat="false" ht="15" hidden="false" customHeight="false" outlineLevel="0" collapsed="false">
      <c r="I289" s="0" t="s">
        <v>1562</v>
      </c>
      <c r="AH289" s="0" t="s">
        <v>1563</v>
      </c>
    </row>
    <row r="290" customFormat="false" ht="15" hidden="false" customHeight="false" outlineLevel="0" collapsed="false">
      <c r="I290" s="0" t="s">
        <v>199</v>
      </c>
      <c r="AH290" s="0" t="s">
        <v>1564</v>
      </c>
    </row>
    <row r="291" customFormat="false" ht="15" hidden="false" customHeight="false" outlineLevel="0" collapsed="false">
      <c r="I291" s="0" t="s">
        <v>1565</v>
      </c>
      <c r="AH291" s="0" t="s">
        <v>1566</v>
      </c>
    </row>
    <row r="292" customFormat="false" ht="15" hidden="false" customHeight="false" outlineLevel="0" collapsed="false">
      <c r="I292" s="0" t="s">
        <v>1567</v>
      </c>
      <c r="AH292" s="0" t="s">
        <v>215</v>
      </c>
    </row>
    <row r="293" customFormat="false" ht="15" hidden="false" customHeight="false" outlineLevel="0" collapsed="false">
      <c r="I293" s="0" t="s">
        <v>1568</v>
      </c>
      <c r="AH293" s="0" t="s">
        <v>242</v>
      </c>
    </row>
    <row r="294" customFormat="false" ht="15" hidden="false" customHeight="false" outlineLevel="0" collapsed="false">
      <c r="I294" s="0" t="s">
        <v>1569</v>
      </c>
      <c r="AH294" s="0" t="s">
        <v>505</v>
      </c>
    </row>
    <row r="295" customFormat="false" ht="15" hidden="false" customHeight="false" outlineLevel="0" collapsed="false">
      <c r="I295" s="0" t="s">
        <v>1570</v>
      </c>
      <c r="AH295" s="0" t="s">
        <v>374</v>
      </c>
    </row>
    <row r="296" customFormat="false" ht="15" hidden="false" customHeight="false" outlineLevel="0" collapsed="false">
      <c r="I296" s="0" t="s">
        <v>1571</v>
      </c>
      <c r="AH296" s="0" t="s">
        <v>532</v>
      </c>
    </row>
    <row r="297" customFormat="false" ht="15" hidden="false" customHeight="false" outlineLevel="0" collapsed="false">
      <c r="I297" s="0" t="s">
        <v>1572</v>
      </c>
      <c r="AH297" s="0" t="s">
        <v>357</v>
      </c>
    </row>
    <row r="298" customFormat="false" ht="15" hidden="false" customHeight="false" outlineLevel="0" collapsed="false">
      <c r="I298" s="0" t="s">
        <v>1573</v>
      </c>
      <c r="AH298" s="0" t="s">
        <v>515</v>
      </c>
    </row>
    <row r="299" customFormat="false" ht="15" hidden="false" customHeight="false" outlineLevel="0" collapsed="false">
      <c r="I299" s="0" t="s">
        <v>1574</v>
      </c>
      <c r="AH299" s="0" t="s">
        <v>607</v>
      </c>
    </row>
    <row r="300" customFormat="false" ht="15" hidden="false" customHeight="false" outlineLevel="0" collapsed="false">
      <c r="I300" s="0" t="s">
        <v>1575</v>
      </c>
      <c r="AH300" s="0" t="s">
        <v>1576</v>
      </c>
    </row>
    <row r="301" customFormat="false" ht="15" hidden="false" customHeight="false" outlineLevel="0" collapsed="false">
      <c r="I301" s="0" t="s">
        <v>1577</v>
      </c>
      <c r="AH301" s="0" t="s">
        <v>1578</v>
      </c>
    </row>
    <row r="302" customFormat="false" ht="15" hidden="false" customHeight="false" outlineLevel="0" collapsed="false">
      <c r="I302" s="0" t="s">
        <v>1579</v>
      </c>
      <c r="AH302" s="0" t="s">
        <v>1580</v>
      </c>
    </row>
    <row r="303" customFormat="false" ht="15" hidden="false" customHeight="false" outlineLevel="0" collapsed="false">
      <c r="I303" s="0" t="s">
        <v>1581</v>
      </c>
      <c r="AH303" s="0" t="s">
        <v>1582</v>
      </c>
    </row>
    <row r="304" customFormat="false" ht="15" hidden="false" customHeight="false" outlineLevel="0" collapsed="false">
      <c r="I304" s="0" t="s">
        <v>1583</v>
      </c>
      <c r="AH304" s="0" t="s">
        <v>598</v>
      </c>
    </row>
    <row r="305" customFormat="false" ht="15" hidden="false" customHeight="false" outlineLevel="0" collapsed="false">
      <c r="I305" s="0" t="s">
        <v>1584</v>
      </c>
      <c r="AH305" s="0" t="s">
        <v>1585</v>
      </c>
    </row>
    <row r="306" customFormat="false" ht="15" hidden="false" customHeight="false" outlineLevel="0" collapsed="false">
      <c r="I306" s="0" t="s">
        <v>1586</v>
      </c>
      <c r="AH306" s="0" t="s">
        <v>1587</v>
      </c>
    </row>
    <row r="307" customFormat="false" ht="15" hidden="false" customHeight="false" outlineLevel="0" collapsed="false">
      <c r="I307" s="0" t="s">
        <v>1588</v>
      </c>
      <c r="AH307" s="0" t="s">
        <v>1589</v>
      </c>
    </row>
    <row r="308" customFormat="false" ht="15" hidden="false" customHeight="false" outlineLevel="0" collapsed="false">
      <c r="I308" s="0" t="s">
        <v>1590</v>
      </c>
      <c r="AH308" s="0" t="s">
        <v>1591</v>
      </c>
    </row>
    <row r="309" customFormat="false" ht="15" hidden="false" customHeight="false" outlineLevel="0" collapsed="false">
      <c r="I309" s="0" t="s">
        <v>1592</v>
      </c>
    </row>
    <row r="310" customFormat="false" ht="15" hidden="false" customHeight="false" outlineLevel="0" collapsed="false">
      <c r="I310" s="0" t="s">
        <v>1593</v>
      </c>
    </row>
    <row r="311" customFormat="false" ht="15" hidden="false" customHeight="false" outlineLevel="0" collapsed="false">
      <c r="I311" s="0" t="s">
        <v>1594</v>
      </c>
    </row>
    <row r="312" customFormat="false" ht="15" hidden="false" customHeight="false" outlineLevel="0" collapsed="false">
      <c r="I312" s="0" t="s">
        <v>1595</v>
      </c>
    </row>
    <row r="313" customFormat="false" ht="15" hidden="false" customHeight="false" outlineLevel="0" collapsed="false">
      <c r="I313" s="0" t="s">
        <v>1596</v>
      </c>
    </row>
    <row r="314" customFormat="false" ht="15" hidden="false" customHeight="false" outlineLevel="0" collapsed="false">
      <c r="I314" s="0" t="s">
        <v>1597</v>
      </c>
    </row>
    <row r="315" customFormat="false" ht="15" hidden="false" customHeight="false" outlineLevel="0" collapsed="false">
      <c r="I315" s="0" t="s">
        <v>1598</v>
      </c>
    </row>
    <row r="316" customFormat="false" ht="15" hidden="false" customHeight="false" outlineLevel="0" collapsed="false">
      <c r="I316" s="0" t="s">
        <v>1599</v>
      </c>
    </row>
    <row r="317" customFormat="false" ht="15" hidden="false" customHeight="false" outlineLevel="0" collapsed="false">
      <c r="I317" s="0" t="s">
        <v>1592</v>
      </c>
    </row>
    <row r="318" customFormat="false" ht="15" hidden="false" customHeight="false" outlineLevel="0" collapsed="false">
      <c r="I318" s="0" t="s">
        <v>1600</v>
      </c>
    </row>
    <row r="319" customFormat="false" ht="15" hidden="false" customHeight="false" outlineLevel="0" collapsed="false">
      <c r="I319" s="0" t="s">
        <v>1592</v>
      </c>
    </row>
    <row r="320" customFormat="false" ht="15" hidden="false" customHeight="false" outlineLevel="0" collapsed="false">
      <c r="I320" s="0" t="s">
        <v>1601</v>
      </c>
    </row>
    <row r="321" customFormat="false" ht="15" hidden="false" customHeight="false" outlineLevel="0" collapsed="false">
      <c r="I321" s="0" t="s">
        <v>1602</v>
      </c>
    </row>
    <row r="322" customFormat="false" ht="15" hidden="false" customHeight="false" outlineLevel="0" collapsed="false">
      <c r="I322" s="0" t="s">
        <v>1603</v>
      </c>
    </row>
    <row r="323" customFormat="false" ht="15" hidden="false" customHeight="false" outlineLevel="0" collapsed="false">
      <c r="I323" s="0" t="s">
        <v>1604</v>
      </c>
    </row>
    <row r="324" customFormat="false" ht="15" hidden="false" customHeight="false" outlineLevel="0" collapsed="false">
      <c r="I324" s="0" t="s">
        <v>1605</v>
      </c>
    </row>
    <row r="325" customFormat="false" ht="15" hidden="false" customHeight="false" outlineLevel="0" collapsed="false">
      <c r="I325" s="0" t="s">
        <v>1603</v>
      </c>
    </row>
    <row r="326" customFormat="false" ht="15" hidden="false" customHeight="false" outlineLevel="0" collapsed="false">
      <c r="I326" s="0" t="s">
        <v>1606</v>
      </c>
    </row>
    <row r="327" customFormat="false" ht="15" hidden="false" customHeight="false" outlineLevel="0" collapsed="false">
      <c r="I327" s="0" t="s">
        <v>1607</v>
      </c>
    </row>
    <row r="328" customFormat="false" ht="15" hidden="false" customHeight="false" outlineLevel="0" collapsed="false">
      <c r="I328" s="0" t="s">
        <v>1608</v>
      </c>
    </row>
    <row r="329" customFormat="false" ht="15" hidden="false" customHeight="false" outlineLevel="0" collapsed="false">
      <c r="I329" s="0" t="s">
        <v>1603</v>
      </c>
    </row>
    <row r="330" customFormat="false" ht="15" hidden="false" customHeight="false" outlineLevel="0" collapsed="false">
      <c r="I330" s="0" t="s">
        <v>1609</v>
      </c>
    </row>
    <row r="331" customFormat="false" ht="15" hidden="false" customHeight="false" outlineLevel="0" collapsed="false">
      <c r="I331" s="0" t="s">
        <v>1610</v>
      </c>
    </row>
    <row r="332" customFormat="false" ht="15" hidden="false" customHeight="false" outlineLevel="0" collapsed="false">
      <c r="I332" s="0" t="s">
        <v>1611</v>
      </c>
    </row>
    <row r="333" customFormat="false" ht="15" hidden="false" customHeight="false" outlineLevel="0" collapsed="false">
      <c r="I333" s="0" t="s">
        <v>1612</v>
      </c>
    </row>
    <row r="334" customFormat="false" ht="15" hidden="false" customHeight="false" outlineLevel="0" collapsed="false">
      <c r="I334" s="0" t="s">
        <v>1613</v>
      </c>
    </row>
    <row r="335" customFormat="false" ht="15" hidden="false" customHeight="false" outlineLevel="0" collapsed="false">
      <c r="I335" s="0" t="s">
        <v>1614</v>
      </c>
    </row>
    <row r="336" customFormat="false" ht="15" hidden="false" customHeight="false" outlineLevel="0" collapsed="false">
      <c r="I336" s="0" t="s">
        <v>1615</v>
      </c>
    </row>
    <row r="337" customFormat="false" ht="15" hidden="false" customHeight="false" outlineLevel="0" collapsed="false">
      <c r="I337" s="0" t="s">
        <v>1616</v>
      </c>
    </row>
    <row r="338" customFormat="false" ht="15" hidden="false" customHeight="false" outlineLevel="0" collapsed="false">
      <c r="I338" s="0" t="s">
        <v>1617</v>
      </c>
    </row>
    <row r="339" customFormat="false" ht="15" hidden="false" customHeight="false" outlineLevel="0" collapsed="false">
      <c r="I339" s="0" t="s">
        <v>1618</v>
      </c>
    </row>
    <row r="340" customFormat="false" ht="15" hidden="false" customHeight="false" outlineLevel="0" collapsed="false">
      <c r="I340" s="0" t="s">
        <v>1619</v>
      </c>
    </row>
    <row r="341" customFormat="false" ht="15" hidden="false" customHeight="false" outlineLevel="0" collapsed="false">
      <c r="I341" s="0" t="s">
        <v>1620</v>
      </c>
    </row>
    <row r="342" customFormat="false" ht="15" hidden="false" customHeight="false" outlineLevel="0" collapsed="false">
      <c r="I342" s="0" t="s">
        <v>1621</v>
      </c>
    </row>
    <row r="343" customFormat="false" ht="15" hidden="false" customHeight="false" outlineLevel="0" collapsed="false">
      <c r="I343" s="0" t="s">
        <v>1622</v>
      </c>
    </row>
    <row r="344" customFormat="false" ht="15" hidden="false" customHeight="false" outlineLevel="0" collapsed="false">
      <c r="I344" s="0" t="s">
        <v>1623</v>
      </c>
    </row>
    <row r="345" customFormat="false" ht="15" hidden="false" customHeight="false" outlineLevel="0" collapsed="false">
      <c r="I345" s="0" t="s">
        <v>1226</v>
      </c>
    </row>
    <row r="346" customFormat="false" ht="15" hidden="false" customHeight="false" outlineLevel="0" collapsed="false">
      <c r="I346" s="0" t="s">
        <v>1621</v>
      </c>
    </row>
    <row r="347" customFormat="false" ht="15" hidden="false" customHeight="false" outlineLevel="0" collapsed="false">
      <c r="I347" s="0" t="s">
        <v>1624</v>
      </c>
    </row>
    <row r="348" customFormat="false" ht="15" hidden="false" customHeight="false" outlineLevel="0" collapsed="false">
      <c r="I348" s="0" t="s">
        <v>1625</v>
      </c>
    </row>
    <row r="349" customFormat="false" ht="15" hidden="false" customHeight="false" outlineLevel="0" collapsed="false">
      <c r="I349" s="0" t="s">
        <v>1626</v>
      </c>
    </row>
    <row r="350" customFormat="false" ht="15" hidden="false" customHeight="false" outlineLevel="0" collapsed="false">
      <c r="I350" s="0" t="s">
        <v>1627</v>
      </c>
    </row>
    <row r="351" customFormat="false" ht="15" hidden="false" customHeight="false" outlineLevel="0" collapsed="false">
      <c r="I351" s="0" t="s">
        <v>1628</v>
      </c>
    </row>
    <row r="352" customFormat="false" ht="15" hidden="false" customHeight="false" outlineLevel="0" collapsed="false">
      <c r="I352" s="0" t="s">
        <v>1629</v>
      </c>
    </row>
    <row r="353" customFormat="false" ht="15" hidden="false" customHeight="false" outlineLevel="0" collapsed="false">
      <c r="I353" s="0" t="s">
        <v>1630</v>
      </c>
    </row>
    <row r="354" customFormat="false" ht="15" hidden="false" customHeight="false" outlineLevel="0" collapsed="false">
      <c r="I354" s="0" t="s">
        <v>1631</v>
      </c>
    </row>
    <row r="355" customFormat="false" ht="15" hidden="false" customHeight="false" outlineLevel="0" collapsed="false">
      <c r="I355" s="0" t="s">
        <v>1632</v>
      </c>
    </row>
    <row r="356" customFormat="false" ht="15" hidden="false" customHeight="false" outlineLevel="0" collapsed="false">
      <c r="I356" s="0" t="s">
        <v>1633</v>
      </c>
    </row>
    <row r="357" customFormat="false" ht="15" hidden="false" customHeight="false" outlineLevel="0" collapsed="false">
      <c r="I357" s="0" t="s">
        <v>1634</v>
      </c>
    </row>
    <row r="358" customFormat="false" ht="15" hidden="false" customHeight="false" outlineLevel="0" collapsed="false">
      <c r="I358" s="0" t="s">
        <v>1633</v>
      </c>
    </row>
    <row r="359" customFormat="false" ht="15" hidden="false" customHeight="false" outlineLevel="0" collapsed="false">
      <c r="I359" s="0" t="s">
        <v>1634</v>
      </c>
    </row>
    <row r="360" customFormat="false" ht="15" hidden="false" customHeight="false" outlineLevel="0" collapsed="false">
      <c r="I360" s="0" t="s">
        <v>1635</v>
      </c>
    </row>
    <row r="361" customFormat="false" ht="15" hidden="false" customHeight="false" outlineLevel="0" collapsed="false">
      <c r="I361" s="0" t="s">
        <v>1636</v>
      </c>
    </row>
    <row r="362" customFormat="false" ht="15" hidden="false" customHeight="false" outlineLevel="0" collapsed="false">
      <c r="I362" s="0" t="s">
        <v>1637</v>
      </c>
    </row>
    <row r="363" customFormat="false" ht="15" hidden="false" customHeight="false" outlineLevel="0" collapsed="false">
      <c r="I363" s="0" t="s">
        <v>1638</v>
      </c>
    </row>
    <row r="364" customFormat="false" ht="15" hidden="false" customHeight="false" outlineLevel="0" collapsed="false">
      <c r="I364" s="0" t="s">
        <v>618</v>
      </c>
    </row>
    <row r="365" customFormat="false" ht="15" hidden="false" customHeight="false" outlineLevel="0" collapsed="false">
      <c r="I365" s="0" t="s">
        <v>1637</v>
      </c>
    </row>
    <row r="366" customFormat="false" ht="15" hidden="false" customHeight="false" outlineLevel="0" collapsed="false">
      <c r="I366" s="0" t="s">
        <v>1639</v>
      </c>
    </row>
    <row r="367" customFormat="false" ht="15" hidden="false" customHeight="false" outlineLevel="0" collapsed="false">
      <c r="I367" s="0" t="s">
        <v>1640</v>
      </c>
    </row>
    <row r="368" customFormat="false" ht="15" hidden="false" customHeight="false" outlineLevel="0" collapsed="false">
      <c r="I368" s="0" t="s">
        <v>1637</v>
      </c>
    </row>
    <row r="369" customFormat="false" ht="15" hidden="false" customHeight="false" outlineLevel="0" collapsed="false">
      <c r="I369" s="0" t="s">
        <v>1641</v>
      </c>
    </row>
    <row r="370" customFormat="false" ht="15" hidden="false" customHeight="false" outlineLevel="0" collapsed="false">
      <c r="I370" s="0" t="s">
        <v>1642</v>
      </c>
    </row>
    <row r="371" customFormat="false" ht="15" hidden="false" customHeight="false" outlineLevel="0" collapsed="false">
      <c r="I371" s="0" t="s">
        <v>1643</v>
      </c>
    </row>
    <row r="372" customFormat="false" ht="15" hidden="false" customHeight="false" outlineLevel="0" collapsed="false">
      <c r="I372" s="0" t="s">
        <v>1644</v>
      </c>
    </row>
    <row r="373" customFormat="false" ht="15" hidden="false" customHeight="false" outlineLevel="0" collapsed="false">
      <c r="I373" s="0" t="s">
        <v>1645</v>
      </c>
    </row>
    <row r="374" customFormat="false" ht="15" hidden="false" customHeight="false" outlineLevel="0" collapsed="false">
      <c r="I374" s="0" t="s">
        <v>1646</v>
      </c>
    </row>
    <row r="375" customFormat="false" ht="15" hidden="false" customHeight="false" outlineLevel="0" collapsed="false">
      <c r="I375" s="0" t="s">
        <v>1644</v>
      </c>
    </row>
    <row r="376" customFormat="false" ht="15" hidden="false" customHeight="false" outlineLevel="0" collapsed="false">
      <c r="I376" s="0" t="s">
        <v>1647</v>
      </c>
    </row>
    <row r="377" customFormat="false" ht="15" hidden="false" customHeight="false" outlineLevel="0" collapsed="false">
      <c r="I377" s="0" t="s">
        <v>1648</v>
      </c>
    </row>
    <row r="378" customFormat="false" ht="15" hidden="false" customHeight="false" outlineLevel="0" collapsed="false">
      <c r="I378" s="0" t="s">
        <v>1649</v>
      </c>
    </row>
    <row r="379" customFormat="false" ht="15" hidden="false" customHeight="false" outlineLevel="0" collapsed="false">
      <c r="I379" s="0" t="s">
        <v>1650</v>
      </c>
    </row>
    <row r="380" customFormat="false" ht="15" hidden="false" customHeight="false" outlineLevel="0" collapsed="false">
      <c r="I380" s="0" t="s">
        <v>1651</v>
      </c>
    </row>
    <row r="381" customFormat="false" ht="15" hidden="false" customHeight="false" outlineLevel="0" collapsed="false">
      <c r="I381" s="0" t="s">
        <v>1652</v>
      </c>
    </row>
    <row r="382" customFormat="false" ht="15" hidden="false" customHeight="false" outlineLevel="0" collapsed="false">
      <c r="I382" s="0" t="s">
        <v>1172</v>
      </c>
    </row>
    <row r="383" customFormat="false" ht="15" hidden="false" customHeight="false" outlineLevel="0" collapsed="false">
      <c r="I383" s="0" t="s">
        <v>1653</v>
      </c>
    </row>
    <row r="384" customFormat="false" ht="15" hidden="false" customHeight="false" outlineLevel="0" collapsed="false">
      <c r="I384" s="0" t="s">
        <v>1654</v>
      </c>
    </row>
    <row r="385" customFormat="false" ht="15" hidden="false" customHeight="false" outlineLevel="0" collapsed="false">
      <c r="I385" s="0" t="s">
        <v>1655</v>
      </c>
    </row>
    <row r="386" customFormat="false" ht="15" hidden="false" customHeight="false" outlineLevel="0" collapsed="false">
      <c r="I386" s="0" t="s">
        <v>1656</v>
      </c>
    </row>
    <row r="387" customFormat="false" ht="15" hidden="false" customHeight="false" outlineLevel="0" collapsed="false">
      <c r="I387" s="0" t="s">
        <v>1657</v>
      </c>
    </row>
    <row r="388" customFormat="false" ht="15" hidden="false" customHeight="false" outlineLevel="0" collapsed="false">
      <c r="I388" s="0" t="s">
        <v>1658</v>
      </c>
    </row>
    <row r="389" customFormat="false" ht="15" hidden="false" customHeight="false" outlineLevel="0" collapsed="false">
      <c r="I389" s="0" t="s">
        <v>1659</v>
      </c>
    </row>
    <row r="390" customFormat="false" ht="15" hidden="false" customHeight="false" outlineLevel="0" collapsed="false">
      <c r="I390" s="0" t="s">
        <v>1660</v>
      </c>
    </row>
    <row r="391" customFormat="false" ht="15" hidden="false" customHeight="false" outlineLevel="0" collapsed="false">
      <c r="I391" s="0" t="s">
        <v>1661</v>
      </c>
    </row>
    <row r="392" customFormat="false" ht="15" hidden="false" customHeight="false" outlineLevel="0" collapsed="false">
      <c r="I392" s="0" t="s">
        <v>1662</v>
      </c>
    </row>
    <row r="393" customFormat="false" ht="15" hidden="false" customHeight="false" outlineLevel="0" collapsed="false">
      <c r="I393" s="0" t="s">
        <v>1663</v>
      </c>
    </row>
    <row r="394" customFormat="false" ht="15" hidden="false" customHeight="false" outlineLevel="0" collapsed="false">
      <c r="I394" s="0" t="s">
        <v>1664</v>
      </c>
    </row>
    <row r="395" customFormat="false" ht="15" hidden="false" customHeight="false" outlineLevel="0" collapsed="false">
      <c r="I395" s="0" t="s">
        <v>1665</v>
      </c>
    </row>
    <row r="396" customFormat="false" ht="15" hidden="false" customHeight="false" outlineLevel="0" collapsed="false">
      <c r="I396" s="0" t="s">
        <v>1666</v>
      </c>
    </row>
    <row r="397" customFormat="false" ht="15" hidden="false" customHeight="false" outlineLevel="0" collapsed="false">
      <c r="I397" s="0" t="s">
        <v>1667</v>
      </c>
    </row>
    <row r="398" customFormat="false" ht="15" hidden="false" customHeight="false" outlineLevel="0" collapsed="false">
      <c r="I398" s="0" t="s">
        <v>1668</v>
      </c>
    </row>
    <row r="399" customFormat="false" ht="15" hidden="false" customHeight="false" outlineLevel="0" collapsed="false">
      <c r="I399" s="0" t="s">
        <v>1669</v>
      </c>
    </row>
    <row r="400" customFormat="false" ht="15" hidden="false" customHeight="false" outlineLevel="0" collapsed="false">
      <c r="I400" s="0" t="s">
        <v>1670</v>
      </c>
    </row>
    <row r="401" customFormat="false" ht="15" hidden="false" customHeight="false" outlineLevel="0" collapsed="false">
      <c r="I401" s="0" t="s">
        <v>1671</v>
      </c>
    </row>
    <row r="402" customFormat="false" ht="15" hidden="false" customHeight="false" outlineLevel="0" collapsed="false">
      <c r="I402" s="0" t="s">
        <v>1672</v>
      </c>
    </row>
    <row r="403" customFormat="false" ht="15" hidden="false" customHeight="false" outlineLevel="0" collapsed="false">
      <c r="I403" s="0" t="s">
        <v>1673</v>
      </c>
    </row>
    <row r="404" customFormat="false" ht="15" hidden="false" customHeight="false" outlineLevel="0" collapsed="false">
      <c r="I404" s="0" t="s">
        <v>1674</v>
      </c>
    </row>
    <row r="405" customFormat="false" ht="15" hidden="false" customHeight="false" outlineLevel="0" collapsed="false">
      <c r="I405" s="0" t="s">
        <v>1675</v>
      </c>
    </row>
    <row r="406" customFormat="false" ht="15" hidden="false" customHeight="false" outlineLevel="0" collapsed="false">
      <c r="I406" s="0" t="s">
        <v>1676</v>
      </c>
    </row>
    <row r="407" customFormat="false" ht="15" hidden="false" customHeight="false" outlineLevel="0" collapsed="false">
      <c r="I407" s="0" t="s">
        <v>1674</v>
      </c>
    </row>
    <row r="408" customFormat="false" ht="15" hidden="false" customHeight="false" outlineLevel="0" collapsed="false">
      <c r="I408" s="0" t="s">
        <v>1677</v>
      </c>
    </row>
    <row r="409" customFormat="false" ht="15" hidden="false" customHeight="false" outlineLevel="0" collapsed="false">
      <c r="I409" s="0" t="s">
        <v>1678</v>
      </c>
    </row>
    <row r="410" customFormat="false" ht="15" hidden="false" customHeight="false" outlineLevel="0" collapsed="false">
      <c r="I410" s="0" t="s">
        <v>1679</v>
      </c>
    </row>
    <row r="411" customFormat="false" ht="15" hidden="false" customHeight="false" outlineLevel="0" collapsed="false">
      <c r="I411" s="0" t="s">
        <v>1680</v>
      </c>
    </row>
    <row r="412" customFormat="false" ht="15" hidden="false" customHeight="false" outlineLevel="0" collapsed="false">
      <c r="I412" s="0" t="s">
        <v>1681</v>
      </c>
    </row>
    <row r="413" customFormat="false" ht="15" hidden="false" customHeight="false" outlineLevel="0" collapsed="false">
      <c r="I413" s="0" t="s">
        <v>1682</v>
      </c>
    </row>
    <row r="414" customFormat="false" ht="15" hidden="false" customHeight="false" outlineLevel="0" collapsed="false">
      <c r="I414" s="0" t="s">
        <v>1683</v>
      </c>
    </row>
    <row r="415" customFormat="false" ht="15" hidden="false" customHeight="false" outlineLevel="0" collapsed="false">
      <c r="I415" s="0" t="s">
        <v>1684</v>
      </c>
    </row>
    <row r="416" customFormat="false" ht="15" hidden="false" customHeight="false" outlineLevel="0" collapsed="false">
      <c r="I416" s="0" t="s">
        <v>1685</v>
      </c>
    </row>
    <row r="417" customFormat="false" ht="15" hidden="false" customHeight="false" outlineLevel="0" collapsed="false">
      <c r="I417" s="0" t="s">
        <v>1686</v>
      </c>
    </row>
    <row r="418" customFormat="false" ht="15" hidden="false" customHeight="false" outlineLevel="0" collapsed="false">
      <c r="I418" s="0" t="s">
        <v>1687</v>
      </c>
    </row>
    <row r="419" customFormat="false" ht="15" hidden="false" customHeight="false" outlineLevel="0" collapsed="false">
      <c r="I419" s="0" t="s">
        <v>1688</v>
      </c>
    </row>
    <row r="420" customFormat="false" ht="15" hidden="false" customHeight="false" outlineLevel="0" collapsed="false">
      <c r="I420" s="0" t="s">
        <v>1689</v>
      </c>
    </row>
    <row r="421" customFormat="false" ht="15" hidden="false" customHeight="false" outlineLevel="0" collapsed="false">
      <c r="I421" s="0" t="s">
        <v>1690</v>
      </c>
    </row>
    <row r="422" customFormat="false" ht="15" hidden="false" customHeight="false" outlineLevel="0" collapsed="false">
      <c r="I422" s="0" t="s">
        <v>1691</v>
      </c>
    </row>
    <row r="423" customFormat="false" ht="15" hidden="false" customHeight="false" outlineLevel="0" collapsed="false">
      <c r="I423" s="0" t="s">
        <v>1692</v>
      </c>
    </row>
    <row r="424" customFormat="false" ht="15" hidden="false" customHeight="false" outlineLevel="0" collapsed="false">
      <c r="I424" s="0" t="s">
        <v>1693</v>
      </c>
    </row>
    <row r="425" customFormat="false" ht="15" hidden="false" customHeight="false" outlineLevel="0" collapsed="false">
      <c r="I425" s="0" t="s">
        <v>1692</v>
      </c>
    </row>
    <row r="426" customFormat="false" ht="15" hidden="false" customHeight="false" outlineLevel="0" collapsed="false">
      <c r="I426" s="0" t="s">
        <v>1694</v>
      </c>
    </row>
    <row r="427" customFormat="false" ht="15" hidden="false" customHeight="false" outlineLevel="0" collapsed="false">
      <c r="I427" s="0" t="s">
        <v>1692</v>
      </c>
    </row>
    <row r="428" customFormat="false" ht="15" hidden="false" customHeight="false" outlineLevel="0" collapsed="false">
      <c r="I428" s="0" t="s">
        <v>1695</v>
      </c>
    </row>
    <row r="429" customFormat="false" ht="15" hidden="false" customHeight="false" outlineLevel="0" collapsed="false">
      <c r="I429" s="0" t="s">
        <v>1696</v>
      </c>
    </row>
    <row r="430" customFormat="false" ht="15" hidden="false" customHeight="false" outlineLevel="0" collapsed="false">
      <c r="I430" s="0" t="s">
        <v>1697</v>
      </c>
    </row>
    <row r="431" customFormat="false" ht="15" hidden="false" customHeight="false" outlineLevel="0" collapsed="false">
      <c r="I431" s="0" t="s">
        <v>1698</v>
      </c>
    </row>
    <row r="432" customFormat="false" ht="15" hidden="false" customHeight="false" outlineLevel="0" collapsed="false">
      <c r="I432" s="0" t="s">
        <v>1699</v>
      </c>
    </row>
    <row r="433" customFormat="false" ht="15" hidden="false" customHeight="false" outlineLevel="0" collapsed="false">
      <c r="I433" s="0" t="s">
        <v>1700</v>
      </c>
    </row>
    <row r="434" customFormat="false" ht="15" hidden="false" customHeight="false" outlineLevel="0" collapsed="false">
      <c r="I434" s="0" t="s">
        <v>1701</v>
      </c>
    </row>
    <row r="435" customFormat="false" ht="15" hidden="false" customHeight="false" outlineLevel="0" collapsed="false">
      <c r="I435" s="0" t="s">
        <v>1702</v>
      </c>
    </row>
    <row r="436" customFormat="false" ht="15" hidden="false" customHeight="false" outlineLevel="0" collapsed="false">
      <c r="I436" s="0" t="s">
        <v>1703</v>
      </c>
    </row>
    <row r="437" customFormat="false" ht="15" hidden="false" customHeight="false" outlineLevel="0" collapsed="false">
      <c r="I437" s="0" t="s">
        <v>1704</v>
      </c>
    </row>
    <row r="438" customFormat="false" ht="15" hidden="false" customHeight="false" outlineLevel="0" collapsed="false">
      <c r="I438" s="0" t="s">
        <v>1705</v>
      </c>
    </row>
    <row r="439" customFormat="false" ht="15" hidden="false" customHeight="false" outlineLevel="0" collapsed="false">
      <c r="I439" s="0" t="s">
        <v>1632</v>
      </c>
    </row>
    <row r="440" customFormat="false" ht="15" hidden="false" customHeight="false" outlineLevel="0" collapsed="false">
      <c r="I440" s="0" t="s">
        <v>1704</v>
      </c>
    </row>
    <row r="441" customFormat="false" ht="15" hidden="false" customHeight="false" outlineLevel="0" collapsed="false">
      <c r="I441" s="0" t="s">
        <v>1706</v>
      </c>
    </row>
    <row r="442" customFormat="false" ht="15" hidden="false" customHeight="false" outlineLevel="0" collapsed="false">
      <c r="I442" s="0" t="s">
        <v>1707</v>
      </c>
    </row>
    <row r="443" customFormat="false" ht="15" hidden="false" customHeight="false" outlineLevel="0" collapsed="false">
      <c r="I443" s="0" t="s">
        <v>1708</v>
      </c>
    </row>
    <row r="444" customFormat="false" ht="15" hidden="false" customHeight="false" outlineLevel="0" collapsed="false">
      <c r="I444" s="0" t="s">
        <v>1709</v>
      </c>
    </row>
    <row r="445" customFormat="false" ht="15" hidden="false" customHeight="false" outlineLevel="0" collapsed="false">
      <c r="I445" s="0" t="s">
        <v>1710</v>
      </c>
    </row>
    <row r="446" customFormat="false" ht="15" hidden="false" customHeight="false" outlineLevel="0" collapsed="false">
      <c r="I446" s="0" t="s">
        <v>1711</v>
      </c>
    </row>
    <row r="447" customFormat="false" ht="15" hidden="false" customHeight="false" outlineLevel="0" collapsed="false">
      <c r="I447" s="0" t="s">
        <v>1712</v>
      </c>
    </row>
    <row r="448" customFormat="false" ht="15" hidden="false" customHeight="false" outlineLevel="0" collapsed="false">
      <c r="I448" s="0" t="s">
        <v>1596</v>
      </c>
    </row>
    <row r="449" customFormat="false" ht="15" hidden="false" customHeight="false" outlineLevel="0" collapsed="false">
      <c r="I449" s="0" t="s">
        <v>1713</v>
      </c>
    </row>
    <row r="450" customFormat="false" ht="15" hidden="false" customHeight="false" outlineLevel="0" collapsed="false">
      <c r="I450" s="0" t="s">
        <v>1714</v>
      </c>
    </row>
    <row r="451" customFormat="false" ht="15" hidden="false" customHeight="false" outlineLevel="0" collapsed="false">
      <c r="I451" s="0" t="s">
        <v>1715</v>
      </c>
    </row>
    <row r="452" customFormat="false" ht="15" hidden="false" customHeight="false" outlineLevel="0" collapsed="false">
      <c r="I452" s="0" t="s">
        <v>1716</v>
      </c>
    </row>
    <row r="453" customFormat="false" ht="15" hidden="false" customHeight="false" outlineLevel="0" collapsed="false">
      <c r="I453" s="0" t="s">
        <v>1717</v>
      </c>
    </row>
    <row r="454" customFormat="false" ht="15" hidden="false" customHeight="false" outlineLevel="0" collapsed="false">
      <c r="I454" s="0" t="s">
        <v>1718</v>
      </c>
    </row>
    <row r="455" customFormat="false" ht="15" hidden="false" customHeight="false" outlineLevel="0" collapsed="false">
      <c r="I455" s="0" t="s">
        <v>1719</v>
      </c>
    </row>
    <row r="456" customFormat="false" ht="15" hidden="false" customHeight="false" outlineLevel="0" collapsed="false">
      <c r="I456" s="0" t="s">
        <v>1720</v>
      </c>
    </row>
    <row r="457" customFormat="false" ht="15" hidden="false" customHeight="false" outlineLevel="0" collapsed="false">
      <c r="I457" s="0" t="s">
        <v>1721</v>
      </c>
    </row>
    <row r="458" customFormat="false" ht="15" hidden="false" customHeight="false" outlineLevel="0" collapsed="false">
      <c r="I458" s="0" t="s">
        <v>1722</v>
      </c>
    </row>
    <row r="459" customFormat="false" ht="15" hidden="false" customHeight="false" outlineLevel="0" collapsed="false">
      <c r="I459" s="0" t="s">
        <v>1723</v>
      </c>
    </row>
    <row r="460" customFormat="false" ht="15" hidden="false" customHeight="false" outlineLevel="0" collapsed="false">
      <c r="I460" s="0" t="s">
        <v>1724</v>
      </c>
    </row>
    <row r="461" customFormat="false" ht="15" hidden="false" customHeight="false" outlineLevel="0" collapsed="false">
      <c r="I461" s="0" t="s">
        <v>1725</v>
      </c>
    </row>
    <row r="462" customFormat="false" ht="15" hidden="false" customHeight="false" outlineLevel="0" collapsed="false">
      <c r="I462" s="0" t="s">
        <v>1726</v>
      </c>
    </row>
    <row r="463" customFormat="false" ht="15" hidden="false" customHeight="false" outlineLevel="0" collapsed="false">
      <c r="I463" s="0" t="s">
        <v>1727</v>
      </c>
    </row>
    <row r="464" customFormat="false" ht="15" hidden="false" customHeight="false" outlineLevel="0" collapsed="false">
      <c r="I464" s="0" t="s">
        <v>1728</v>
      </c>
    </row>
    <row r="465" customFormat="false" ht="15" hidden="false" customHeight="false" outlineLevel="0" collapsed="false">
      <c r="I465" s="0" t="s">
        <v>1729</v>
      </c>
    </row>
    <row r="466" customFormat="false" ht="15" hidden="false" customHeight="false" outlineLevel="0" collapsed="false">
      <c r="I466" s="0" t="s">
        <v>1730</v>
      </c>
    </row>
    <row r="467" customFormat="false" ht="15" hidden="false" customHeight="false" outlineLevel="0" collapsed="false">
      <c r="I467" s="0" t="s">
        <v>1731</v>
      </c>
    </row>
    <row r="468" customFormat="false" ht="15" hidden="false" customHeight="false" outlineLevel="0" collapsed="false">
      <c r="I468" s="0" t="s">
        <v>1732</v>
      </c>
    </row>
    <row r="469" customFormat="false" ht="15" hidden="false" customHeight="false" outlineLevel="0" collapsed="false">
      <c r="I469" s="0" t="s">
        <v>1733</v>
      </c>
    </row>
    <row r="470" customFormat="false" ht="15" hidden="false" customHeight="false" outlineLevel="0" collapsed="false">
      <c r="I470" s="0" t="s">
        <v>1734</v>
      </c>
    </row>
    <row r="471" customFormat="false" ht="15" hidden="false" customHeight="false" outlineLevel="0" collapsed="false">
      <c r="I471" s="0" t="s">
        <v>1735</v>
      </c>
    </row>
    <row r="472" customFormat="false" ht="15" hidden="false" customHeight="false" outlineLevel="0" collapsed="false">
      <c r="I472" s="0" t="s">
        <v>1722</v>
      </c>
    </row>
    <row r="473" customFormat="false" ht="15" hidden="false" customHeight="false" outlineLevel="0" collapsed="false">
      <c r="I473" s="0" t="s">
        <v>1736</v>
      </c>
    </row>
    <row r="474" customFormat="false" ht="15" hidden="false" customHeight="false" outlineLevel="0" collapsed="false">
      <c r="I474" s="0" t="s">
        <v>1737</v>
      </c>
    </row>
    <row r="475" customFormat="false" ht="15" hidden="false" customHeight="false" outlineLevel="0" collapsed="false">
      <c r="I475" s="0" t="s">
        <v>1738</v>
      </c>
    </row>
    <row r="476" customFormat="false" ht="15" hidden="false" customHeight="false" outlineLevel="0" collapsed="false">
      <c r="I476" s="0" t="s">
        <v>1739</v>
      </c>
    </row>
    <row r="477" customFormat="false" ht="15" hidden="false" customHeight="false" outlineLevel="0" collapsed="false">
      <c r="I477" s="0" t="s">
        <v>1740</v>
      </c>
    </row>
    <row r="478" customFormat="false" ht="15" hidden="false" customHeight="false" outlineLevel="0" collapsed="false">
      <c r="I478" s="0" t="s">
        <v>1741</v>
      </c>
    </row>
    <row r="479" customFormat="false" ht="15" hidden="false" customHeight="false" outlineLevel="0" collapsed="false">
      <c r="I479" s="0" t="s">
        <v>1739</v>
      </c>
    </row>
    <row r="480" customFormat="false" ht="15" hidden="false" customHeight="false" outlineLevel="0" collapsed="false">
      <c r="I480" s="0" t="s">
        <v>1742</v>
      </c>
    </row>
    <row r="481" customFormat="false" ht="15" hidden="false" customHeight="false" outlineLevel="0" collapsed="false">
      <c r="I481" s="0" t="s">
        <v>1687</v>
      </c>
    </row>
    <row r="482" customFormat="false" ht="15" hidden="false" customHeight="false" outlineLevel="0" collapsed="false">
      <c r="I482" s="0" t="s">
        <v>1743</v>
      </c>
    </row>
    <row r="483" customFormat="false" ht="15" hidden="false" customHeight="false" outlineLevel="0" collapsed="false">
      <c r="I483" s="0" t="s">
        <v>1744</v>
      </c>
    </row>
    <row r="484" customFormat="false" ht="15" hidden="false" customHeight="false" outlineLevel="0" collapsed="false">
      <c r="I484" s="0" t="s">
        <v>1745</v>
      </c>
    </row>
    <row r="485" customFormat="false" ht="15" hidden="false" customHeight="false" outlineLevel="0" collapsed="false">
      <c r="I485" s="0" t="s">
        <v>1746</v>
      </c>
    </row>
    <row r="486" customFormat="false" ht="15" hidden="false" customHeight="false" outlineLevel="0" collapsed="false">
      <c r="I486" s="0" t="s">
        <v>1747</v>
      </c>
    </row>
    <row r="487" customFormat="false" ht="15" hidden="false" customHeight="false" outlineLevel="0" collapsed="false">
      <c r="I487" s="0" t="s">
        <v>1748</v>
      </c>
    </row>
    <row r="488" customFormat="false" ht="15" hidden="false" customHeight="false" outlineLevel="0" collapsed="false">
      <c r="I488" s="0" t="s">
        <v>1749</v>
      </c>
    </row>
    <row r="489" customFormat="false" ht="15" hidden="false" customHeight="false" outlineLevel="0" collapsed="false">
      <c r="I489" s="0" t="s">
        <v>1750</v>
      </c>
    </row>
    <row r="490" customFormat="false" ht="15" hidden="false" customHeight="false" outlineLevel="0" collapsed="false">
      <c r="I490" s="0" t="s">
        <v>1751</v>
      </c>
    </row>
    <row r="491" customFormat="false" ht="15" hidden="false" customHeight="false" outlineLevel="0" collapsed="false">
      <c r="I491" s="0" t="s">
        <v>1752</v>
      </c>
    </row>
    <row r="492" customFormat="false" ht="15" hidden="false" customHeight="false" outlineLevel="0" collapsed="false">
      <c r="I492" s="0" t="s">
        <v>1753</v>
      </c>
    </row>
    <row r="493" customFormat="false" ht="15" hidden="false" customHeight="false" outlineLevel="0" collapsed="false">
      <c r="I493" s="0" t="s">
        <v>1754</v>
      </c>
    </row>
    <row r="494" customFormat="false" ht="15" hidden="false" customHeight="false" outlineLevel="0" collapsed="false">
      <c r="I494" s="0" t="s">
        <v>1755</v>
      </c>
    </row>
    <row r="495" customFormat="false" ht="15" hidden="false" customHeight="false" outlineLevel="0" collapsed="false">
      <c r="I495" s="0" t="s">
        <v>1756</v>
      </c>
    </row>
    <row r="496" customFormat="false" ht="15" hidden="false" customHeight="false" outlineLevel="0" collapsed="false">
      <c r="I496" s="0" t="s">
        <v>1757</v>
      </c>
    </row>
    <row r="497" customFormat="false" ht="15" hidden="false" customHeight="false" outlineLevel="0" collapsed="false">
      <c r="I497" s="0" t="s">
        <v>1758</v>
      </c>
    </row>
    <row r="498" customFormat="false" ht="15" hidden="false" customHeight="false" outlineLevel="0" collapsed="false">
      <c r="I498" s="0" t="s">
        <v>1759</v>
      </c>
    </row>
    <row r="499" customFormat="false" ht="15" hidden="false" customHeight="false" outlineLevel="0" collapsed="false">
      <c r="I499" s="0" t="s">
        <v>1760</v>
      </c>
    </row>
    <row r="500" customFormat="false" ht="15" hidden="false" customHeight="false" outlineLevel="0" collapsed="false">
      <c r="I500" s="0" t="s">
        <v>1761</v>
      </c>
    </row>
    <row r="501" customFormat="false" ht="15" hidden="false" customHeight="false" outlineLevel="0" collapsed="false">
      <c r="I501" s="0" t="s">
        <v>1762</v>
      </c>
    </row>
    <row r="502" customFormat="false" ht="15" hidden="false" customHeight="false" outlineLevel="0" collapsed="false">
      <c r="I502" s="0" t="s">
        <v>1763</v>
      </c>
    </row>
    <row r="503" customFormat="false" ht="15" hidden="false" customHeight="false" outlineLevel="0" collapsed="false">
      <c r="I503" s="0" t="s">
        <v>1764</v>
      </c>
    </row>
    <row r="504" customFormat="false" ht="15" hidden="false" customHeight="false" outlineLevel="0" collapsed="false">
      <c r="I504" s="0" t="s">
        <v>1720</v>
      </c>
    </row>
    <row r="505" customFormat="false" ht="15" hidden="false" customHeight="false" outlineLevel="0" collapsed="false">
      <c r="I505" s="0" t="s">
        <v>1765</v>
      </c>
    </row>
    <row r="506" customFormat="false" ht="15" hidden="false" customHeight="false" outlineLevel="0" collapsed="false">
      <c r="I506" s="0" t="s">
        <v>1766</v>
      </c>
    </row>
    <row r="507" customFormat="false" ht="15" hidden="false" customHeight="false" outlineLevel="0" collapsed="false">
      <c r="I507" s="0" t="s">
        <v>1767</v>
      </c>
    </row>
    <row r="508" customFormat="false" ht="15" hidden="false" customHeight="false" outlineLevel="0" collapsed="false">
      <c r="I508" s="0" t="s">
        <v>1768</v>
      </c>
    </row>
    <row r="509" customFormat="false" ht="15" hidden="false" customHeight="false" outlineLevel="0" collapsed="false">
      <c r="I509" s="0" t="s">
        <v>1769</v>
      </c>
    </row>
    <row r="510" customFormat="false" ht="15" hidden="false" customHeight="false" outlineLevel="0" collapsed="false">
      <c r="I510" s="0" t="s">
        <v>1770</v>
      </c>
    </row>
    <row r="511" customFormat="false" ht="15" hidden="false" customHeight="false" outlineLevel="0" collapsed="false">
      <c r="I511" s="0" t="s">
        <v>1771</v>
      </c>
    </row>
    <row r="512" customFormat="false" ht="15" hidden="false" customHeight="false" outlineLevel="0" collapsed="false">
      <c r="I512" s="0" t="s">
        <v>1772</v>
      </c>
    </row>
    <row r="513" customFormat="false" ht="15" hidden="false" customHeight="false" outlineLevel="0" collapsed="false">
      <c r="I513" s="0" t="s">
        <v>1773</v>
      </c>
    </row>
    <row r="514" customFormat="false" ht="15" hidden="false" customHeight="false" outlineLevel="0" collapsed="false">
      <c r="I514" s="0" t="s">
        <v>1774</v>
      </c>
    </row>
    <row r="515" customFormat="false" ht="15" hidden="false" customHeight="false" outlineLevel="0" collapsed="false">
      <c r="I515" s="0" t="s">
        <v>1775</v>
      </c>
    </row>
    <row r="516" customFormat="false" ht="15" hidden="false" customHeight="false" outlineLevel="0" collapsed="false">
      <c r="I516" s="0" t="s">
        <v>1776</v>
      </c>
    </row>
    <row r="517" customFormat="false" ht="15" hidden="false" customHeight="false" outlineLevel="0" collapsed="false">
      <c r="I517" s="0" t="s">
        <v>1777</v>
      </c>
    </row>
    <row r="518" customFormat="false" ht="15" hidden="false" customHeight="false" outlineLevel="0" collapsed="false">
      <c r="I518" s="0" t="s">
        <v>1778</v>
      </c>
    </row>
    <row r="519" customFormat="false" ht="15" hidden="false" customHeight="false" outlineLevel="0" collapsed="false">
      <c r="I519" s="0" t="s">
        <v>1779</v>
      </c>
    </row>
    <row r="520" customFormat="false" ht="15" hidden="false" customHeight="false" outlineLevel="0" collapsed="false">
      <c r="I520" s="0" t="s">
        <v>1780</v>
      </c>
    </row>
    <row r="521" customFormat="false" ht="15" hidden="false" customHeight="false" outlineLevel="0" collapsed="false">
      <c r="I521" s="0" t="s">
        <v>1781</v>
      </c>
    </row>
    <row r="522" customFormat="false" ht="15" hidden="false" customHeight="false" outlineLevel="0" collapsed="false">
      <c r="I522" s="0" t="s">
        <v>1782</v>
      </c>
    </row>
    <row r="523" customFormat="false" ht="15" hidden="false" customHeight="false" outlineLevel="0" collapsed="false">
      <c r="I523" s="0" t="s">
        <v>1783</v>
      </c>
    </row>
    <row r="524" customFormat="false" ht="15" hidden="false" customHeight="false" outlineLevel="0" collapsed="false">
      <c r="I524" s="0" t="s">
        <v>1784</v>
      </c>
    </row>
    <row r="525" customFormat="false" ht="15" hidden="false" customHeight="false" outlineLevel="0" collapsed="false">
      <c r="I525" s="0" t="s">
        <v>1785</v>
      </c>
    </row>
    <row r="526" customFormat="false" ht="15" hidden="false" customHeight="false" outlineLevel="0" collapsed="false">
      <c r="I526" s="0" t="s">
        <v>1786</v>
      </c>
    </row>
    <row r="527" customFormat="false" ht="15" hidden="false" customHeight="false" outlineLevel="0" collapsed="false">
      <c r="I527" s="0" t="s">
        <v>1787</v>
      </c>
    </row>
    <row r="528" customFormat="false" ht="15" hidden="false" customHeight="false" outlineLevel="0" collapsed="false">
      <c r="I528" s="0" t="s">
        <v>1788</v>
      </c>
    </row>
    <row r="529" customFormat="false" ht="15" hidden="false" customHeight="false" outlineLevel="0" collapsed="false">
      <c r="I529" s="0" t="s">
        <v>1789</v>
      </c>
    </row>
    <row r="530" customFormat="false" ht="15" hidden="false" customHeight="false" outlineLevel="0" collapsed="false">
      <c r="I530" s="0" t="s">
        <v>1790</v>
      </c>
    </row>
    <row r="531" customFormat="false" ht="15" hidden="false" customHeight="false" outlineLevel="0" collapsed="false">
      <c r="I531" s="0" t="s">
        <v>1791</v>
      </c>
    </row>
    <row r="532" customFormat="false" ht="15" hidden="false" customHeight="false" outlineLevel="0" collapsed="false">
      <c r="I532" s="0" t="s">
        <v>1792</v>
      </c>
    </row>
    <row r="533" customFormat="false" ht="15" hidden="false" customHeight="false" outlineLevel="0" collapsed="false">
      <c r="I533" s="0" t="s">
        <v>1793</v>
      </c>
    </row>
    <row r="534" customFormat="false" ht="15" hidden="false" customHeight="false" outlineLevel="0" collapsed="false">
      <c r="I534" s="0" t="s">
        <v>1794</v>
      </c>
    </row>
    <row r="535" customFormat="false" ht="15" hidden="false" customHeight="false" outlineLevel="0" collapsed="false">
      <c r="I535" s="0" t="s">
        <v>1795</v>
      </c>
    </row>
    <row r="536" customFormat="false" ht="15" hidden="false" customHeight="false" outlineLevel="0" collapsed="false">
      <c r="I536" s="0" t="s">
        <v>620</v>
      </c>
    </row>
    <row r="537" customFormat="false" ht="15" hidden="false" customHeight="false" outlineLevel="0" collapsed="false">
      <c r="I537" s="0" t="s">
        <v>1796</v>
      </c>
    </row>
    <row r="538" customFormat="false" ht="15" hidden="false" customHeight="false" outlineLevel="0" collapsed="false">
      <c r="I538" s="0" t="s">
        <v>1797</v>
      </c>
    </row>
    <row r="539" customFormat="false" ht="15" hidden="false" customHeight="false" outlineLevel="0" collapsed="false">
      <c r="I539" s="0" t="s">
        <v>1798</v>
      </c>
    </row>
    <row r="540" customFormat="false" ht="15" hidden="false" customHeight="false" outlineLevel="0" collapsed="false">
      <c r="I540" s="0" t="s">
        <v>1799</v>
      </c>
    </row>
    <row r="541" customFormat="false" ht="15" hidden="false" customHeight="false" outlineLevel="0" collapsed="false">
      <c r="I541" s="0" t="s">
        <v>1800</v>
      </c>
    </row>
    <row r="542" customFormat="false" ht="15" hidden="false" customHeight="false" outlineLevel="0" collapsed="false">
      <c r="I542" s="0" t="s">
        <v>1801</v>
      </c>
    </row>
    <row r="543" customFormat="false" ht="15" hidden="false" customHeight="false" outlineLevel="0" collapsed="false">
      <c r="I543" s="0" t="s">
        <v>1802</v>
      </c>
    </row>
    <row r="544" customFormat="false" ht="15" hidden="false" customHeight="false" outlineLevel="0" collapsed="false">
      <c r="I544" s="0" t="s">
        <v>1803</v>
      </c>
    </row>
    <row r="545" customFormat="false" ht="15" hidden="false" customHeight="false" outlineLevel="0" collapsed="false">
      <c r="I545" s="0" t="s">
        <v>1804</v>
      </c>
    </row>
    <row r="546" customFormat="false" ht="15" hidden="false" customHeight="false" outlineLevel="0" collapsed="false">
      <c r="I546" s="0" t="s">
        <v>1805</v>
      </c>
    </row>
    <row r="547" customFormat="false" ht="15" hidden="false" customHeight="false" outlineLevel="0" collapsed="false">
      <c r="I547" s="0" t="s">
        <v>1806</v>
      </c>
    </row>
    <row r="548" customFormat="false" ht="15" hidden="false" customHeight="false" outlineLevel="0" collapsed="false">
      <c r="I548" s="0" t="s">
        <v>1807</v>
      </c>
    </row>
    <row r="549" customFormat="false" ht="15" hidden="false" customHeight="false" outlineLevel="0" collapsed="false">
      <c r="I549" s="0" t="s">
        <v>1808</v>
      </c>
    </row>
    <row r="550" customFormat="false" ht="15" hidden="false" customHeight="false" outlineLevel="0" collapsed="false">
      <c r="I550" s="0" t="s">
        <v>1809</v>
      </c>
    </row>
    <row r="551" customFormat="false" ht="15" hidden="false" customHeight="false" outlineLevel="0" collapsed="false">
      <c r="I551" s="0" t="s">
        <v>1810</v>
      </c>
    </row>
    <row r="552" customFormat="false" ht="15" hidden="false" customHeight="false" outlineLevel="0" collapsed="false">
      <c r="I552" s="0" t="s">
        <v>1811</v>
      </c>
    </row>
    <row r="553" customFormat="false" ht="15" hidden="false" customHeight="false" outlineLevel="0" collapsed="false">
      <c r="I553" s="0" t="s">
        <v>1812</v>
      </c>
    </row>
    <row r="554" customFormat="false" ht="15" hidden="false" customHeight="false" outlineLevel="0" collapsed="false">
      <c r="I554" s="0" t="s">
        <v>1813</v>
      </c>
    </row>
    <row r="555" customFormat="false" ht="15" hidden="false" customHeight="false" outlineLevel="0" collapsed="false">
      <c r="I555" s="0" t="s">
        <v>1814</v>
      </c>
    </row>
    <row r="556" customFormat="false" ht="15" hidden="false" customHeight="false" outlineLevel="0" collapsed="false">
      <c r="I556" s="0" t="s">
        <v>1815</v>
      </c>
    </row>
    <row r="557" customFormat="false" ht="15" hidden="false" customHeight="false" outlineLevel="0" collapsed="false">
      <c r="I557" s="0" t="s">
        <v>1816</v>
      </c>
    </row>
    <row r="558" customFormat="false" ht="15" hidden="false" customHeight="false" outlineLevel="0" collapsed="false">
      <c r="I558" s="0" t="s">
        <v>1817</v>
      </c>
    </row>
    <row r="559" customFormat="false" ht="15" hidden="false" customHeight="false" outlineLevel="0" collapsed="false">
      <c r="I559" s="0" t="s">
        <v>1818</v>
      </c>
    </row>
    <row r="560" customFormat="false" ht="15" hidden="false" customHeight="false" outlineLevel="0" collapsed="false">
      <c r="I560" s="0" t="s">
        <v>1819</v>
      </c>
    </row>
    <row r="561" customFormat="false" ht="15" hidden="false" customHeight="false" outlineLevel="0" collapsed="false">
      <c r="I561" s="0" t="s">
        <v>1820</v>
      </c>
    </row>
    <row r="562" customFormat="false" ht="15" hidden="false" customHeight="false" outlineLevel="0" collapsed="false">
      <c r="I562" s="0" t="s">
        <v>1821</v>
      </c>
    </row>
    <row r="563" customFormat="false" ht="15" hidden="false" customHeight="false" outlineLevel="0" collapsed="false">
      <c r="I563" s="0" t="s">
        <v>1822</v>
      </c>
    </row>
    <row r="564" customFormat="false" ht="15" hidden="false" customHeight="false" outlineLevel="0" collapsed="false">
      <c r="I564" s="0" t="s">
        <v>1823</v>
      </c>
    </row>
    <row r="565" customFormat="false" ht="15" hidden="false" customHeight="false" outlineLevel="0" collapsed="false">
      <c r="I565" s="0" t="s">
        <v>1824</v>
      </c>
    </row>
    <row r="566" customFormat="false" ht="15" hidden="false" customHeight="false" outlineLevel="0" collapsed="false">
      <c r="I566" s="0" t="s">
        <v>1825</v>
      </c>
    </row>
    <row r="567" customFormat="false" ht="15" hidden="false" customHeight="false" outlineLevel="0" collapsed="false">
      <c r="I567" s="0" t="s">
        <v>1826</v>
      </c>
    </row>
    <row r="568" customFormat="false" ht="15" hidden="false" customHeight="false" outlineLevel="0" collapsed="false">
      <c r="I568" s="0" t="s">
        <v>1827</v>
      </c>
    </row>
    <row r="569" customFormat="false" ht="15" hidden="false" customHeight="false" outlineLevel="0" collapsed="false">
      <c r="I569" s="0" t="s">
        <v>1828</v>
      </c>
    </row>
    <row r="570" customFormat="false" ht="15" hidden="false" customHeight="false" outlineLevel="0" collapsed="false">
      <c r="I570" s="0" t="s">
        <v>1829</v>
      </c>
    </row>
    <row r="571" customFormat="false" ht="15" hidden="false" customHeight="false" outlineLevel="0" collapsed="false">
      <c r="I571" s="0" t="s">
        <v>1830</v>
      </c>
    </row>
    <row r="572" customFormat="false" ht="15" hidden="false" customHeight="false" outlineLevel="0" collapsed="false">
      <c r="I572" s="0" t="s">
        <v>1831</v>
      </c>
    </row>
    <row r="573" customFormat="false" ht="15" hidden="false" customHeight="false" outlineLevel="0" collapsed="false">
      <c r="I573" s="0" t="s">
        <v>1832</v>
      </c>
    </row>
    <row r="574" customFormat="false" ht="15" hidden="false" customHeight="false" outlineLevel="0" collapsed="false">
      <c r="I574" s="0" t="s">
        <v>1833</v>
      </c>
    </row>
    <row r="575" customFormat="false" ht="15" hidden="false" customHeight="false" outlineLevel="0" collapsed="false">
      <c r="I575" s="0" t="s">
        <v>1834</v>
      </c>
    </row>
    <row r="576" customFormat="false" ht="15" hidden="false" customHeight="false" outlineLevel="0" collapsed="false">
      <c r="I576" s="0" t="s">
        <v>1835</v>
      </c>
    </row>
    <row r="577" customFormat="false" ht="15" hidden="false" customHeight="false" outlineLevel="0" collapsed="false">
      <c r="I577" s="0" t="s">
        <v>1836</v>
      </c>
    </row>
    <row r="578" customFormat="false" ht="15" hidden="false" customHeight="false" outlineLevel="0" collapsed="false">
      <c r="I578" s="0" t="s">
        <v>1837</v>
      </c>
    </row>
    <row r="579" customFormat="false" ht="15" hidden="false" customHeight="false" outlineLevel="0" collapsed="false">
      <c r="I579" s="0" t="s">
        <v>1838</v>
      </c>
    </row>
    <row r="580" customFormat="false" ht="15" hidden="false" customHeight="false" outlineLevel="0" collapsed="false">
      <c r="I580" s="0" t="s">
        <v>1839</v>
      </c>
    </row>
    <row r="581" customFormat="false" ht="15" hidden="false" customHeight="false" outlineLevel="0" collapsed="false">
      <c r="I581" s="0" t="s">
        <v>1840</v>
      </c>
    </row>
    <row r="582" customFormat="false" ht="15" hidden="false" customHeight="false" outlineLevel="0" collapsed="false">
      <c r="I582" s="0" t="s">
        <v>1841</v>
      </c>
    </row>
    <row r="583" customFormat="false" ht="15" hidden="false" customHeight="false" outlineLevel="0" collapsed="false">
      <c r="I583" s="0" t="s">
        <v>1842</v>
      </c>
    </row>
    <row r="584" customFormat="false" ht="15" hidden="false" customHeight="false" outlineLevel="0" collapsed="false">
      <c r="I584" s="0" t="s">
        <v>1843</v>
      </c>
    </row>
    <row r="585" customFormat="false" ht="15" hidden="false" customHeight="false" outlineLevel="0" collapsed="false">
      <c r="I585" s="0" t="s">
        <v>1844</v>
      </c>
    </row>
    <row r="586" customFormat="false" ht="15" hidden="false" customHeight="false" outlineLevel="0" collapsed="false">
      <c r="I586" s="0" t="s">
        <v>1845</v>
      </c>
    </row>
    <row r="587" customFormat="false" ht="15" hidden="false" customHeight="false" outlineLevel="0" collapsed="false">
      <c r="I587" s="0" t="s">
        <v>1846</v>
      </c>
    </row>
    <row r="588" customFormat="false" ht="15" hidden="false" customHeight="false" outlineLevel="0" collapsed="false">
      <c r="I588" s="0" t="s">
        <v>1847</v>
      </c>
    </row>
    <row r="589" customFormat="false" ht="15" hidden="false" customHeight="false" outlineLevel="0" collapsed="false">
      <c r="I589" s="0" t="s">
        <v>1848</v>
      </c>
    </row>
    <row r="590" customFormat="false" ht="15" hidden="false" customHeight="false" outlineLevel="0" collapsed="false">
      <c r="I590" s="0" t="s">
        <v>1849</v>
      </c>
    </row>
    <row r="591" customFormat="false" ht="15" hidden="false" customHeight="false" outlineLevel="0" collapsed="false">
      <c r="I591" s="0" t="s">
        <v>1850</v>
      </c>
    </row>
    <row r="592" customFormat="false" ht="15" hidden="false" customHeight="false" outlineLevel="0" collapsed="false">
      <c r="I592" s="0" t="s">
        <v>1851</v>
      </c>
    </row>
    <row r="593" customFormat="false" ht="15" hidden="false" customHeight="false" outlineLevel="0" collapsed="false">
      <c r="I593" s="0" t="s">
        <v>1852</v>
      </c>
    </row>
    <row r="594" customFormat="false" ht="15" hidden="false" customHeight="false" outlineLevel="0" collapsed="false">
      <c r="I594" s="0" t="s">
        <v>1853</v>
      </c>
    </row>
    <row r="595" customFormat="false" ht="15" hidden="false" customHeight="false" outlineLevel="0" collapsed="false">
      <c r="I595" s="0" t="s">
        <v>1854</v>
      </c>
    </row>
    <row r="596" customFormat="false" ht="15" hidden="false" customHeight="false" outlineLevel="0" collapsed="false">
      <c r="I596" s="0" t="s">
        <v>1855</v>
      </c>
    </row>
    <row r="597" customFormat="false" ht="15" hidden="false" customHeight="false" outlineLevel="0" collapsed="false">
      <c r="I597" s="0" t="s">
        <v>1856</v>
      </c>
    </row>
    <row r="598" customFormat="false" ht="15" hidden="false" customHeight="false" outlineLevel="0" collapsed="false">
      <c r="I598" s="0" t="s">
        <v>1857</v>
      </c>
    </row>
    <row r="599" customFormat="false" ht="15" hidden="false" customHeight="false" outlineLevel="0" collapsed="false">
      <c r="I599" s="0" t="s">
        <v>1858</v>
      </c>
    </row>
    <row r="600" customFormat="false" ht="15" hidden="false" customHeight="false" outlineLevel="0" collapsed="false">
      <c r="I600" s="0" t="s">
        <v>1859</v>
      </c>
    </row>
    <row r="601" customFormat="false" ht="15" hidden="false" customHeight="false" outlineLevel="0" collapsed="false">
      <c r="I601" s="0" t="s">
        <v>1860</v>
      </c>
    </row>
    <row r="602" customFormat="false" ht="15" hidden="false" customHeight="false" outlineLevel="0" collapsed="false">
      <c r="I602" s="0" t="s">
        <v>1861</v>
      </c>
    </row>
    <row r="603" customFormat="false" ht="15" hidden="false" customHeight="false" outlineLevel="0" collapsed="false">
      <c r="I603" s="0" t="s">
        <v>1862</v>
      </c>
    </row>
    <row r="604" customFormat="false" ht="15" hidden="false" customHeight="false" outlineLevel="0" collapsed="false">
      <c r="I604" s="0" t="s">
        <v>1863</v>
      </c>
    </row>
    <row r="605" customFormat="false" ht="15" hidden="false" customHeight="false" outlineLevel="0" collapsed="false">
      <c r="I605" s="0" t="s">
        <v>1864</v>
      </c>
    </row>
    <row r="606" customFormat="false" ht="15" hidden="false" customHeight="false" outlineLevel="0" collapsed="false">
      <c r="I606" s="0" t="s">
        <v>1865</v>
      </c>
    </row>
    <row r="607" customFormat="false" ht="15" hidden="false" customHeight="false" outlineLevel="0" collapsed="false">
      <c r="I607" s="0" t="s">
        <v>1866</v>
      </c>
    </row>
    <row r="608" customFormat="false" ht="15" hidden="false" customHeight="false" outlineLevel="0" collapsed="false">
      <c r="I608" s="0" t="s">
        <v>1867</v>
      </c>
    </row>
    <row r="609" customFormat="false" ht="15" hidden="false" customHeight="false" outlineLevel="0" collapsed="false">
      <c r="I609" s="0" t="s">
        <v>1868</v>
      </c>
    </row>
    <row r="610" customFormat="false" ht="15" hidden="false" customHeight="false" outlineLevel="0" collapsed="false">
      <c r="I610" s="0" t="s">
        <v>1869</v>
      </c>
    </row>
    <row r="611" customFormat="false" ht="15" hidden="false" customHeight="false" outlineLevel="0" collapsed="false">
      <c r="I611" s="0" t="s">
        <v>1870</v>
      </c>
    </row>
    <row r="612" customFormat="false" ht="15" hidden="false" customHeight="false" outlineLevel="0" collapsed="false">
      <c r="I612" s="0" t="s">
        <v>1871</v>
      </c>
    </row>
    <row r="613" customFormat="false" ht="15" hidden="false" customHeight="false" outlineLevel="0" collapsed="false">
      <c r="I613" s="0" t="s">
        <v>1872</v>
      </c>
    </row>
    <row r="614" customFormat="false" ht="15" hidden="false" customHeight="false" outlineLevel="0" collapsed="false">
      <c r="I614" s="0" t="s">
        <v>1873</v>
      </c>
    </row>
    <row r="615" customFormat="false" ht="15" hidden="false" customHeight="false" outlineLevel="0" collapsed="false">
      <c r="I615" s="0" t="s">
        <v>1874</v>
      </c>
    </row>
    <row r="616" customFormat="false" ht="15" hidden="false" customHeight="false" outlineLevel="0" collapsed="false">
      <c r="I616" s="0" t="s">
        <v>1875</v>
      </c>
    </row>
    <row r="617" customFormat="false" ht="15" hidden="false" customHeight="false" outlineLevel="0" collapsed="false">
      <c r="I617" s="0" t="s">
        <v>1876</v>
      </c>
    </row>
    <row r="618" customFormat="false" ht="15" hidden="false" customHeight="false" outlineLevel="0" collapsed="false">
      <c r="I618" s="0" t="s">
        <v>1019</v>
      </c>
    </row>
    <row r="619" customFormat="false" ht="15" hidden="false" customHeight="false" outlineLevel="0" collapsed="false">
      <c r="I619" s="0" t="s">
        <v>1877</v>
      </c>
    </row>
    <row r="620" customFormat="false" ht="15" hidden="false" customHeight="false" outlineLevel="0" collapsed="false">
      <c r="I620" s="0" t="s">
        <v>1878</v>
      </c>
    </row>
    <row r="621" customFormat="false" ht="15" hidden="false" customHeight="false" outlineLevel="0" collapsed="false">
      <c r="I621" s="0" t="s">
        <v>1879</v>
      </c>
    </row>
    <row r="622" customFormat="false" ht="15" hidden="false" customHeight="false" outlineLevel="0" collapsed="false">
      <c r="I622" s="0" t="s">
        <v>1880</v>
      </c>
    </row>
    <row r="623" customFormat="false" ht="15" hidden="false" customHeight="false" outlineLevel="0" collapsed="false">
      <c r="I623" s="0" t="s">
        <v>1881</v>
      </c>
    </row>
    <row r="624" customFormat="false" ht="15" hidden="false" customHeight="false" outlineLevel="0" collapsed="false">
      <c r="I624" s="0" t="s">
        <v>1882</v>
      </c>
    </row>
    <row r="625" customFormat="false" ht="15" hidden="false" customHeight="false" outlineLevel="0" collapsed="false">
      <c r="I625" s="0" t="s">
        <v>1883</v>
      </c>
    </row>
    <row r="626" customFormat="false" ht="15" hidden="false" customHeight="false" outlineLevel="0" collapsed="false">
      <c r="I626" s="0" t="s">
        <v>1884</v>
      </c>
    </row>
    <row r="627" customFormat="false" ht="15" hidden="false" customHeight="false" outlineLevel="0" collapsed="false">
      <c r="I627" s="0" t="s">
        <v>1885</v>
      </c>
    </row>
    <row r="628" customFormat="false" ht="15" hidden="false" customHeight="false" outlineLevel="0" collapsed="false">
      <c r="I628" s="0" t="s">
        <v>1886</v>
      </c>
    </row>
    <row r="629" customFormat="false" ht="15" hidden="false" customHeight="false" outlineLevel="0" collapsed="false">
      <c r="I629" s="0" t="s">
        <v>1887</v>
      </c>
    </row>
    <row r="630" customFormat="false" ht="15" hidden="false" customHeight="false" outlineLevel="0" collapsed="false">
      <c r="I630" s="0" t="s">
        <v>1888</v>
      </c>
    </row>
    <row r="631" customFormat="false" ht="15" hidden="false" customHeight="false" outlineLevel="0" collapsed="false">
      <c r="I631" s="0" t="s">
        <v>1889</v>
      </c>
    </row>
    <row r="632" customFormat="false" ht="15" hidden="false" customHeight="false" outlineLevel="0" collapsed="false">
      <c r="I632" s="0" t="s">
        <v>1890</v>
      </c>
    </row>
    <row r="633" customFormat="false" ht="15" hidden="false" customHeight="false" outlineLevel="0" collapsed="false">
      <c r="I633" s="0" t="s">
        <v>1891</v>
      </c>
    </row>
    <row r="634" customFormat="false" ht="15" hidden="false" customHeight="false" outlineLevel="0" collapsed="false">
      <c r="I634" s="0" t="s">
        <v>1892</v>
      </c>
    </row>
    <row r="635" customFormat="false" ht="15" hidden="false" customHeight="false" outlineLevel="0" collapsed="false">
      <c r="I635" s="0" t="s">
        <v>1893</v>
      </c>
    </row>
    <row r="636" customFormat="false" ht="15" hidden="false" customHeight="false" outlineLevel="0" collapsed="false">
      <c r="I636" s="0" t="s">
        <v>1894</v>
      </c>
    </row>
    <row r="637" customFormat="false" ht="15" hidden="false" customHeight="false" outlineLevel="0" collapsed="false">
      <c r="I637" s="0" t="s">
        <v>1895</v>
      </c>
    </row>
    <row r="638" customFormat="false" ht="15" hidden="false" customHeight="false" outlineLevel="0" collapsed="false">
      <c r="I638" s="0" t="s">
        <v>1896</v>
      </c>
    </row>
    <row r="639" customFormat="false" ht="15" hidden="false" customHeight="false" outlineLevel="0" collapsed="false">
      <c r="I639" s="0" t="s">
        <v>1897</v>
      </c>
    </row>
    <row r="640" customFormat="false" ht="15" hidden="false" customHeight="false" outlineLevel="0" collapsed="false">
      <c r="I640" s="0" t="s">
        <v>1898</v>
      </c>
    </row>
    <row r="641" customFormat="false" ht="15" hidden="false" customHeight="false" outlineLevel="0" collapsed="false">
      <c r="I641" s="0" t="s">
        <v>1899</v>
      </c>
    </row>
    <row r="642" customFormat="false" ht="15" hidden="false" customHeight="false" outlineLevel="0" collapsed="false">
      <c r="I642" s="0" t="s">
        <v>1900</v>
      </c>
    </row>
    <row r="643" customFormat="false" ht="15" hidden="false" customHeight="false" outlineLevel="0" collapsed="false">
      <c r="I643" s="0" t="s">
        <v>1901</v>
      </c>
    </row>
    <row r="644" customFormat="false" ht="15" hidden="false" customHeight="false" outlineLevel="0" collapsed="false">
      <c r="I644" s="0" t="s">
        <v>1902</v>
      </c>
    </row>
    <row r="645" customFormat="false" ht="15" hidden="false" customHeight="false" outlineLevel="0" collapsed="false">
      <c r="I645" s="0" t="s">
        <v>1903</v>
      </c>
    </row>
    <row r="646" customFormat="false" ht="15" hidden="false" customHeight="false" outlineLevel="0" collapsed="false">
      <c r="I646" s="0" t="s">
        <v>1904</v>
      </c>
    </row>
    <row r="647" customFormat="false" ht="15" hidden="false" customHeight="false" outlineLevel="0" collapsed="false">
      <c r="I647" s="0" t="s">
        <v>1905</v>
      </c>
    </row>
    <row r="648" customFormat="false" ht="15" hidden="false" customHeight="false" outlineLevel="0" collapsed="false">
      <c r="I648" s="0" t="s">
        <v>1906</v>
      </c>
    </row>
    <row r="649" customFormat="false" ht="15" hidden="false" customHeight="false" outlineLevel="0" collapsed="false">
      <c r="I649" s="0" t="s">
        <v>1907</v>
      </c>
    </row>
    <row r="650" customFormat="false" ht="15" hidden="false" customHeight="false" outlineLevel="0" collapsed="false">
      <c r="I650" s="0" t="s">
        <v>1908</v>
      </c>
    </row>
    <row r="651" customFormat="false" ht="15" hidden="false" customHeight="false" outlineLevel="0" collapsed="false">
      <c r="I651" s="0" t="s">
        <v>1909</v>
      </c>
    </row>
    <row r="652" customFormat="false" ht="15" hidden="false" customHeight="false" outlineLevel="0" collapsed="false">
      <c r="I652" s="0" t="s">
        <v>1910</v>
      </c>
    </row>
    <row r="653" customFormat="false" ht="15" hidden="false" customHeight="false" outlineLevel="0" collapsed="false">
      <c r="I653" s="0" t="s">
        <v>1911</v>
      </c>
    </row>
    <row r="654" customFormat="false" ht="15" hidden="false" customHeight="false" outlineLevel="0" collapsed="false">
      <c r="I654" s="0" t="s">
        <v>1912</v>
      </c>
    </row>
    <row r="655" customFormat="false" ht="15" hidden="false" customHeight="false" outlineLevel="0" collapsed="false">
      <c r="I655" s="0" t="s">
        <v>1913</v>
      </c>
    </row>
    <row r="656" customFormat="false" ht="15" hidden="false" customHeight="false" outlineLevel="0" collapsed="false">
      <c r="I656" s="0" t="s">
        <v>1914</v>
      </c>
    </row>
    <row r="657" customFormat="false" ht="15" hidden="false" customHeight="false" outlineLevel="0" collapsed="false">
      <c r="I657" s="0" t="s">
        <v>1915</v>
      </c>
    </row>
    <row r="658" customFormat="false" ht="15" hidden="false" customHeight="false" outlineLevel="0" collapsed="false">
      <c r="I658" s="0" t="s">
        <v>1916</v>
      </c>
    </row>
    <row r="659" customFormat="false" ht="15" hidden="false" customHeight="false" outlineLevel="0" collapsed="false">
      <c r="I659" s="0" t="s">
        <v>1917</v>
      </c>
    </row>
    <row r="660" customFormat="false" ht="15" hidden="false" customHeight="false" outlineLevel="0" collapsed="false">
      <c r="I660" s="0" t="s">
        <v>1918</v>
      </c>
    </row>
    <row r="661" customFormat="false" ht="15" hidden="false" customHeight="false" outlineLevel="0" collapsed="false">
      <c r="I661" s="0" t="s">
        <v>1919</v>
      </c>
    </row>
    <row r="662" customFormat="false" ht="15" hidden="false" customHeight="false" outlineLevel="0" collapsed="false">
      <c r="I662" s="0" t="s">
        <v>1920</v>
      </c>
    </row>
    <row r="663" customFormat="false" ht="15" hidden="false" customHeight="false" outlineLevel="0" collapsed="false">
      <c r="I663" s="0" t="s">
        <v>1921</v>
      </c>
    </row>
    <row r="664" customFormat="false" ht="15" hidden="false" customHeight="false" outlineLevel="0" collapsed="false">
      <c r="I664" s="0" t="s">
        <v>1922</v>
      </c>
    </row>
    <row r="665" customFormat="false" ht="15" hidden="false" customHeight="false" outlineLevel="0" collapsed="false">
      <c r="I665" s="0" t="s">
        <v>1923</v>
      </c>
    </row>
    <row r="666" customFormat="false" ht="15" hidden="false" customHeight="false" outlineLevel="0" collapsed="false">
      <c r="I666" s="0" t="s">
        <v>1924</v>
      </c>
    </row>
    <row r="667" customFormat="false" ht="15" hidden="false" customHeight="false" outlineLevel="0" collapsed="false">
      <c r="I667" s="0" t="s">
        <v>1925</v>
      </c>
    </row>
    <row r="668" customFormat="false" ht="15" hidden="false" customHeight="false" outlineLevel="0" collapsed="false">
      <c r="I668" s="0" t="s">
        <v>1926</v>
      </c>
    </row>
    <row r="669" customFormat="false" ht="15" hidden="false" customHeight="false" outlineLevel="0" collapsed="false">
      <c r="I669" s="0" t="s">
        <v>1927</v>
      </c>
    </row>
    <row r="670" customFormat="false" ht="15" hidden="false" customHeight="false" outlineLevel="0" collapsed="false">
      <c r="I670" s="0" t="s">
        <v>1928</v>
      </c>
    </row>
    <row r="671" customFormat="false" ht="15" hidden="false" customHeight="false" outlineLevel="0" collapsed="false">
      <c r="I671" s="0" t="s">
        <v>1929</v>
      </c>
    </row>
    <row r="672" customFormat="false" ht="15" hidden="false" customHeight="false" outlineLevel="0" collapsed="false">
      <c r="I672" s="0" t="s">
        <v>1930</v>
      </c>
    </row>
    <row r="673" customFormat="false" ht="15" hidden="false" customHeight="false" outlineLevel="0" collapsed="false">
      <c r="I673" s="0" t="s">
        <v>1931</v>
      </c>
    </row>
    <row r="674" customFormat="false" ht="15" hidden="false" customHeight="false" outlineLevel="0" collapsed="false">
      <c r="I674" s="0" t="s">
        <v>1932</v>
      </c>
    </row>
    <row r="675" customFormat="false" ht="15" hidden="false" customHeight="false" outlineLevel="0" collapsed="false">
      <c r="I675" s="0" t="s">
        <v>1933</v>
      </c>
    </row>
    <row r="676" customFormat="false" ht="15" hidden="false" customHeight="false" outlineLevel="0" collapsed="false">
      <c r="I676" s="0" t="s">
        <v>1934</v>
      </c>
    </row>
    <row r="677" customFormat="false" ht="15" hidden="false" customHeight="false" outlineLevel="0" collapsed="false">
      <c r="I677" s="0" t="s">
        <v>1935</v>
      </c>
    </row>
    <row r="678" customFormat="false" ht="15" hidden="false" customHeight="false" outlineLevel="0" collapsed="false">
      <c r="I678" s="0" t="s">
        <v>1936</v>
      </c>
    </row>
    <row r="679" customFormat="false" ht="15" hidden="false" customHeight="false" outlineLevel="0" collapsed="false">
      <c r="I679" s="0" t="s">
        <v>1937</v>
      </c>
    </row>
    <row r="680" customFormat="false" ht="15" hidden="false" customHeight="false" outlineLevel="0" collapsed="false">
      <c r="I680" s="0" t="s">
        <v>1938</v>
      </c>
    </row>
    <row r="681" customFormat="false" ht="15" hidden="false" customHeight="false" outlineLevel="0" collapsed="false">
      <c r="I681" s="0" t="s">
        <v>1939</v>
      </c>
    </row>
    <row r="682" customFormat="false" ht="15" hidden="false" customHeight="false" outlineLevel="0" collapsed="false">
      <c r="I682" s="0" t="s">
        <v>1940</v>
      </c>
    </row>
    <row r="683" customFormat="false" ht="15" hidden="false" customHeight="false" outlineLevel="0" collapsed="false">
      <c r="I683" s="0" t="s">
        <v>1941</v>
      </c>
    </row>
    <row r="684" customFormat="false" ht="15" hidden="false" customHeight="false" outlineLevel="0" collapsed="false">
      <c r="I684" s="0" t="s">
        <v>1942</v>
      </c>
    </row>
    <row r="685" customFormat="false" ht="15" hidden="false" customHeight="false" outlineLevel="0" collapsed="false">
      <c r="I685" s="0" t="s">
        <v>1943</v>
      </c>
    </row>
    <row r="686" customFormat="false" ht="15" hidden="false" customHeight="false" outlineLevel="0" collapsed="false">
      <c r="I686" s="0" t="s">
        <v>1944</v>
      </c>
    </row>
    <row r="687" customFormat="false" ht="15" hidden="false" customHeight="false" outlineLevel="0" collapsed="false">
      <c r="I687" s="0" t="s">
        <v>1945</v>
      </c>
    </row>
    <row r="688" customFormat="false" ht="15" hidden="false" customHeight="false" outlineLevel="0" collapsed="false">
      <c r="I688" s="0" t="s">
        <v>1946</v>
      </c>
    </row>
    <row r="689" customFormat="false" ht="15" hidden="false" customHeight="false" outlineLevel="0" collapsed="false">
      <c r="I689" s="0" t="s">
        <v>1947</v>
      </c>
    </row>
    <row r="690" customFormat="false" ht="15" hidden="false" customHeight="false" outlineLevel="0" collapsed="false">
      <c r="I690" s="0" t="s">
        <v>1948</v>
      </c>
    </row>
    <row r="691" customFormat="false" ht="15" hidden="false" customHeight="false" outlineLevel="0" collapsed="false">
      <c r="I691" s="0" t="s">
        <v>1949</v>
      </c>
    </row>
    <row r="692" customFormat="false" ht="15" hidden="false" customHeight="false" outlineLevel="0" collapsed="false">
      <c r="I692" s="0" t="s">
        <v>1950</v>
      </c>
    </row>
    <row r="693" customFormat="false" ht="15" hidden="false" customHeight="false" outlineLevel="0" collapsed="false">
      <c r="I693" s="0" t="s">
        <v>1951</v>
      </c>
    </row>
    <row r="694" customFormat="false" ht="15" hidden="false" customHeight="false" outlineLevel="0" collapsed="false">
      <c r="I694" s="0" t="s">
        <v>1952</v>
      </c>
    </row>
    <row r="695" customFormat="false" ht="15" hidden="false" customHeight="false" outlineLevel="0" collapsed="false">
      <c r="I695" s="0" t="s">
        <v>1953</v>
      </c>
    </row>
    <row r="696" customFormat="false" ht="15" hidden="false" customHeight="false" outlineLevel="0" collapsed="false">
      <c r="I696" s="0" t="s">
        <v>1954</v>
      </c>
    </row>
    <row r="697" customFormat="false" ht="15" hidden="false" customHeight="false" outlineLevel="0" collapsed="false">
      <c r="I697" s="0" t="s">
        <v>1955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R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10.77"/>
  </cols>
  <sheetData>
    <row r="1" customFormat="false" ht="15" hidden="false" customHeight="false" outlineLevel="0" collapsed="false">
      <c r="A1" s="0" t="s">
        <v>1956</v>
      </c>
      <c r="B1" s="0" t="s">
        <v>2</v>
      </c>
      <c r="C1" s="0" t="s">
        <v>1957</v>
      </c>
      <c r="D1" s="0" t="s">
        <v>1958</v>
      </c>
      <c r="E1" s="0" t="s">
        <v>117</v>
      </c>
      <c r="F1" s="0" t="s">
        <v>187</v>
      </c>
      <c r="G1" s="0" t="s">
        <v>216</v>
      </c>
      <c r="H1" s="0" t="s">
        <v>243</v>
      </c>
      <c r="I1" s="0" t="s">
        <v>268</v>
      </c>
      <c r="J1" s="0" t="s">
        <v>291</v>
      </c>
      <c r="K1" s="0" t="s">
        <v>312</v>
      </c>
      <c r="L1" s="0" t="s">
        <v>332</v>
      </c>
      <c r="M1" s="0" t="s">
        <v>351</v>
      </c>
      <c r="N1" s="0" t="s">
        <v>368</v>
      </c>
      <c r="O1" s="0" t="s">
        <v>383</v>
      </c>
      <c r="P1" s="0" t="s">
        <v>396</v>
      </c>
      <c r="Q1" s="0" t="s">
        <v>408</v>
      </c>
      <c r="R1" s="0" t="s">
        <v>420</v>
      </c>
      <c r="S1" s="0" t="s">
        <v>432</v>
      </c>
      <c r="T1" s="0" t="s">
        <v>445</v>
      </c>
      <c r="U1" s="0" t="s">
        <v>455</v>
      </c>
      <c r="V1" s="0" t="s">
        <v>466</v>
      </c>
      <c r="W1" s="0" t="s">
        <v>476</v>
      </c>
      <c r="X1" s="0" t="s">
        <v>486</v>
      </c>
      <c r="Y1" s="0" t="s">
        <v>496</v>
      </c>
      <c r="Z1" s="0" t="s">
        <v>506</v>
      </c>
      <c r="AA1" s="0" t="s">
        <v>516</v>
      </c>
      <c r="AB1" s="0" t="s">
        <v>524</v>
      </c>
      <c r="AC1" s="0" t="s">
        <v>533</v>
      </c>
      <c r="AD1" s="0" t="s">
        <v>540</v>
      </c>
      <c r="AE1" s="0" t="s">
        <v>550</v>
      </c>
      <c r="AF1" s="0" t="s">
        <v>557</v>
      </c>
      <c r="AG1" s="0" t="s">
        <v>566</v>
      </c>
      <c r="AH1" s="0" t="s">
        <v>575</v>
      </c>
      <c r="AI1" s="0" t="s">
        <v>584</v>
      </c>
      <c r="AJ1" s="0" t="s">
        <v>592</v>
      </c>
      <c r="AK1" s="0" t="s">
        <v>601</v>
      </c>
      <c r="AL1" s="0" t="s">
        <v>610</v>
      </c>
      <c r="AM1" s="0" t="s">
        <v>617</v>
      </c>
      <c r="AN1" s="0" t="s">
        <v>624</v>
      </c>
      <c r="AO1" s="0" t="s">
        <v>632</v>
      </c>
      <c r="AP1" s="0" t="s">
        <v>639</v>
      </c>
      <c r="AQ1" s="0" t="s">
        <v>645</v>
      </c>
      <c r="AR1" s="0" t="s">
        <v>652</v>
      </c>
    </row>
    <row r="2" customFormat="false" ht="15" hidden="false" customHeight="false" outlineLevel="0" collapsed="false">
      <c r="A2" s="0" t="s">
        <v>39</v>
      </c>
      <c r="B2" s="0" t="s">
        <v>0</v>
      </c>
      <c r="C2" s="0" t="s">
        <v>1959</v>
      </c>
      <c r="D2" s="0" t="s">
        <v>533</v>
      </c>
      <c r="E2" s="0" t="s">
        <v>1960</v>
      </c>
      <c r="F2" s="0" t="s">
        <v>1960</v>
      </c>
      <c r="G2" s="0" t="s">
        <v>1960</v>
      </c>
      <c r="H2" s="0" t="s">
        <v>1960</v>
      </c>
      <c r="I2" s="0" t="s">
        <v>1960</v>
      </c>
      <c r="J2" s="0" t="s">
        <v>1960</v>
      </c>
      <c r="K2" s="0" t="s">
        <v>1960</v>
      </c>
      <c r="L2" s="0" t="s">
        <v>1960</v>
      </c>
      <c r="M2" s="0" t="s">
        <v>1960</v>
      </c>
      <c r="N2" s="0" t="s">
        <v>1960</v>
      </c>
      <c r="O2" s="0" t="s">
        <v>1960</v>
      </c>
      <c r="P2" s="0" t="s">
        <v>1960</v>
      </c>
      <c r="Q2" s="0" t="s">
        <v>1960</v>
      </c>
      <c r="R2" s="0" t="s">
        <v>1960</v>
      </c>
      <c r="S2" s="0" t="s">
        <v>1960</v>
      </c>
      <c r="T2" s="0" t="s">
        <v>1960</v>
      </c>
      <c r="U2" s="0" t="s">
        <v>1960</v>
      </c>
      <c r="V2" s="0" t="s">
        <v>1960</v>
      </c>
      <c r="W2" s="0" t="s">
        <v>1960</v>
      </c>
      <c r="X2" s="0" t="s">
        <v>1960</v>
      </c>
      <c r="Y2" s="0" t="s">
        <v>1960</v>
      </c>
      <c r="Z2" s="0" t="s">
        <v>1960</v>
      </c>
      <c r="AA2" s="0" t="s">
        <v>1960</v>
      </c>
      <c r="AB2" s="0" t="s">
        <v>1960</v>
      </c>
      <c r="AC2" s="0" t="s">
        <v>1960</v>
      </c>
      <c r="AD2" s="0" t="s">
        <v>1960</v>
      </c>
      <c r="AE2" s="0" t="s">
        <v>1960</v>
      </c>
      <c r="AF2" s="0" t="s">
        <v>1960</v>
      </c>
      <c r="AG2" s="0" t="s">
        <v>1960</v>
      </c>
      <c r="AH2" s="0" t="s">
        <v>1960</v>
      </c>
      <c r="AI2" s="0" t="s">
        <v>1960</v>
      </c>
      <c r="AJ2" s="0" t="s">
        <v>1960</v>
      </c>
      <c r="AK2" s="0" t="s">
        <v>1960</v>
      </c>
      <c r="AL2" s="0" t="s">
        <v>1960</v>
      </c>
      <c r="AM2" s="0" t="s">
        <v>1960</v>
      </c>
      <c r="AN2" s="0" t="s">
        <v>1960</v>
      </c>
      <c r="AO2" s="0" t="s">
        <v>1960</v>
      </c>
      <c r="AP2" s="0" t="s">
        <v>1960</v>
      </c>
      <c r="AQ2" s="0" t="s">
        <v>1960</v>
      </c>
      <c r="AR2" s="0" t="s">
        <v>1960</v>
      </c>
    </row>
    <row r="3" customFormat="false" ht="15" hidden="false" customHeight="false" outlineLevel="0" collapsed="false">
      <c r="A3" s="0" t="s">
        <v>40</v>
      </c>
      <c r="B3" s="0" t="s">
        <v>1</v>
      </c>
      <c r="E3" s="0" t="s">
        <v>1960</v>
      </c>
      <c r="F3" s="0" t="s">
        <v>1960</v>
      </c>
      <c r="G3" s="0" t="s">
        <v>1960</v>
      </c>
      <c r="H3" s="0" t="s">
        <v>1960</v>
      </c>
      <c r="I3" s="0" t="s">
        <v>1960</v>
      </c>
      <c r="J3" s="0" t="s">
        <v>1960</v>
      </c>
      <c r="K3" s="0" t="s">
        <v>1960</v>
      </c>
      <c r="L3" s="0" t="s">
        <v>1960</v>
      </c>
      <c r="M3" s="0" t="s">
        <v>1960</v>
      </c>
      <c r="N3" s="0" t="s">
        <v>1960</v>
      </c>
      <c r="O3" s="0" t="s">
        <v>1960</v>
      </c>
      <c r="P3" s="0" t="s">
        <v>1960</v>
      </c>
      <c r="Q3" s="0" t="s">
        <v>1960</v>
      </c>
      <c r="R3" s="0" t="s">
        <v>1960</v>
      </c>
      <c r="S3" s="0" t="s">
        <v>1960</v>
      </c>
      <c r="T3" s="0" t="s">
        <v>1960</v>
      </c>
      <c r="U3" s="0" t="s">
        <v>1960</v>
      </c>
      <c r="V3" s="0" t="s">
        <v>1960</v>
      </c>
      <c r="W3" s="0" t="s">
        <v>1960</v>
      </c>
      <c r="X3" s="0" t="s">
        <v>1960</v>
      </c>
      <c r="Y3" s="0" t="s">
        <v>1960</v>
      </c>
      <c r="Z3" s="0" t="s">
        <v>1960</v>
      </c>
      <c r="AA3" s="0" t="s">
        <v>1960</v>
      </c>
      <c r="AB3" s="0" t="s">
        <v>1960</v>
      </c>
      <c r="AC3" s="0" t="s">
        <v>1960</v>
      </c>
      <c r="AD3" s="0" t="s">
        <v>1960</v>
      </c>
      <c r="AE3" s="0" t="s">
        <v>1960</v>
      </c>
      <c r="AF3" s="0" t="s">
        <v>1960</v>
      </c>
      <c r="AG3" s="0" t="s">
        <v>1960</v>
      </c>
      <c r="AH3" s="0" t="s">
        <v>1960</v>
      </c>
      <c r="AI3" s="0" t="s">
        <v>1960</v>
      </c>
      <c r="AJ3" s="0" t="s">
        <v>1960</v>
      </c>
      <c r="AK3" s="0" t="s">
        <v>1960</v>
      </c>
      <c r="AL3" s="0" t="s">
        <v>1960</v>
      </c>
      <c r="AM3" s="0" t="s">
        <v>1960</v>
      </c>
      <c r="AN3" s="0" t="s">
        <v>1960</v>
      </c>
      <c r="AO3" s="0" t="s">
        <v>1960</v>
      </c>
      <c r="AP3" s="0" t="s">
        <v>1960</v>
      </c>
      <c r="AQ3" s="0" t="s">
        <v>1960</v>
      </c>
      <c r="AR3" s="0" t="s">
        <v>1960</v>
      </c>
    </row>
    <row r="4" customFormat="false" ht="15" hidden="false" customHeight="false" outlineLevel="0" collapsed="false">
      <c r="A4" s="0" t="s">
        <v>41</v>
      </c>
      <c r="B4" s="0" t="s">
        <v>2</v>
      </c>
      <c r="E4" s="0" t="s">
        <v>1960</v>
      </c>
      <c r="F4" s="0" t="s">
        <v>1960</v>
      </c>
      <c r="G4" s="0" t="s">
        <v>1960</v>
      </c>
      <c r="H4" s="0" t="s">
        <v>1960</v>
      </c>
      <c r="I4" s="0" t="s">
        <v>1960</v>
      </c>
      <c r="J4" s="0" t="s">
        <v>1960</v>
      </c>
      <c r="K4" s="0" t="s">
        <v>1960</v>
      </c>
      <c r="L4" s="0" t="s">
        <v>1960</v>
      </c>
      <c r="M4" s="0" t="s">
        <v>1960</v>
      </c>
      <c r="N4" s="0" t="s">
        <v>1960</v>
      </c>
      <c r="O4" s="0" t="s">
        <v>1960</v>
      </c>
      <c r="P4" s="0" t="s">
        <v>1960</v>
      </c>
      <c r="Q4" s="0" t="s">
        <v>1960</v>
      </c>
      <c r="R4" s="0" t="s">
        <v>1960</v>
      </c>
      <c r="S4" s="0" t="s">
        <v>1960</v>
      </c>
      <c r="T4" s="0" t="s">
        <v>1960</v>
      </c>
      <c r="U4" s="0" t="s">
        <v>1960</v>
      </c>
      <c r="V4" s="0" t="s">
        <v>1960</v>
      </c>
      <c r="W4" s="0" t="s">
        <v>1960</v>
      </c>
      <c r="X4" s="0" t="s">
        <v>1960</v>
      </c>
      <c r="Y4" s="0" t="s">
        <v>1960</v>
      </c>
      <c r="Z4" s="0" t="s">
        <v>1960</v>
      </c>
      <c r="AA4" s="0" t="s">
        <v>1960</v>
      </c>
      <c r="AB4" s="0" t="s">
        <v>1960</v>
      </c>
      <c r="AC4" s="0" t="s">
        <v>1960</v>
      </c>
      <c r="AD4" s="0" t="s">
        <v>1960</v>
      </c>
      <c r="AE4" s="0" t="s">
        <v>1960</v>
      </c>
      <c r="AF4" s="0" t="s">
        <v>1960</v>
      </c>
      <c r="AG4" s="0" t="s">
        <v>1960</v>
      </c>
      <c r="AH4" s="0" t="s">
        <v>1960</v>
      </c>
      <c r="AI4" s="0" t="s">
        <v>1960</v>
      </c>
      <c r="AJ4" s="0" t="s">
        <v>1960</v>
      </c>
      <c r="AK4" s="0" t="s">
        <v>1960</v>
      </c>
      <c r="AL4" s="0" t="s">
        <v>1960</v>
      </c>
      <c r="AM4" s="0" t="s">
        <v>1960</v>
      </c>
      <c r="AN4" s="0" t="s">
        <v>1960</v>
      </c>
      <c r="AO4" s="0" t="s">
        <v>1960</v>
      </c>
      <c r="AP4" s="0" t="s">
        <v>1960</v>
      </c>
      <c r="AQ4" s="0" t="s">
        <v>1960</v>
      </c>
      <c r="AR4" s="0" t="s">
        <v>1960</v>
      </c>
    </row>
    <row r="5" customFormat="false" ht="15" hidden="false" customHeight="false" outlineLevel="0" collapsed="false">
      <c r="A5" s="0" t="s">
        <v>42</v>
      </c>
      <c r="B5" s="0" t="s">
        <v>3</v>
      </c>
      <c r="E5" s="0" t="s">
        <v>1960</v>
      </c>
      <c r="F5" s="0" t="s">
        <v>1960</v>
      </c>
      <c r="G5" s="0" t="s">
        <v>1960</v>
      </c>
      <c r="H5" s="0" t="s">
        <v>1960</v>
      </c>
      <c r="I5" s="0" t="s">
        <v>1960</v>
      </c>
      <c r="J5" s="0" t="s">
        <v>1960</v>
      </c>
      <c r="K5" s="0" t="s">
        <v>1960</v>
      </c>
      <c r="L5" s="0" t="s">
        <v>1960</v>
      </c>
      <c r="M5" s="0" t="s">
        <v>1960</v>
      </c>
      <c r="N5" s="0" t="s">
        <v>1960</v>
      </c>
      <c r="O5" s="0" t="s">
        <v>1960</v>
      </c>
      <c r="P5" s="0" t="s">
        <v>1960</v>
      </c>
      <c r="Q5" s="0" t="s">
        <v>1960</v>
      </c>
      <c r="R5" s="0" t="s">
        <v>1960</v>
      </c>
      <c r="S5" s="0" t="s">
        <v>1960</v>
      </c>
      <c r="T5" s="0" t="s">
        <v>1960</v>
      </c>
      <c r="U5" s="0" t="s">
        <v>1960</v>
      </c>
      <c r="V5" s="0" t="s">
        <v>1960</v>
      </c>
      <c r="W5" s="0" t="s">
        <v>1960</v>
      </c>
      <c r="X5" s="0" t="s">
        <v>1960</v>
      </c>
      <c r="Y5" s="0" t="s">
        <v>1960</v>
      </c>
      <c r="Z5" s="0" t="s">
        <v>1960</v>
      </c>
      <c r="AA5" s="0" t="s">
        <v>1960</v>
      </c>
      <c r="AB5" s="0" t="s">
        <v>1960</v>
      </c>
      <c r="AC5" s="0" t="s">
        <v>1960</v>
      </c>
      <c r="AD5" s="0" t="s">
        <v>1960</v>
      </c>
      <c r="AE5" s="0" t="s">
        <v>1960</v>
      </c>
      <c r="AF5" s="0" t="s">
        <v>1960</v>
      </c>
      <c r="AG5" s="0" t="s">
        <v>1960</v>
      </c>
      <c r="AH5" s="0" t="s">
        <v>1960</v>
      </c>
      <c r="AI5" s="0" t="s">
        <v>1960</v>
      </c>
      <c r="AJ5" s="0" t="s">
        <v>1960</v>
      </c>
      <c r="AK5" s="0" t="s">
        <v>1960</v>
      </c>
      <c r="AL5" s="0" t="s">
        <v>1960</v>
      </c>
      <c r="AM5" s="0" t="s">
        <v>1960</v>
      </c>
      <c r="AN5" s="0" t="s">
        <v>1960</v>
      </c>
      <c r="AO5" s="0" t="s">
        <v>1960</v>
      </c>
      <c r="AP5" s="0" t="s">
        <v>1960</v>
      </c>
      <c r="AQ5" s="0" t="s">
        <v>1960</v>
      </c>
      <c r="AR5" s="0" t="s">
        <v>1960</v>
      </c>
    </row>
    <row r="6" customFormat="false" ht="15" hidden="false" customHeight="false" outlineLevel="0" collapsed="false">
      <c r="A6" s="0" t="s">
        <v>4</v>
      </c>
      <c r="B6" s="0" t="s">
        <v>4</v>
      </c>
      <c r="E6" s="0" t="s">
        <v>1960</v>
      </c>
      <c r="F6" s="0" t="s">
        <v>1960</v>
      </c>
      <c r="G6" s="0" t="s">
        <v>1960</v>
      </c>
      <c r="H6" s="0" t="s">
        <v>1960</v>
      </c>
      <c r="I6" s="0" t="s">
        <v>1960</v>
      </c>
      <c r="J6" s="0" t="s">
        <v>1960</v>
      </c>
      <c r="K6" s="0" t="s">
        <v>1960</v>
      </c>
      <c r="L6" s="0" t="s">
        <v>1960</v>
      </c>
      <c r="M6" s="0" t="s">
        <v>1960</v>
      </c>
      <c r="N6" s="0" t="s">
        <v>1960</v>
      </c>
      <c r="O6" s="0" t="s">
        <v>1960</v>
      </c>
      <c r="P6" s="0" t="s">
        <v>1960</v>
      </c>
      <c r="Q6" s="0" t="s">
        <v>1960</v>
      </c>
      <c r="R6" s="0" t="s">
        <v>1960</v>
      </c>
      <c r="S6" s="0" t="s">
        <v>1960</v>
      </c>
      <c r="T6" s="0" t="s">
        <v>1960</v>
      </c>
      <c r="U6" s="0" t="s">
        <v>1960</v>
      </c>
      <c r="V6" s="0" t="s">
        <v>1960</v>
      </c>
      <c r="W6" s="0" t="s">
        <v>1960</v>
      </c>
      <c r="X6" s="0" t="s">
        <v>1960</v>
      </c>
      <c r="Y6" s="0" t="s">
        <v>1960</v>
      </c>
      <c r="Z6" s="0" t="s">
        <v>1960</v>
      </c>
      <c r="AA6" s="0" t="s">
        <v>1960</v>
      </c>
      <c r="AB6" s="0" t="s">
        <v>1960</v>
      </c>
      <c r="AC6" s="0" t="s">
        <v>1960</v>
      </c>
      <c r="AD6" s="0" t="s">
        <v>1960</v>
      </c>
      <c r="AE6" s="0" t="s">
        <v>1960</v>
      </c>
      <c r="AF6" s="0" t="s">
        <v>1960</v>
      </c>
      <c r="AG6" s="0" t="s">
        <v>1960</v>
      </c>
      <c r="AH6" s="0" t="s">
        <v>1960</v>
      </c>
      <c r="AI6" s="0" t="s">
        <v>1960</v>
      </c>
      <c r="AJ6" s="0" t="s">
        <v>1960</v>
      </c>
      <c r="AK6" s="0" t="s">
        <v>1960</v>
      </c>
      <c r="AL6" s="0" t="s">
        <v>1960</v>
      </c>
      <c r="AM6" s="0" t="s">
        <v>1960</v>
      </c>
      <c r="AN6" s="0" t="s">
        <v>1960</v>
      </c>
      <c r="AO6" s="0" t="s">
        <v>1960</v>
      </c>
      <c r="AP6" s="0" t="s">
        <v>1960</v>
      </c>
      <c r="AQ6" s="0" t="s">
        <v>1960</v>
      </c>
      <c r="AR6" s="0" t="s">
        <v>1960</v>
      </c>
    </row>
    <row r="7" customFormat="false" ht="15" hidden="false" customHeight="false" outlineLevel="0" collapsed="false">
      <c r="A7" s="0" t="s">
        <v>43</v>
      </c>
      <c r="B7" s="0" t="s">
        <v>5</v>
      </c>
      <c r="E7" s="0" t="s">
        <v>1960</v>
      </c>
      <c r="F7" s="0" t="s">
        <v>1960</v>
      </c>
      <c r="G7" s="0" t="s">
        <v>1960</v>
      </c>
      <c r="H7" s="0" t="s">
        <v>1960</v>
      </c>
      <c r="I7" s="0" t="s">
        <v>1960</v>
      </c>
      <c r="J7" s="0" t="s">
        <v>1960</v>
      </c>
      <c r="K7" s="0" t="s">
        <v>1960</v>
      </c>
      <c r="L7" s="0" t="s">
        <v>1960</v>
      </c>
      <c r="M7" s="0" t="s">
        <v>1960</v>
      </c>
      <c r="N7" s="0" t="s">
        <v>1960</v>
      </c>
      <c r="O7" s="0" t="s">
        <v>1960</v>
      </c>
      <c r="P7" s="0" t="s">
        <v>1960</v>
      </c>
      <c r="Q7" s="0" t="s">
        <v>1960</v>
      </c>
      <c r="R7" s="0" t="s">
        <v>1960</v>
      </c>
      <c r="S7" s="0" t="s">
        <v>1960</v>
      </c>
      <c r="T7" s="0" t="s">
        <v>1960</v>
      </c>
      <c r="U7" s="0" t="s">
        <v>1960</v>
      </c>
      <c r="V7" s="0" t="s">
        <v>1960</v>
      </c>
      <c r="W7" s="0" t="s">
        <v>1960</v>
      </c>
      <c r="X7" s="0" t="s">
        <v>1960</v>
      </c>
      <c r="Y7" s="0" t="s">
        <v>1960</v>
      </c>
      <c r="Z7" s="0" t="s">
        <v>1960</v>
      </c>
      <c r="AA7" s="0" t="s">
        <v>1960</v>
      </c>
      <c r="AB7" s="0" t="s">
        <v>1960</v>
      </c>
      <c r="AC7" s="0" t="s">
        <v>1960</v>
      </c>
      <c r="AD7" s="0" t="s">
        <v>1960</v>
      </c>
      <c r="AE7" s="0" t="s">
        <v>1960</v>
      </c>
      <c r="AF7" s="0" t="s">
        <v>1960</v>
      </c>
      <c r="AG7" s="0" t="s">
        <v>1960</v>
      </c>
      <c r="AH7" s="0" t="s">
        <v>1960</v>
      </c>
      <c r="AI7" s="0" t="s">
        <v>1960</v>
      </c>
      <c r="AJ7" s="0" t="s">
        <v>1960</v>
      </c>
      <c r="AK7" s="0" t="s">
        <v>1960</v>
      </c>
      <c r="AL7" s="0" t="s">
        <v>1960</v>
      </c>
      <c r="AM7" s="0" t="s">
        <v>1960</v>
      </c>
      <c r="AN7" s="0" t="s">
        <v>1960</v>
      </c>
      <c r="AO7" s="0" t="s">
        <v>1960</v>
      </c>
      <c r="AP7" s="0" t="s">
        <v>1960</v>
      </c>
      <c r="AQ7" s="0" t="s">
        <v>1960</v>
      </c>
      <c r="AR7" s="0" t="s">
        <v>1960</v>
      </c>
    </row>
    <row r="8" customFormat="false" ht="15" hidden="false" customHeight="false" outlineLevel="0" collapsed="false">
      <c r="A8" s="0" t="s">
        <v>44</v>
      </c>
      <c r="B8" s="0" t="s">
        <v>6</v>
      </c>
      <c r="E8" s="0" t="s">
        <v>1961</v>
      </c>
      <c r="F8" s="0" t="s">
        <v>1961</v>
      </c>
      <c r="G8" s="0" t="s">
        <v>1961</v>
      </c>
      <c r="H8" s="0" t="s">
        <v>1961</v>
      </c>
      <c r="I8" s="0" t="s">
        <v>1961</v>
      </c>
      <c r="J8" s="0" t="s">
        <v>1961</v>
      </c>
      <c r="K8" s="0" t="s">
        <v>1961</v>
      </c>
      <c r="L8" s="0" t="s">
        <v>1961</v>
      </c>
      <c r="M8" s="0" t="s">
        <v>1961</v>
      </c>
      <c r="N8" s="0" t="s">
        <v>1961</v>
      </c>
      <c r="O8" s="0" t="s">
        <v>1961</v>
      </c>
      <c r="P8" s="0" t="s">
        <v>1961</v>
      </c>
      <c r="Q8" s="0" t="s">
        <v>1961</v>
      </c>
      <c r="R8" s="0" t="s">
        <v>1961</v>
      </c>
      <c r="S8" s="0" t="s">
        <v>1961</v>
      </c>
      <c r="T8" s="0" t="s">
        <v>1961</v>
      </c>
      <c r="U8" s="0" t="s">
        <v>1961</v>
      </c>
      <c r="V8" s="0" t="s">
        <v>1961</v>
      </c>
      <c r="W8" s="0" t="s">
        <v>1961</v>
      </c>
      <c r="X8" s="0" t="s">
        <v>1961</v>
      </c>
      <c r="Y8" s="0" t="s">
        <v>1961</v>
      </c>
      <c r="Z8" s="0" t="s">
        <v>1961</v>
      </c>
      <c r="AA8" s="0" t="s">
        <v>1961</v>
      </c>
      <c r="AB8" s="0" t="s">
        <v>1961</v>
      </c>
      <c r="AC8" s="0" t="s">
        <v>1961</v>
      </c>
      <c r="AD8" s="0" t="s">
        <v>1961</v>
      </c>
      <c r="AE8" s="0" t="s">
        <v>1961</v>
      </c>
      <c r="AF8" s="0" t="s">
        <v>1961</v>
      </c>
      <c r="AG8" s="0" t="s">
        <v>1961</v>
      </c>
      <c r="AH8" s="0" t="s">
        <v>1961</v>
      </c>
      <c r="AI8" s="0" t="s">
        <v>1961</v>
      </c>
      <c r="AJ8" s="0" t="s">
        <v>1961</v>
      </c>
      <c r="AK8" s="0" t="s">
        <v>1961</v>
      </c>
      <c r="AL8" s="0" t="s">
        <v>1961</v>
      </c>
      <c r="AM8" s="0" t="s">
        <v>1961</v>
      </c>
      <c r="AN8" s="0" t="s">
        <v>1961</v>
      </c>
      <c r="AO8" s="0" t="s">
        <v>1961</v>
      </c>
      <c r="AP8" s="0" t="s">
        <v>1961</v>
      </c>
      <c r="AQ8" s="0" t="s">
        <v>1961</v>
      </c>
      <c r="AR8" s="0" t="s">
        <v>1961</v>
      </c>
    </row>
    <row r="9" customFormat="false" ht="15" hidden="false" customHeight="false" outlineLevel="0" collapsed="false">
      <c r="A9" s="0" t="s">
        <v>45</v>
      </c>
      <c r="B9" s="0" t="s">
        <v>7</v>
      </c>
      <c r="E9" s="0" t="s">
        <v>1961</v>
      </c>
      <c r="F9" s="0" t="s">
        <v>1961</v>
      </c>
      <c r="G9" s="0" t="s">
        <v>1961</v>
      </c>
      <c r="H9" s="0" t="s">
        <v>1961</v>
      </c>
      <c r="I9" s="0" t="s">
        <v>1961</v>
      </c>
      <c r="J9" s="0" t="s">
        <v>1961</v>
      </c>
      <c r="K9" s="0" t="s">
        <v>1961</v>
      </c>
      <c r="L9" s="0" t="s">
        <v>1961</v>
      </c>
      <c r="M9" s="0" t="s">
        <v>1961</v>
      </c>
      <c r="N9" s="0" t="s">
        <v>1961</v>
      </c>
      <c r="O9" s="0" t="s">
        <v>1961</v>
      </c>
      <c r="P9" s="0" t="s">
        <v>1961</v>
      </c>
      <c r="Q9" s="0" t="s">
        <v>1961</v>
      </c>
      <c r="R9" s="0" t="s">
        <v>1961</v>
      </c>
      <c r="S9" s="0" t="s">
        <v>1961</v>
      </c>
      <c r="T9" s="0" t="s">
        <v>1961</v>
      </c>
      <c r="U9" s="0" t="s">
        <v>1961</v>
      </c>
      <c r="V9" s="0" t="s">
        <v>1961</v>
      </c>
      <c r="W9" s="0" t="s">
        <v>1961</v>
      </c>
      <c r="X9" s="0" t="s">
        <v>1961</v>
      </c>
      <c r="Y9" s="0" t="s">
        <v>1961</v>
      </c>
      <c r="Z9" s="0" t="s">
        <v>1961</v>
      </c>
      <c r="AA9" s="0" t="s">
        <v>1961</v>
      </c>
      <c r="AB9" s="0" t="s">
        <v>1961</v>
      </c>
      <c r="AC9" s="0" t="s">
        <v>1961</v>
      </c>
      <c r="AD9" s="0" t="s">
        <v>1961</v>
      </c>
      <c r="AE9" s="0" t="s">
        <v>1961</v>
      </c>
      <c r="AF9" s="0" t="s">
        <v>1961</v>
      </c>
      <c r="AG9" s="0" t="s">
        <v>1961</v>
      </c>
      <c r="AH9" s="0" t="s">
        <v>1961</v>
      </c>
      <c r="AI9" s="0" t="s">
        <v>1961</v>
      </c>
      <c r="AJ9" s="0" t="s">
        <v>1961</v>
      </c>
      <c r="AK9" s="0" t="s">
        <v>1961</v>
      </c>
      <c r="AL9" s="0" t="s">
        <v>1961</v>
      </c>
      <c r="AM9" s="0" t="s">
        <v>1961</v>
      </c>
      <c r="AN9" s="0" t="s">
        <v>1961</v>
      </c>
      <c r="AO9" s="0" t="s">
        <v>1961</v>
      </c>
      <c r="AP9" s="0" t="s">
        <v>1961</v>
      </c>
      <c r="AQ9" s="0" t="s">
        <v>1961</v>
      </c>
      <c r="AR9" s="0" t="s">
        <v>1961</v>
      </c>
    </row>
    <row r="10" customFormat="false" ht="15" hidden="false" customHeight="false" outlineLevel="0" collapsed="false">
      <c r="A10" s="0" t="s">
        <v>46</v>
      </c>
      <c r="B10" s="0" t="s">
        <v>8</v>
      </c>
      <c r="E10" s="0" t="s">
        <v>1961</v>
      </c>
      <c r="F10" s="0" t="s">
        <v>1961</v>
      </c>
      <c r="G10" s="0" t="s">
        <v>1961</v>
      </c>
      <c r="H10" s="0" t="s">
        <v>1961</v>
      </c>
      <c r="I10" s="0" t="s">
        <v>1961</v>
      </c>
      <c r="J10" s="0" t="s">
        <v>1961</v>
      </c>
      <c r="K10" s="0" t="s">
        <v>1961</v>
      </c>
      <c r="L10" s="0" t="s">
        <v>1961</v>
      </c>
      <c r="M10" s="0" t="s">
        <v>1961</v>
      </c>
      <c r="N10" s="0" t="s">
        <v>1961</v>
      </c>
      <c r="O10" s="0" t="s">
        <v>1961</v>
      </c>
      <c r="P10" s="0" t="s">
        <v>1961</v>
      </c>
      <c r="Q10" s="0" t="s">
        <v>1961</v>
      </c>
      <c r="R10" s="0" t="s">
        <v>1961</v>
      </c>
      <c r="S10" s="0" t="s">
        <v>1961</v>
      </c>
      <c r="T10" s="0" t="s">
        <v>1961</v>
      </c>
      <c r="U10" s="0" t="s">
        <v>1961</v>
      </c>
      <c r="V10" s="0" t="s">
        <v>1961</v>
      </c>
      <c r="W10" s="0" t="s">
        <v>1961</v>
      </c>
      <c r="X10" s="0" t="s">
        <v>1961</v>
      </c>
      <c r="Y10" s="0" t="s">
        <v>1961</v>
      </c>
      <c r="Z10" s="0" t="s">
        <v>1961</v>
      </c>
      <c r="AA10" s="0" t="s">
        <v>1961</v>
      </c>
      <c r="AB10" s="0" t="s">
        <v>1961</v>
      </c>
      <c r="AC10" s="0" t="s">
        <v>1961</v>
      </c>
      <c r="AD10" s="0" t="s">
        <v>1961</v>
      </c>
      <c r="AE10" s="0" t="s">
        <v>1961</v>
      </c>
      <c r="AF10" s="0" t="s">
        <v>1961</v>
      </c>
      <c r="AG10" s="0" t="s">
        <v>1961</v>
      </c>
      <c r="AH10" s="0" t="s">
        <v>1961</v>
      </c>
      <c r="AI10" s="0" t="s">
        <v>1961</v>
      </c>
      <c r="AJ10" s="0" t="s">
        <v>1961</v>
      </c>
      <c r="AK10" s="0" t="s">
        <v>1961</v>
      </c>
      <c r="AL10" s="0" t="s">
        <v>1961</v>
      </c>
      <c r="AM10" s="0" t="s">
        <v>1961</v>
      </c>
      <c r="AN10" s="0" t="s">
        <v>1961</v>
      </c>
      <c r="AO10" s="0" t="s">
        <v>1961</v>
      </c>
      <c r="AP10" s="0" t="s">
        <v>1961</v>
      </c>
      <c r="AQ10" s="0" t="s">
        <v>1961</v>
      </c>
      <c r="AR10" s="0" t="s">
        <v>1961</v>
      </c>
    </row>
    <row r="11" customFormat="false" ht="15" hidden="false" customHeight="false" outlineLevel="0" collapsed="false">
      <c r="A11" s="0" t="s">
        <v>47</v>
      </c>
      <c r="B11" s="0" t="s">
        <v>9</v>
      </c>
      <c r="E11" s="0" t="s">
        <v>1960</v>
      </c>
      <c r="F11" s="0" t="s">
        <v>1960</v>
      </c>
      <c r="G11" s="0" t="s">
        <v>1960</v>
      </c>
      <c r="H11" s="0" t="s">
        <v>1960</v>
      </c>
      <c r="I11" s="0" t="s">
        <v>1960</v>
      </c>
      <c r="J11" s="0" t="s">
        <v>1960</v>
      </c>
      <c r="K11" s="0" t="s">
        <v>1960</v>
      </c>
      <c r="L11" s="0" t="s">
        <v>1960</v>
      </c>
      <c r="M11" s="0" t="s">
        <v>1960</v>
      </c>
      <c r="N11" s="0" t="s">
        <v>1960</v>
      </c>
      <c r="O11" s="0" t="s">
        <v>1960</v>
      </c>
      <c r="P11" s="0" t="s">
        <v>1960</v>
      </c>
      <c r="Q11" s="0" t="s">
        <v>1960</v>
      </c>
      <c r="R11" s="0" t="s">
        <v>1960</v>
      </c>
      <c r="S11" s="0" t="s">
        <v>1960</v>
      </c>
      <c r="T11" s="0" t="s">
        <v>1960</v>
      </c>
      <c r="U11" s="0" t="s">
        <v>1960</v>
      </c>
      <c r="V11" s="0" t="s">
        <v>1960</v>
      </c>
      <c r="W11" s="0" t="s">
        <v>1960</v>
      </c>
      <c r="X11" s="0" t="s">
        <v>1960</v>
      </c>
      <c r="Y11" s="0" t="s">
        <v>1960</v>
      </c>
      <c r="Z11" s="0" t="s">
        <v>1960</v>
      </c>
      <c r="AA11" s="0" t="s">
        <v>1960</v>
      </c>
      <c r="AB11" s="0" t="s">
        <v>1960</v>
      </c>
      <c r="AC11" s="0" t="s">
        <v>1960</v>
      </c>
      <c r="AD11" s="0" t="s">
        <v>1960</v>
      </c>
      <c r="AE11" s="0" t="s">
        <v>1960</v>
      </c>
      <c r="AF11" s="0" t="s">
        <v>1960</v>
      </c>
      <c r="AG11" s="0" t="s">
        <v>1960</v>
      </c>
      <c r="AH11" s="0" t="s">
        <v>1960</v>
      </c>
      <c r="AI11" s="0" t="s">
        <v>1960</v>
      </c>
      <c r="AJ11" s="0" t="s">
        <v>1960</v>
      </c>
      <c r="AK11" s="0" t="s">
        <v>1960</v>
      </c>
      <c r="AL11" s="0" t="s">
        <v>1960</v>
      </c>
      <c r="AM11" s="0" t="s">
        <v>1960</v>
      </c>
      <c r="AN11" s="0" t="s">
        <v>1960</v>
      </c>
      <c r="AO11" s="0" t="s">
        <v>1960</v>
      </c>
      <c r="AP11" s="0" t="s">
        <v>1960</v>
      </c>
      <c r="AQ11" s="0" t="s">
        <v>1960</v>
      </c>
      <c r="AR11" s="0" t="s">
        <v>1960</v>
      </c>
    </row>
    <row r="12" customFormat="false" ht="15" hidden="false" customHeight="false" outlineLevel="0" collapsed="false">
      <c r="A12" s="0" t="s">
        <v>48</v>
      </c>
      <c r="B12" s="0" t="s">
        <v>10</v>
      </c>
      <c r="E12" s="0" t="s">
        <v>1961</v>
      </c>
      <c r="F12" s="0" t="s">
        <v>1961</v>
      </c>
      <c r="G12" s="0" t="s">
        <v>1961</v>
      </c>
      <c r="H12" s="0" t="s">
        <v>1961</v>
      </c>
      <c r="I12" s="0" t="s">
        <v>1961</v>
      </c>
      <c r="J12" s="0" t="s">
        <v>1961</v>
      </c>
      <c r="K12" s="0" t="s">
        <v>1961</v>
      </c>
      <c r="L12" s="0" t="s">
        <v>1961</v>
      </c>
      <c r="M12" s="0" t="s">
        <v>1961</v>
      </c>
      <c r="N12" s="0" t="s">
        <v>1961</v>
      </c>
      <c r="O12" s="0" t="s">
        <v>1961</v>
      </c>
      <c r="P12" s="0" t="s">
        <v>1961</v>
      </c>
      <c r="Q12" s="0" t="s">
        <v>1961</v>
      </c>
      <c r="R12" s="0" t="s">
        <v>1961</v>
      </c>
      <c r="S12" s="0" t="s">
        <v>1961</v>
      </c>
      <c r="T12" s="0" t="s">
        <v>1961</v>
      </c>
      <c r="U12" s="0" t="s">
        <v>1961</v>
      </c>
      <c r="V12" s="0" t="s">
        <v>1961</v>
      </c>
      <c r="W12" s="0" t="s">
        <v>1961</v>
      </c>
      <c r="X12" s="0" t="s">
        <v>1961</v>
      </c>
      <c r="Y12" s="0" t="s">
        <v>1961</v>
      </c>
      <c r="Z12" s="0" t="s">
        <v>1961</v>
      </c>
      <c r="AA12" s="0" t="s">
        <v>1961</v>
      </c>
      <c r="AB12" s="0" t="s">
        <v>1961</v>
      </c>
      <c r="AC12" s="0" t="s">
        <v>1961</v>
      </c>
      <c r="AD12" s="0" t="s">
        <v>1961</v>
      </c>
      <c r="AE12" s="0" t="s">
        <v>1961</v>
      </c>
      <c r="AF12" s="0" t="s">
        <v>1961</v>
      </c>
      <c r="AG12" s="0" t="s">
        <v>1961</v>
      </c>
      <c r="AH12" s="0" t="s">
        <v>1961</v>
      </c>
      <c r="AI12" s="0" t="s">
        <v>1961</v>
      </c>
      <c r="AJ12" s="0" t="s">
        <v>1961</v>
      </c>
      <c r="AK12" s="0" t="s">
        <v>1961</v>
      </c>
      <c r="AL12" s="0" t="s">
        <v>1961</v>
      </c>
      <c r="AM12" s="0" t="s">
        <v>1961</v>
      </c>
      <c r="AN12" s="0" t="s">
        <v>1961</v>
      </c>
      <c r="AO12" s="0" t="s">
        <v>1961</v>
      </c>
      <c r="AP12" s="0" t="s">
        <v>1961</v>
      </c>
      <c r="AQ12" s="0" t="s">
        <v>1961</v>
      </c>
      <c r="AR12" s="0" t="s">
        <v>1961</v>
      </c>
    </row>
    <row r="13" customFormat="false" ht="15" hidden="false" customHeight="false" outlineLevel="0" collapsed="false">
      <c r="A13" s="0" t="s">
        <v>49</v>
      </c>
      <c r="B13" s="0" t="s">
        <v>11</v>
      </c>
      <c r="E13" s="0" t="s">
        <v>1961</v>
      </c>
      <c r="F13" s="0" t="s">
        <v>1961</v>
      </c>
      <c r="G13" s="0" t="s">
        <v>1961</v>
      </c>
      <c r="H13" s="0" t="s">
        <v>1961</v>
      </c>
      <c r="I13" s="0" t="s">
        <v>1961</v>
      </c>
      <c r="J13" s="0" t="s">
        <v>1961</v>
      </c>
      <c r="K13" s="0" t="s">
        <v>1961</v>
      </c>
      <c r="L13" s="0" t="s">
        <v>1961</v>
      </c>
      <c r="M13" s="0" t="s">
        <v>1961</v>
      </c>
      <c r="N13" s="0" t="s">
        <v>1961</v>
      </c>
      <c r="O13" s="0" t="s">
        <v>1961</v>
      </c>
      <c r="P13" s="0" t="s">
        <v>1961</v>
      </c>
      <c r="Q13" s="0" t="s">
        <v>1961</v>
      </c>
      <c r="R13" s="0" t="s">
        <v>1961</v>
      </c>
      <c r="S13" s="0" t="s">
        <v>1961</v>
      </c>
      <c r="T13" s="0" t="s">
        <v>1961</v>
      </c>
      <c r="U13" s="0" t="s">
        <v>1961</v>
      </c>
      <c r="V13" s="0" t="s">
        <v>1961</v>
      </c>
      <c r="W13" s="0" t="s">
        <v>1961</v>
      </c>
      <c r="X13" s="0" t="s">
        <v>1961</v>
      </c>
      <c r="Y13" s="0" t="s">
        <v>1961</v>
      </c>
      <c r="Z13" s="0" t="s">
        <v>1961</v>
      </c>
      <c r="AA13" s="0" t="s">
        <v>1961</v>
      </c>
      <c r="AB13" s="0" t="s">
        <v>1961</v>
      </c>
      <c r="AC13" s="0" t="s">
        <v>1961</v>
      </c>
      <c r="AD13" s="0" t="s">
        <v>1961</v>
      </c>
      <c r="AE13" s="0" t="s">
        <v>1961</v>
      </c>
      <c r="AF13" s="0" t="s">
        <v>1961</v>
      </c>
      <c r="AG13" s="0" t="s">
        <v>1961</v>
      </c>
      <c r="AH13" s="0" t="s">
        <v>1961</v>
      </c>
      <c r="AI13" s="0" t="s">
        <v>1961</v>
      </c>
      <c r="AJ13" s="0" t="s">
        <v>1961</v>
      </c>
      <c r="AK13" s="0" t="s">
        <v>1961</v>
      </c>
      <c r="AL13" s="0" t="s">
        <v>1961</v>
      </c>
      <c r="AM13" s="0" t="s">
        <v>1961</v>
      </c>
      <c r="AN13" s="0" t="s">
        <v>1961</v>
      </c>
      <c r="AO13" s="0" t="s">
        <v>1961</v>
      </c>
      <c r="AP13" s="0" t="s">
        <v>1961</v>
      </c>
      <c r="AQ13" s="0" t="s">
        <v>1961</v>
      </c>
      <c r="AR13" s="0" t="s">
        <v>1961</v>
      </c>
    </row>
    <row r="14" customFormat="false" ht="15" hidden="false" customHeight="false" outlineLevel="0" collapsed="false">
      <c r="A14" s="0" t="s">
        <v>50</v>
      </c>
      <c r="B14" s="0" t="s">
        <v>12</v>
      </c>
      <c r="E14" s="0" t="s">
        <v>1961</v>
      </c>
      <c r="F14" s="0" t="s">
        <v>1961</v>
      </c>
      <c r="G14" s="0" t="s">
        <v>1961</v>
      </c>
      <c r="H14" s="0" t="s">
        <v>1961</v>
      </c>
      <c r="I14" s="0" t="s">
        <v>1961</v>
      </c>
      <c r="J14" s="0" t="s">
        <v>1961</v>
      </c>
      <c r="K14" s="0" t="s">
        <v>1961</v>
      </c>
      <c r="L14" s="0" t="s">
        <v>1961</v>
      </c>
      <c r="M14" s="0" t="s">
        <v>1961</v>
      </c>
      <c r="N14" s="0" t="s">
        <v>1961</v>
      </c>
      <c r="O14" s="0" t="s">
        <v>1961</v>
      </c>
      <c r="P14" s="0" t="s">
        <v>1961</v>
      </c>
      <c r="Q14" s="0" t="s">
        <v>1961</v>
      </c>
      <c r="R14" s="0" t="s">
        <v>1961</v>
      </c>
      <c r="S14" s="0" t="s">
        <v>1961</v>
      </c>
      <c r="T14" s="0" t="s">
        <v>1961</v>
      </c>
      <c r="U14" s="0" t="s">
        <v>1961</v>
      </c>
      <c r="V14" s="0" t="s">
        <v>1961</v>
      </c>
      <c r="W14" s="0" t="s">
        <v>1961</v>
      </c>
      <c r="X14" s="0" t="s">
        <v>1961</v>
      </c>
      <c r="Y14" s="0" t="s">
        <v>1961</v>
      </c>
      <c r="Z14" s="0" t="s">
        <v>1961</v>
      </c>
      <c r="AA14" s="0" t="s">
        <v>1961</v>
      </c>
      <c r="AB14" s="0" t="s">
        <v>1961</v>
      </c>
      <c r="AC14" s="0" t="s">
        <v>1961</v>
      </c>
      <c r="AD14" s="0" t="s">
        <v>1961</v>
      </c>
      <c r="AE14" s="0" t="s">
        <v>1961</v>
      </c>
      <c r="AF14" s="0" t="s">
        <v>1961</v>
      </c>
      <c r="AG14" s="0" t="s">
        <v>1961</v>
      </c>
      <c r="AH14" s="0" t="s">
        <v>1961</v>
      </c>
      <c r="AI14" s="0" t="s">
        <v>1961</v>
      </c>
      <c r="AJ14" s="0" t="s">
        <v>1961</v>
      </c>
      <c r="AK14" s="0" t="s">
        <v>1961</v>
      </c>
      <c r="AL14" s="0" t="s">
        <v>1961</v>
      </c>
      <c r="AM14" s="0" t="s">
        <v>1961</v>
      </c>
      <c r="AN14" s="0" t="s">
        <v>1961</v>
      </c>
      <c r="AO14" s="0" t="s">
        <v>1961</v>
      </c>
      <c r="AP14" s="0" t="s">
        <v>1961</v>
      </c>
      <c r="AQ14" s="0" t="s">
        <v>1961</v>
      </c>
      <c r="AR14" s="0" t="s">
        <v>1961</v>
      </c>
    </row>
    <row r="15" customFormat="false" ht="15" hidden="false" customHeight="false" outlineLevel="0" collapsed="false">
      <c r="A15" s="0" t="s">
        <v>51</v>
      </c>
      <c r="B15" s="0" t="s">
        <v>13</v>
      </c>
      <c r="E15" s="0" t="s">
        <v>1961</v>
      </c>
      <c r="F15" s="0" t="s">
        <v>1961</v>
      </c>
      <c r="G15" s="0" t="s">
        <v>1961</v>
      </c>
      <c r="H15" s="0" t="s">
        <v>1961</v>
      </c>
      <c r="I15" s="0" t="s">
        <v>1961</v>
      </c>
      <c r="J15" s="0" t="s">
        <v>1961</v>
      </c>
      <c r="K15" s="0" t="s">
        <v>1961</v>
      </c>
      <c r="L15" s="0" t="s">
        <v>1961</v>
      </c>
      <c r="M15" s="0" t="s">
        <v>1961</v>
      </c>
      <c r="N15" s="0" t="s">
        <v>1961</v>
      </c>
      <c r="O15" s="0" t="s">
        <v>1961</v>
      </c>
      <c r="P15" s="0" t="s">
        <v>1961</v>
      </c>
      <c r="Q15" s="0" t="s">
        <v>1961</v>
      </c>
      <c r="R15" s="0" t="s">
        <v>1961</v>
      </c>
      <c r="S15" s="0" t="s">
        <v>1961</v>
      </c>
      <c r="T15" s="0" t="s">
        <v>1961</v>
      </c>
      <c r="U15" s="0" t="s">
        <v>1961</v>
      </c>
      <c r="V15" s="0" t="s">
        <v>1961</v>
      </c>
      <c r="W15" s="0" t="s">
        <v>1961</v>
      </c>
      <c r="X15" s="0" t="s">
        <v>1961</v>
      </c>
      <c r="Y15" s="0" t="s">
        <v>1961</v>
      </c>
      <c r="Z15" s="0" t="s">
        <v>1961</v>
      </c>
      <c r="AA15" s="0" t="s">
        <v>1961</v>
      </c>
      <c r="AB15" s="0" t="s">
        <v>1961</v>
      </c>
      <c r="AC15" s="0" t="s">
        <v>1961</v>
      </c>
      <c r="AD15" s="0" t="s">
        <v>1961</v>
      </c>
      <c r="AE15" s="0" t="s">
        <v>1961</v>
      </c>
      <c r="AF15" s="0" t="s">
        <v>1961</v>
      </c>
      <c r="AG15" s="0" t="s">
        <v>1961</v>
      </c>
      <c r="AH15" s="0" t="s">
        <v>1961</v>
      </c>
      <c r="AI15" s="0" t="s">
        <v>1961</v>
      </c>
      <c r="AJ15" s="0" t="s">
        <v>1961</v>
      </c>
      <c r="AK15" s="0" t="s">
        <v>1961</v>
      </c>
      <c r="AL15" s="0" t="s">
        <v>1961</v>
      </c>
      <c r="AM15" s="0" t="s">
        <v>1961</v>
      </c>
      <c r="AN15" s="0" t="s">
        <v>1961</v>
      </c>
      <c r="AO15" s="0" t="s">
        <v>1961</v>
      </c>
      <c r="AP15" s="0" t="s">
        <v>1961</v>
      </c>
      <c r="AQ15" s="0" t="s">
        <v>1961</v>
      </c>
      <c r="AR15" s="0" t="s">
        <v>1961</v>
      </c>
    </row>
    <row r="16" customFormat="false" ht="15" hidden="false" customHeight="false" outlineLevel="0" collapsed="false">
      <c r="A16" s="0" t="s">
        <v>52</v>
      </c>
      <c r="B16" s="0" t="s">
        <v>14</v>
      </c>
      <c r="E16" s="0" t="s">
        <v>1961</v>
      </c>
      <c r="F16" s="0" t="s">
        <v>1961</v>
      </c>
      <c r="G16" s="0" t="s">
        <v>1961</v>
      </c>
      <c r="H16" s="0" t="s">
        <v>1961</v>
      </c>
      <c r="I16" s="0" t="s">
        <v>1961</v>
      </c>
      <c r="J16" s="0" t="s">
        <v>1961</v>
      </c>
      <c r="K16" s="0" t="s">
        <v>1961</v>
      </c>
      <c r="L16" s="0" t="s">
        <v>1961</v>
      </c>
      <c r="M16" s="0" t="s">
        <v>1961</v>
      </c>
      <c r="N16" s="0" t="s">
        <v>1961</v>
      </c>
      <c r="O16" s="0" t="s">
        <v>1961</v>
      </c>
      <c r="P16" s="0" t="s">
        <v>1961</v>
      </c>
      <c r="Q16" s="0" t="s">
        <v>1961</v>
      </c>
      <c r="R16" s="0" t="s">
        <v>1961</v>
      </c>
      <c r="S16" s="0" t="s">
        <v>1961</v>
      </c>
      <c r="T16" s="0" t="s">
        <v>1961</v>
      </c>
      <c r="U16" s="0" t="s">
        <v>1961</v>
      </c>
      <c r="V16" s="0" t="s">
        <v>1961</v>
      </c>
      <c r="W16" s="0" t="s">
        <v>1961</v>
      </c>
      <c r="X16" s="0" t="s">
        <v>1961</v>
      </c>
      <c r="Y16" s="0" t="s">
        <v>1961</v>
      </c>
      <c r="Z16" s="0" t="s">
        <v>1961</v>
      </c>
      <c r="AA16" s="0" t="s">
        <v>1961</v>
      </c>
      <c r="AB16" s="0" t="s">
        <v>1961</v>
      </c>
      <c r="AC16" s="0" t="s">
        <v>1961</v>
      </c>
      <c r="AD16" s="0" t="s">
        <v>1961</v>
      </c>
      <c r="AE16" s="0" t="s">
        <v>1961</v>
      </c>
      <c r="AF16" s="0" t="s">
        <v>1961</v>
      </c>
      <c r="AG16" s="0" t="s">
        <v>1961</v>
      </c>
      <c r="AH16" s="0" t="s">
        <v>1961</v>
      </c>
      <c r="AI16" s="0" t="s">
        <v>1961</v>
      </c>
      <c r="AJ16" s="0" t="s">
        <v>1961</v>
      </c>
      <c r="AK16" s="0" t="s">
        <v>1961</v>
      </c>
      <c r="AL16" s="0" t="s">
        <v>1961</v>
      </c>
      <c r="AM16" s="0" t="s">
        <v>1961</v>
      </c>
      <c r="AN16" s="0" t="s">
        <v>1961</v>
      </c>
      <c r="AO16" s="0" t="s">
        <v>1961</v>
      </c>
      <c r="AP16" s="0" t="s">
        <v>1961</v>
      </c>
      <c r="AQ16" s="0" t="s">
        <v>1961</v>
      </c>
      <c r="AR16" s="0" t="s">
        <v>1961</v>
      </c>
    </row>
    <row r="17" customFormat="false" ht="15" hidden="false" customHeight="false" outlineLevel="0" collapsed="false">
      <c r="A17" s="0" t="s">
        <v>53</v>
      </c>
      <c r="B17" s="0" t="s">
        <v>15</v>
      </c>
      <c r="E17" s="0" t="s">
        <v>1961</v>
      </c>
      <c r="F17" s="0" t="s">
        <v>1961</v>
      </c>
      <c r="G17" s="0" t="s">
        <v>1961</v>
      </c>
      <c r="H17" s="0" t="s">
        <v>1961</v>
      </c>
      <c r="I17" s="0" t="s">
        <v>1961</v>
      </c>
      <c r="J17" s="0" t="s">
        <v>1961</v>
      </c>
      <c r="K17" s="0" t="s">
        <v>1961</v>
      </c>
      <c r="L17" s="0" t="s">
        <v>1961</v>
      </c>
      <c r="M17" s="0" t="s">
        <v>1961</v>
      </c>
      <c r="N17" s="0" t="s">
        <v>1961</v>
      </c>
      <c r="O17" s="0" t="s">
        <v>1961</v>
      </c>
      <c r="P17" s="0" t="s">
        <v>1961</v>
      </c>
      <c r="Q17" s="0" t="s">
        <v>1961</v>
      </c>
      <c r="R17" s="0" t="s">
        <v>1961</v>
      </c>
      <c r="S17" s="0" t="s">
        <v>1961</v>
      </c>
      <c r="T17" s="0" t="s">
        <v>1961</v>
      </c>
      <c r="U17" s="0" t="s">
        <v>1961</v>
      </c>
      <c r="V17" s="0" t="s">
        <v>1961</v>
      </c>
      <c r="W17" s="0" t="s">
        <v>1961</v>
      </c>
      <c r="X17" s="0" t="s">
        <v>1961</v>
      </c>
      <c r="Y17" s="0" t="s">
        <v>1961</v>
      </c>
      <c r="Z17" s="0" t="s">
        <v>1961</v>
      </c>
      <c r="AA17" s="0" t="s">
        <v>1961</v>
      </c>
      <c r="AB17" s="0" t="s">
        <v>1961</v>
      </c>
      <c r="AC17" s="0" t="s">
        <v>1961</v>
      </c>
      <c r="AD17" s="0" t="s">
        <v>1961</v>
      </c>
      <c r="AE17" s="0" t="s">
        <v>1961</v>
      </c>
      <c r="AF17" s="0" t="s">
        <v>1961</v>
      </c>
      <c r="AG17" s="0" t="s">
        <v>1961</v>
      </c>
      <c r="AH17" s="0" t="s">
        <v>1961</v>
      </c>
      <c r="AI17" s="0" t="s">
        <v>1961</v>
      </c>
      <c r="AJ17" s="0" t="s">
        <v>1961</v>
      </c>
      <c r="AK17" s="0" t="s">
        <v>1961</v>
      </c>
      <c r="AL17" s="0" t="s">
        <v>1961</v>
      </c>
      <c r="AM17" s="0" t="s">
        <v>1961</v>
      </c>
      <c r="AN17" s="0" t="s">
        <v>1961</v>
      </c>
      <c r="AO17" s="0" t="s">
        <v>1961</v>
      </c>
      <c r="AP17" s="0" t="s">
        <v>1961</v>
      </c>
      <c r="AQ17" s="0" t="s">
        <v>1961</v>
      </c>
      <c r="AR17" s="0" t="s">
        <v>1961</v>
      </c>
    </row>
    <row r="18" customFormat="false" ht="15" hidden="false" customHeight="false" outlineLevel="0" collapsed="false">
      <c r="A18" s="0" t="s">
        <v>54</v>
      </c>
      <c r="B18" s="0" t="s">
        <v>16</v>
      </c>
      <c r="E18" s="0" t="s">
        <v>1961</v>
      </c>
      <c r="F18" s="0" t="s">
        <v>1961</v>
      </c>
      <c r="G18" s="0" t="s">
        <v>1961</v>
      </c>
      <c r="H18" s="0" t="s">
        <v>1961</v>
      </c>
      <c r="I18" s="0" t="s">
        <v>1961</v>
      </c>
      <c r="J18" s="0" t="s">
        <v>1961</v>
      </c>
      <c r="K18" s="0" t="s">
        <v>1961</v>
      </c>
      <c r="L18" s="0" t="s">
        <v>1961</v>
      </c>
      <c r="M18" s="0" t="s">
        <v>1961</v>
      </c>
      <c r="N18" s="0" t="s">
        <v>1961</v>
      </c>
      <c r="O18" s="0" t="s">
        <v>1961</v>
      </c>
      <c r="P18" s="0" t="s">
        <v>1961</v>
      </c>
      <c r="Q18" s="0" t="s">
        <v>1961</v>
      </c>
      <c r="R18" s="0" t="s">
        <v>1961</v>
      </c>
      <c r="S18" s="0" t="s">
        <v>1961</v>
      </c>
      <c r="T18" s="0" t="s">
        <v>1961</v>
      </c>
      <c r="U18" s="0" t="s">
        <v>1961</v>
      </c>
      <c r="V18" s="0" t="s">
        <v>1961</v>
      </c>
      <c r="W18" s="0" t="s">
        <v>1961</v>
      </c>
      <c r="X18" s="0" t="s">
        <v>1961</v>
      </c>
      <c r="Y18" s="0" t="s">
        <v>1961</v>
      </c>
      <c r="Z18" s="0" t="s">
        <v>1961</v>
      </c>
      <c r="AA18" s="0" t="s">
        <v>1961</v>
      </c>
      <c r="AB18" s="0" t="s">
        <v>1961</v>
      </c>
      <c r="AC18" s="0" t="s">
        <v>1961</v>
      </c>
      <c r="AD18" s="0" t="s">
        <v>1961</v>
      </c>
      <c r="AE18" s="0" t="s">
        <v>1961</v>
      </c>
      <c r="AF18" s="0" t="s">
        <v>1961</v>
      </c>
      <c r="AG18" s="0" t="s">
        <v>1961</v>
      </c>
      <c r="AH18" s="0" t="s">
        <v>1961</v>
      </c>
      <c r="AI18" s="0" t="s">
        <v>1961</v>
      </c>
      <c r="AJ18" s="0" t="s">
        <v>1961</v>
      </c>
      <c r="AK18" s="0" t="s">
        <v>1961</v>
      </c>
      <c r="AL18" s="0" t="s">
        <v>1961</v>
      </c>
      <c r="AM18" s="0" t="s">
        <v>1961</v>
      </c>
      <c r="AN18" s="0" t="s">
        <v>1961</v>
      </c>
      <c r="AO18" s="0" t="s">
        <v>1961</v>
      </c>
      <c r="AP18" s="0" t="s">
        <v>1961</v>
      </c>
      <c r="AQ18" s="0" t="s">
        <v>1961</v>
      </c>
      <c r="AR18" s="0" t="s">
        <v>1961</v>
      </c>
    </row>
    <row r="19" customFormat="false" ht="15" hidden="false" customHeight="false" outlineLevel="0" collapsed="false">
      <c r="A19" s="0" t="s">
        <v>55</v>
      </c>
      <c r="B19" s="0" t="s">
        <v>17</v>
      </c>
      <c r="E19" s="0" t="s">
        <v>1961</v>
      </c>
      <c r="F19" s="0" t="s">
        <v>1961</v>
      </c>
      <c r="G19" s="0" t="s">
        <v>1961</v>
      </c>
      <c r="H19" s="0" t="s">
        <v>1961</v>
      </c>
      <c r="I19" s="0" t="s">
        <v>1961</v>
      </c>
      <c r="J19" s="0" t="s">
        <v>1961</v>
      </c>
      <c r="K19" s="0" t="s">
        <v>1961</v>
      </c>
      <c r="L19" s="0" t="s">
        <v>1961</v>
      </c>
      <c r="M19" s="0" t="s">
        <v>1961</v>
      </c>
      <c r="N19" s="0" t="s">
        <v>1961</v>
      </c>
      <c r="O19" s="0" t="s">
        <v>1961</v>
      </c>
      <c r="P19" s="0" t="s">
        <v>1961</v>
      </c>
      <c r="Q19" s="0" t="s">
        <v>1961</v>
      </c>
      <c r="R19" s="0" t="s">
        <v>1961</v>
      </c>
      <c r="S19" s="0" t="s">
        <v>1961</v>
      </c>
      <c r="T19" s="0" t="s">
        <v>1961</v>
      </c>
      <c r="U19" s="0" t="s">
        <v>1961</v>
      </c>
      <c r="V19" s="0" t="s">
        <v>1961</v>
      </c>
      <c r="W19" s="0" t="s">
        <v>1961</v>
      </c>
      <c r="X19" s="0" t="s">
        <v>1961</v>
      </c>
      <c r="Y19" s="0" t="s">
        <v>1961</v>
      </c>
      <c r="Z19" s="0" t="s">
        <v>1961</v>
      </c>
      <c r="AA19" s="0" t="s">
        <v>1961</v>
      </c>
      <c r="AB19" s="0" t="s">
        <v>1961</v>
      </c>
      <c r="AC19" s="0" t="s">
        <v>1961</v>
      </c>
      <c r="AD19" s="0" t="s">
        <v>1961</v>
      </c>
      <c r="AE19" s="0" t="s">
        <v>1961</v>
      </c>
      <c r="AF19" s="0" t="s">
        <v>1961</v>
      </c>
      <c r="AG19" s="0" t="s">
        <v>1961</v>
      </c>
      <c r="AH19" s="0" t="s">
        <v>1961</v>
      </c>
      <c r="AI19" s="0" t="s">
        <v>1961</v>
      </c>
      <c r="AJ19" s="0" t="s">
        <v>1961</v>
      </c>
      <c r="AK19" s="0" t="s">
        <v>1961</v>
      </c>
      <c r="AL19" s="0" t="s">
        <v>1961</v>
      </c>
      <c r="AM19" s="0" t="s">
        <v>1961</v>
      </c>
      <c r="AN19" s="0" t="s">
        <v>1961</v>
      </c>
      <c r="AO19" s="0" t="s">
        <v>1961</v>
      </c>
      <c r="AP19" s="0" t="s">
        <v>1961</v>
      </c>
      <c r="AQ19" s="0" t="s">
        <v>1961</v>
      </c>
      <c r="AR19" s="0" t="s">
        <v>1961</v>
      </c>
    </row>
    <row r="20" customFormat="false" ht="15" hidden="false" customHeight="false" outlineLevel="0" collapsed="false">
      <c r="A20" s="0" t="s">
        <v>56</v>
      </c>
      <c r="B20" s="0" t="s">
        <v>18</v>
      </c>
      <c r="E20" s="0" t="s">
        <v>1961</v>
      </c>
      <c r="F20" s="0" t="s">
        <v>1961</v>
      </c>
      <c r="G20" s="0" t="s">
        <v>1961</v>
      </c>
      <c r="H20" s="0" t="s">
        <v>1961</v>
      </c>
      <c r="I20" s="0" t="s">
        <v>1961</v>
      </c>
      <c r="J20" s="0" t="s">
        <v>1961</v>
      </c>
      <c r="K20" s="0" t="s">
        <v>1961</v>
      </c>
      <c r="L20" s="0" t="s">
        <v>1961</v>
      </c>
      <c r="M20" s="0" t="s">
        <v>1961</v>
      </c>
      <c r="N20" s="0" t="s">
        <v>1961</v>
      </c>
      <c r="O20" s="0" t="s">
        <v>1961</v>
      </c>
      <c r="P20" s="0" t="s">
        <v>1961</v>
      </c>
      <c r="Q20" s="0" t="s">
        <v>1961</v>
      </c>
      <c r="R20" s="0" t="s">
        <v>1961</v>
      </c>
      <c r="S20" s="0" t="s">
        <v>1961</v>
      </c>
      <c r="T20" s="0" t="s">
        <v>1961</v>
      </c>
      <c r="U20" s="0" t="s">
        <v>1961</v>
      </c>
      <c r="V20" s="0" t="s">
        <v>1961</v>
      </c>
      <c r="W20" s="0" t="s">
        <v>1961</v>
      </c>
      <c r="X20" s="0" t="s">
        <v>1961</v>
      </c>
      <c r="Y20" s="0" t="s">
        <v>1961</v>
      </c>
      <c r="Z20" s="0" t="s">
        <v>1961</v>
      </c>
      <c r="AA20" s="0" t="s">
        <v>1961</v>
      </c>
      <c r="AB20" s="0" t="s">
        <v>1961</v>
      </c>
      <c r="AC20" s="0" t="s">
        <v>1961</v>
      </c>
      <c r="AD20" s="0" t="s">
        <v>1961</v>
      </c>
      <c r="AE20" s="0" t="s">
        <v>1961</v>
      </c>
      <c r="AF20" s="0" t="s">
        <v>1961</v>
      </c>
      <c r="AG20" s="0" t="s">
        <v>1961</v>
      </c>
      <c r="AH20" s="0" t="s">
        <v>1961</v>
      </c>
      <c r="AI20" s="0" t="s">
        <v>1961</v>
      </c>
      <c r="AJ20" s="0" t="s">
        <v>1961</v>
      </c>
      <c r="AK20" s="0" t="s">
        <v>1961</v>
      </c>
      <c r="AL20" s="0" t="s">
        <v>1961</v>
      </c>
      <c r="AM20" s="0" t="s">
        <v>1961</v>
      </c>
      <c r="AN20" s="0" t="s">
        <v>1961</v>
      </c>
      <c r="AO20" s="0" t="s">
        <v>1961</v>
      </c>
      <c r="AP20" s="0" t="s">
        <v>1961</v>
      </c>
      <c r="AQ20" s="0" t="s">
        <v>1961</v>
      </c>
      <c r="AR20" s="0" t="s">
        <v>1961</v>
      </c>
    </row>
    <row r="21" customFormat="false" ht="15" hidden="false" customHeight="false" outlineLevel="0" collapsed="false">
      <c r="A21" s="0" t="s">
        <v>57</v>
      </c>
      <c r="B21" s="0" t="s">
        <v>19</v>
      </c>
      <c r="E21" s="0" t="s">
        <v>1961</v>
      </c>
      <c r="F21" s="0" t="s">
        <v>1961</v>
      </c>
      <c r="G21" s="0" t="s">
        <v>1961</v>
      </c>
      <c r="H21" s="0" t="s">
        <v>1961</v>
      </c>
      <c r="I21" s="0" t="s">
        <v>1961</v>
      </c>
      <c r="J21" s="0" t="s">
        <v>1961</v>
      </c>
      <c r="K21" s="0" t="s">
        <v>1961</v>
      </c>
      <c r="L21" s="0" t="s">
        <v>1961</v>
      </c>
      <c r="M21" s="0" t="s">
        <v>1961</v>
      </c>
      <c r="N21" s="0" t="s">
        <v>1961</v>
      </c>
      <c r="O21" s="0" t="s">
        <v>1961</v>
      </c>
      <c r="P21" s="0" t="s">
        <v>1961</v>
      </c>
      <c r="Q21" s="0" t="s">
        <v>1961</v>
      </c>
      <c r="R21" s="0" t="s">
        <v>1961</v>
      </c>
      <c r="S21" s="0" t="s">
        <v>1961</v>
      </c>
      <c r="T21" s="0" t="s">
        <v>1961</v>
      </c>
      <c r="U21" s="0" t="s">
        <v>1961</v>
      </c>
      <c r="V21" s="0" t="s">
        <v>1961</v>
      </c>
      <c r="W21" s="0" t="s">
        <v>1961</v>
      </c>
      <c r="X21" s="0" t="s">
        <v>1961</v>
      </c>
      <c r="Y21" s="0" t="s">
        <v>1961</v>
      </c>
      <c r="Z21" s="0" t="s">
        <v>1961</v>
      </c>
      <c r="AA21" s="0" t="s">
        <v>1961</v>
      </c>
      <c r="AB21" s="0" t="s">
        <v>1961</v>
      </c>
      <c r="AC21" s="0" t="s">
        <v>1961</v>
      </c>
      <c r="AD21" s="0" t="s">
        <v>1961</v>
      </c>
      <c r="AE21" s="0" t="s">
        <v>1961</v>
      </c>
      <c r="AF21" s="0" t="s">
        <v>1961</v>
      </c>
      <c r="AG21" s="0" t="s">
        <v>1961</v>
      </c>
      <c r="AH21" s="0" t="s">
        <v>1961</v>
      </c>
      <c r="AI21" s="0" t="s">
        <v>1961</v>
      </c>
      <c r="AJ21" s="0" t="s">
        <v>1961</v>
      </c>
      <c r="AK21" s="0" t="s">
        <v>1961</v>
      </c>
      <c r="AL21" s="0" t="s">
        <v>1961</v>
      </c>
      <c r="AM21" s="0" t="s">
        <v>1961</v>
      </c>
      <c r="AN21" s="0" t="s">
        <v>1961</v>
      </c>
      <c r="AO21" s="0" t="s">
        <v>1961</v>
      </c>
      <c r="AP21" s="0" t="s">
        <v>1961</v>
      </c>
      <c r="AQ21" s="0" t="s">
        <v>1961</v>
      </c>
      <c r="AR21" s="0" t="s">
        <v>1961</v>
      </c>
    </row>
    <row r="22" customFormat="false" ht="15" hidden="false" customHeight="false" outlineLevel="0" collapsed="false">
      <c r="A22" s="0" t="s">
        <v>58</v>
      </c>
      <c r="B22" s="0" t="s">
        <v>20</v>
      </c>
      <c r="E22" s="0" t="s">
        <v>1961</v>
      </c>
      <c r="F22" s="0" t="s">
        <v>1961</v>
      </c>
      <c r="G22" s="0" t="s">
        <v>1961</v>
      </c>
      <c r="H22" s="0" t="s">
        <v>1961</v>
      </c>
      <c r="I22" s="0" t="s">
        <v>1961</v>
      </c>
      <c r="J22" s="0" t="s">
        <v>1961</v>
      </c>
      <c r="K22" s="0" t="s">
        <v>1961</v>
      </c>
      <c r="L22" s="0" t="s">
        <v>1961</v>
      </c>
      <c r="M22" s="0" t="s">
        <v>1961</v>
      </c>
      <c r="N22" s="0" t="s">
        <v>1961</v>
      </c>
      <c r="O22" s="0" t="s">
        <v>1961</v>
      </c>
      <c r="P22" s="0" t="s">
        <v>1961</v>
      </c>
      <c r="Q22" s="0" t="s">
        <v>1961</v>
      </c>
      <c r="R22" s="0" t="s">
        <v>1961</v>
      </c>
      <c r="S22" s="0" t="s">
        <v>1961</v>
      </c>
      <c r="T22" s="0" t="s">
        <v>1961</v>
      </c>
      <c r="U22" s="0" t="s">
        <v>1961</v>
      </c>
      <c r="V22" s="0" t="s">
        <v>1961</v>
      </c>
      <c r="W22" s="0" t="s">
        <v>1961</v>
      </c>
      <c r="X22" s="0" t="s">
        <v>1961</v>
      </c>
      <c r="Y22" s="0" t="s">
        <v>1961</v>
      </c>
      <c r="Z22" s="0" t="s">
        <v>1961</v>
      </c>
      <c r="AA22" s="0" t="s">
        <v>1961</v>
      </c>
      <c r="AB22" s="0" t="s">
        <v>1961</v>
      </c>
      <c r="AC22" s="0" t="s">
        <v>1961</v>
      </c>
      <c r="AD22" s="0" t="s">
        <v>1961</v>
      </c>
      <c r="AE22" s="0" t="s">
        <v>1961</v>
      </c>
      <c r="AF22" s="0" t="s">
        <v>1961</v>
      </c>
      <c r="AG22" s="0" t="s">
        <v>1961</v>
      </c>
      <c r="AH22" s="0" t="s">
        <v>1961</v>
      </c>
      <c r="AI22" s="0" t="s">
        <v>1961</v>
      </c>
      <c r="AJ22" s="0" t="s">
        <v>1961</v>
      </c>
      <c r="AK22" s="0" t="s">
        <v>1961</v>
      </c>
      <c r="AL22" s="0" t="s">
        <v>1961</v>
      </c>
      <c r="AM22" s="0" t="s">
        <v>1961</v>
      </c>
      <c r="AN22" s="0" t="s">
        <v>1961</v>
      </c>
      <c r="AO22" s="0" t="s">
        <v>1961</v>
      </c>
      <c r="AP22" s="0" t="s">
        <v>1961</v>
      </c>
      <c r="AQ22" s="0" t="s">
        <v>1961</v>
      </c>
      <c r="AR22" s="0" t="s">
        <v>1961</v>
      </c>
    </row>
    <row r="23" customFormat="false" ht="15" hidden="false" customHeight="false" outlineLevel="0" collapsed="false">
      <c r="A23" s="0" t="s">
        <v>59</v>
      </c>
      <c r="B23" s="0" t="s">
        <v>21</v>
      </c>
      <c r="E23" s="0" t="s">
        <v>1961</v>
      </c>
      <c r="F23" s="0" t="s">
        <v>1961</v>
      </c>
      <c r="G23" s="0" t="s">
        <v>1961</v>
      </c>
      <c r="H23" s="0" t="s">
        <v>1961</v>
      </c>
      <c r="I23" s="0" t="s">
        <v>1961</v>
      </c>
      <c r="J23" s="0" t="s">
        <v>1961</v>
      </c>
      <c r="K23" s="0" t="s">
        <v>1961</v>
      </c>
      <c r="L23" s="0" t="s">
        <v>1961</v>
      </c>
      <c r="M23" s="0" t="s">
        <v>1961</v>
      </c>
      <c r="N23" s="0" t="s">
        <v>1961</v>
      </c>
      <c r="O23" s="0" t="s">
        <v>1961</v>
      </c>
      <c r="P23" s="0" t="s">
        <v>1961</v>
      </c>
      <c r="Q23" s="0" t="s">
        <v>1961</v>
      </c>
      <c r="R23" s="0" t="s">
        <v>1961</v>
      </c>
      <c r="S23" s="0" t="s">
        <v>1961</v>
      </c>
      <c r="T23" s="0" t="s">
        <v>1961</v>
      </c>
      <c r="U23" s="0" t="s">
        <v>1961</v>
      </c>
      <c r="V23" s="0" t="s">
        <v>1961</v>
      </c>
      <c r="W23" s="0" t="s">
        <v>1961</v>
      </c>
      <c r="X23" s="0" t="s">
        <v>1961</v>
      </c>
      <c r="Y23" s="0" t="s">
        <v>1961</v>
      </c>
      <c r="Z23" s="0" t="s">
        <v>1961</v>
      </c>
      <c r="AA23" s="0" t="s">
        <v>1961</v>
      </c>
      <c r="AB23" s="0" t="s">
        <v>1961</v>
      </c>
      <c r="AC23" s="0" t="s">
        <v>1961</v>
      </c>
      <c r="AD23" s="0" t="s">
        <v>1961</v>
      </c>
      <c r="AE23" s="0" t="s">
        <v>1961</v>
      </c>
      <c r="AF23" s="0" t="s">
        <v>1961</v>
      </c>
      <c r="AG23" s="0" t="s">
        <v>1961</v>
      </c>
      <c r="AH23" s="0" t="s">
        <v>1961</v>
      </c>
      <c r="AI23" s="0" t="s">
        <v>1961</v>
      </c>
      <c r="AJ23" s="0" t="s">
        <v>1961</v>
      </c>
      <c r="AK23" s="0" t="s">
        <v>1961</v>
      </c>
      <c r="AL23" s="0" t="s">
        <v>1961</v>
      </c>
      <c r="AM23" s="0" t="s">
        <v>1961</v>
      </c>
      <c r="AN23" s="0" t="s">
        <v>1961</v>
      </c>
      <c r="AO23" s="0" t="s">
        <v>1961</v>
      </c>
      <c r="AP23" s="0" t="s">
        <v>1961</v>
      </c>
      <c r="AQ23" s="0" t="s">
        <v>1961</v>
      </c>
      <c r="AR23" s="0" t="s">
        <v>1961</v>
      </c>
    </row>
    <row r="24" customFormat="false" ht="15" hidden="false" customHeight="false" outlineLevel="0" collapsed="false">
      <c r="A24" s="0" t="s">
        <v>60</v>
      </c>
      <c r="B24" s="0" t="s">
        <v>22</v>
      </c>
      <c r="E24" s="0" t="s">
        <v>1961</v>
      </c>
      <c r="F24" s="0" t="s">
        <v>1961</v>
      </c>
      <c r="G24" s="0" t="s">
        <v>1961</v>
      </c>
      <c r="H24" s="0" t="s">
        <v>1961</v>
      </c>
      <c r="I24" s="0" t="s">
        <v>1961</v>
      </c>
      <c r="J24" s="0" t="s">
        <v>1961</v>
      </c>
      <c r="K24" s="0" t="s">
        <v>1961</v>
      </c>
      <c r="L24" s="0" t="s">
        <v>1961</v>
      </c>
      <c r="M24" s="0" t="s">
        <v>1961</v>
      </c>
      <c r="N24" s="0" t="s">
        <v>1961</v>
      </c>
      <c r="O24" s="0" t="s">
        <v>1961</v>
      </c>
      <c r="P24" s="0" t="s">
        <v>1961</v>
      </c>
      <c r="Q24" s="0" t="s">
        <v>1961</v>
      </c>
      <c r="R24" s="0" t="s">
        <v>1961</v>
      </c>
      <c r="S24" s="0" t="s">
        <v>1961</v>
      </c>
      <c r="T24" s="0" t="s">
        <v>1961</v>
      </c>
      <c r="U24" s="0" t="s">
        <v>1961</v>
      </c>
      <c r="V24" s="0" t="s">
        <v>1961</v>
      </c>
      <c r="W24" s="0" t="s">
        <v>1961</v>
      </c>
      <c r="X24" s="0" t="s">
        <v>1961</v>
      </c>
      <c r="Y24" s="0" t="s">
        <v>1961</v>
      </c>
      <c r="Z24" s="0" t="s">
        <v>1961</v>
      </c>
      <c r="AA24" s="0" t="s">
        <v>1961</v>
      </c>
      <c r="AB24" s="0" t="s">
        <v>1961</v>
      </c>
      <c r="AC24" s="0" t="s">
        <v>1961</v>
      </c>
      <c r="AD24" s="0" t="s">
        <v>1961</v>
      </c>
      <c r="AE24" s="0" t="s">
        <v>1961</v>
      </c>
      <c r="AF24" s="0" t="s">
        <v>1961</v>
      </c>
      <c r="AG24" s="0" t="s">
        <v>1961</v>
      </c>
      <c r="AH24" s="0" t="s">
        <v>1961</v>
      </c>
      <c r="AI24" s="0" t="s">
        <v>1961</v>
      </c>
      <c r="AJ24" s="0" t="s">
        <v>1961</v>
      </c>
      <c r="AK24" s="0" t="s">
        <v>1961</v>
      </c>
      <c r="AL24" s="0" t="s">
        <v>1961</v>
      </c>
      <c r="AM24" s="0" t="s">
        <v>1961</v>
      </c>
      <c r="AN24" s="0" t="s">
        <v>1961</v>
      </c>
      <c r="AO24" s="0" t="s">
        <v>1961</v>
      </c>
      <c r="AP24" s="0" t="s">
        <v>1961</v>
      </c>
      <c r="AQ24" s="0" t="s">
        <v>1961</v>
      </c>
      <c r="AR24" s="0" t="s">
        <v>1961</v>
      </c>
    </row>
    <row r="25" customFormat="false" ht="15" hidden="false" customHeight="false" outlineLevel="0" collapsed="false">
      <c r="A25" s="0" t="s">
        <v>61</v>
      </c>
      <c r="B25" s="0" t="s">
        <v>23</v>
      </c>
      <c r="E25" s="0" t="s">
        <v>1961</v>
      </c>
      <c r="F25" s="0" t="s">
        <v>1961</v>
      </c>
      <c r="G25" s="0" t="s">
        <v>1961</v>
      </c>
      <c r="H25" s="0" t="s">
        <v>1961</v>
      </c>
      <c r="I25" s="0" t="s">
        <v>1961</v>
      </c>
      <c r="J25" s="0" t="s">
        <v>1961</v>
      </c>
      <c r="K25" s="0" t="s">
        <v>1961</v>
      </c>
      <c r="L25" s="0" t="s">
        <v>1961</v>
      </c>
      <c r="M25" s="0" t="s">
        <v>1961</v>
      </c>
      <c r="N25" s="0" t="s">
        <v>1961</v>
      </c>
      <c r="O25" s="0" t="s">
        <v>1961</v>
      </c>
      <c r="P25" s="0" t="s">
        <v>1961</v>
      </c>
      <c r="Q25" s="0" t="s">
        <v>1961</v>
      </c>
      <c r="R25" s="0" t="s">
        <v>1961</v>
      </c>
      <c r="S25" s="0" t="s">
        <v>1961</v>
      </c>
      <c r="T25" s="0" t="s">
        <v>1961</v>
      </c>
      <c r="U25" s="0" t="s">
        <v>1961</v>
      </c>
      <c r="V25" s="0" t="s">
        <v>1961</v>
      </c>
      <c r="W25" s="0" t="s">
        <v>1961</v>
      </c>
      <c r="X25" s="0" t="s">
        <v>1961</v>
      </c>
      <c r="Y25" s="0" t="s">
        <v>1961</v>
      </c>
      <c r="Z25" s="0" t="s">
        <v>1961</v>
      </c>
      <c r="AA25" s="0" t="s">
        <v>1961</v>
      </c>
      <c r="AB25" s="0" t="s">
        <v>1961</v>
      </c>
      <c r="AC25" s="0" t="s">
        <v>1961</v>
      </c>
      <c r="AD25" s="0" t="s">
        <v>1961</v>
      </c>
      <c r="AE25" s="0" t="s">
        <v>1961</v>
      </c>
      <c r="AF25" s="0" t="s">
        <v>1961</v>
      </c>
      <c r="AG25" s="0" t="s">
        <v>1961</v>
      </c>
      <c r="AH25" s="0" t="s">
        <v>1961</v>
      </c>
      <c r="AI25" s="0" t="s">
        <v>1961</v>
      </c>
      <c r="AJ25" s="0" t="s">
        <v>1961</v>
      </c>
      <c r="AK25" s="0" t="s">
        <v>1961</v>
      </c>
      <c r="AL25" s="0" t="s">
        <v>1961</v>
      </c>
      <c r="AM25" s="0" t="s">
        <v>1961</v>
      </c>
      <c r="AN25" s="0" t="s">
        <v>1961</v>
      </c>
      <c r="AO25" s="0" t="s">
        <v>1961</v>
      </c>
      <c r="AP25" s="0" t="s">
        <v>1961</v>
      </c>
      <c r="AQ25" s="0" t="s">
        <v>1961</v>
      </c>
      <c r="AR25" s="0" t="s">
        <v>1961</v>
      </c>
    </row>
    <row r="26" customFormat="false" ht="15" hidden="false" customHeight="false" outlineLevel="0" collapsed="false">
      <c r="A26" s="0" t="s">
        <v>62</v>
      </c>
      <c r="B26" s="0" t="s">
        <v>20</v>
      </c>
      <c r="E26" s="0" t="s">
        <v>1961</v>
      </c>
      <c r="F26" s="0" t="s">
        <v>1961</v>
      </c>
      <c r="G26" s="0" t="s">
        <v>1961</v>
      </c>
      <c r="H26" s="0" t="s">
        <v>1961</v>
      </c>
      <c r="I26" s="0" t="s">
        <v>1961</v>
      </c>
      <c r="J26" s="0" t="s">
        <v>1961</v>
      </c>
      <c r="K26" s="0" t="s">
        <v>1961</v>
      </c>
      <c r="L26" s="0" t="s">
        <v>1961</v>
      </c>
      <c r="M26" s="0" t="s">
        <v>1961</v>
      </c>
      <c r="N26" s="0" t="s">
        <v>1961</v>
      </c>
      <c r="O26" s="0" t="s">
        <v>1961</v>
      </c>
      <c r="P26" s="0" t="s">
        <v>1961</v>
      </c>
      <c r="Q26" s="0" t="s">
        <v>1961</v>
      </c>
      <c r="R26" s="0" t="s">
        <v>1961</v>
      </c>
      <c r="S26" s="0" t="s">
        <v>1961</v>
      </c>
      <c r="T26" s="0" t="s">
        <v>1961</v>
      </c>
      <c r="U26" s="0" t="s">
        <v>1961</v>
      </c>
      <c r="V26" s="0" t="s">
        <v>1961</v>
      </c>
      <c r="W26" s="0" t="s">
        <v>1961</v>
      </c>
      <c r="X26" s="0" t="s">
        <v>1961</v>
      </c>
      <c r="Y26" s="0" t="s">
        <v>1961</v>
      </c>
      <c r="Z26" s="0" t="s">
        <v>1961</v>
      </c>
      <c r="AA26" s="0" t="s">
        <v>1961</v>
      </c>
      <c r="AB26" s="0" t="s">
        <v>1961</v>
      </c>
      <c r="AC26" s="0" t="s">
        <v>1961</v>
      </c>
      <c r="AD26" s="0" t="s">
        <v>1961</v>
      </c>
      <c r="AE26" s="0" t="s">
        <v>1961</v>
      </c>
      <c r="AF26" s="0" t="s">
        <v>1961</v>
      </c>
      <c r="AG26" s="0" t="s">
        <v>1961</v>
      </c>
      <c r="AH26" s="0" t="s">
        <v>1961</v>
      </c>
      <c r="AI26" s="0" t="s">
        <v>1961</v>
      </c>
      <c r="AJ26" s="0" t="s">
        <v>1961</v>
      </c>
      <c r="AK26" s="0" t="s">
        <v>1961</v>
      </c>
      <c r="AL26" s="0" t="s">
        <v>1961</v>
      </c>
      <c r="AM26" s="0" t="s">
        <v>1961</v>
      </c>
      <c r="AN26" s="0" t="s">
        <v>1961</v>
      </c>
      <c r="AO26" s="0" t="s">
        <v>1961</v>
      </c>
      <c r="AP26" s="0" t="s">
        <v>1961</v>
      </c>
      <c r="AQ26" s="0" t="s">
        <v>1961</v>
      </c>
      <c r="AR26" s="0" t="s">
        <v>1961</v>
      </c>
    </row>
    <row r="27" customFormat="false" ht="15" hidden="false" customHeight="false" outlineLevel="0" collapsed="false">
      <c r="A27" s="0" t="s">
        <v>63</v>
      </c>
      <c r="B27" s="0" t="s">
        <v>24</v>
      </c>
      <c r="E27" s="0" t="s">
        <v>1961</v>
      </c>
      <c r="F27" s="0" t="s">
        <v>1961</v>
      </c>
      <c r="G27" s="0" t="s">
        <v>1961</v>
      </c>
      <c r="H27" s="0" t="s">
        <v>1961</v>
      </c>
      <c r="I27" s="0" t="s">
        <v>1961</v>
      </c>
      <c r="J27" s="0" t="s">
        <v>1961</v>
      </c>
      <c r="K27" s="0" t="s">
        <v>1961</v>
      </c>
      <c r="L27" s="0" t="s">
        <v>1961</v>
      </c>
      <c r="M27" s="0" t="s">
        <v>1961</v>
      </c>
      <c r="N27" s="0" t="s">
        <v>1961</v>
      </c>
      <c r="O27" s="0" t="s">
        <v>1961</v>
      </c>
      <c r="P27" s="0" t="s">
        <v>1961</v>
      </c>
      <c r="Q27" s="0" t="s">
        <v>1961</v>
      </c>
      <c r="R27" s="0" t="s">
        <v>1961</v>
      </c>
      <c r="S27" s="0" t="s">
        <v>1961</v>
      </c>
      <c r="T27" s="0" t="s">
        <v>1961</v>
      </c>
      <c r="U27" s="0" t="s">
        <v>1961</v>
      </c>
      <c r="V27" s="0" t="s">
        <v>1961</v>
      </c>
      <c r="W27" s="0" t="s">
        <v>1961</v>
      </c>
      <c r="X27" s="0" t="s">
        <v>1961</v>
      </c>
      <c r="Y27" s="0" t="s">
        <v>1961</v>
      </c>
      <c r="Z27" s="0" t="s">
        <v>1961</v>
      </c>
      <c r="AA27" s="0" t="s">
        <v>1961</v>
      </c>
      <c r="AB27" s="0" t="s">
        <v>1961</v>
      </c>
      <c r="AC27" s="0" t="s">
        <v>1961</v>
      </c>
      <c r="AD27" s="0" t="s">
        <v>1961</v>
      </c>
      <c r="AE27" s="0" t="s">
        <v>1961</v>
      </c>
      <c r="AF27" s="0" t="s">
        <v>1961</v>
      </c>
      <c r="AG27" s="0" t="s">
        <v>1961</v>
      </c>
      <c r="AH27" s="0" t="s">
        <v>1961</v>
      </c>
      <c r="AI27" s="0" t="s">
        <v>1961</v>
      </c>
      <c r="AJ27" s="0" t="s">
        <v>1961</v>
      </c>
      <c r="AK27" s="0" t="s">
        <v>1961</v>
      </c>
      <c r="AL27" s="0" t="s">
        <v>1961</v>
      </c>
      <c r="AM27" s="0" t="s">
        <v>1961</v>
      </c>
      <c r="AN27" s="0" t="s">
        <v>1961</v>
      </c>
      <c r="AO27" s="0" t="s">
        <v>1961</v>
      </c>
      <c r="AP27" s="0" t="s">
        <v>1961</v>
      </c>
      <c r="AQ27" s="0" t="s">
        <v>1961</v>
      </c>
      <c r="AR27" s="0" t="s">
        <v>1961</v>
      </c>
    </row>
    <row r="28" customFormat="false" ht="15" hidden="false" customHeight="false" outlineLevel="0" collapsed="false">
      <c r="A28" s="0" t="s">
        <v>64</v>
      </c>
      <c r="B28" s="0" t="s">
        <v>25</v>
      </c>
      <c r="E28" s="0" t="s">
        <v>1961</v>
      </c>
      <c r="F28" s="0" t="s">
        <v>1961</v>
      </c>
      <c r="G28" s="0" t="s">
        <v>1961</v>
      </c>
      <c r="H28" s="0" t="s">
        <v>1961</v>
      </c>
      <c r="I28" s="0" t="s">
        <v>1961</v>
      </c>
      <c r="J28" s="0" t="s">
        <v>1961</v>
      </c>
      <c r="K28" s="0" t="s">
        <v>1961</v>
      </c>
      <c r="L28" s="0" t="s">
        <v>1961</v>
      </c>
      <c r="M28" s="0" t="s">
        <v>1961</v>
      </c>
      <c r="N28" s="0" t="s">
        <v>1961</v>
      </c>
      <c r="O28" s="0" t="s">
        <v>1961</v>
      </c>
      <c r="P28" s="0" t="s">
        <v>1961</v>
      </c>
      <c r="Q28" s="0" t="s">
        <v>1961</v>
      </c>
      <c r="R28" s="0" t="s">
        <v>1961</v>
      </c>
      <c r="S28" s="0" t="s">
        <v>1961</v>
      </c>
      <c r="T28" s="0" t="s">
        <v>1962</v>
      </c>
      <c r="U28" s="0" t="s">
        <v>1962</v>
      </c>
      <c r="V28" s="0" t="s">
        <v>1962</v>
      </c>
      <c r="W28" s="0" t="s">
        <v>1962</v>
      </c>
      <c r="X28" s="0" t="s">
        <v>1962</v>
      </c>
      <c r="Y28" s="0" t="s">
        <v>1962</v>
      </c>
      <c r="Z28" s="0" t="s">
        <v>1962</v>
      </c>
      <c r="AA28" s="0" t="s">
        <v>1962</v>
      </c>
      <c r="AB28" s="0" t="s">
        <v>1962</v>
      </c>
      <c r="AC28" s="0" t="s">
        <v>1962</v>
      </c>
      <c r="AD28" s="0" t="s">
        <v>1962</v>
      </c>
      <c r="AE28" s="0" t="s">
        <v>1962</v>
      </c>
      <c r="AF28" s="0" t="s">
        <v>1962</v>
      </c>
      <c r="AG28" s="0" t="s">
        <v>1962</v>
      </c>
      <c r="AH28" s="0" t="s">
        <v>1962</v>
      </c>
      <c r="AI28" s="0" t="s">
        <v>1962</v>
      </c>
      <c r="AJ28" s="0" t="s">
        <v>1962</v>
      </c>
      <c r="AK28" s="0" t="s">
        <v>1962</v>
      </c>
      <c r="AL28" s="0" t="s">
        <v>1962</v>
      </c>
      <c r="AM28" s="0" t="s">
        <v>1962</v>
      </c>
      <c r="AN28" s="0" t="s">
        <v>1962</v>
      </c>
      <c r="AO28" s="0" t="s">
        <v>1962</v>
      </c>
      <c r="AP28" s="0" t="s">
        <v>1962</v>
      </c>
      <c r="AQ28" s="0" t="s">
        <v>1962</v>
      </c>
      <c r="AR28" s="0" t="s">
        <v>1962</v>
      </c>
    </row>
    <row r="29" customFormat="false" ht="15" hidden="false" customHeight="false" outlineLevel="0" collapsed="false">
      <c r="A29" s="0" t="s">
        <v>65</v>
      </c>
      <c r="B29" s="0" t="s">
        <v>26</v>
      </c>
      <c r="E29" s="0" t="s">
        <v>1961</v>
      </c>
      <c r="F29" s="0" t="s">
        <v>1961</v>
      </c>
      <c r="G29" s="0" t="s">
        <v>1961</v>
      </c>
      <c r="H29" s="0" t="s">
        <v>1961</v>
      </c>
      <c r="I29" s="0" t="s">
        <v>1961</v>
      </c>
      <c r="J29" s="0" t="s">
        <v>1961</v>
      </c>
      <c r="K29" s="0" t="s">
        <v>1961</v>
      </c>
      <c r="L29" s="0" t="s">
        <v>1961</v>
      </c>
      <c r="M29" s="0" t="s">
        <v>1961</v>
      </c>
      <c r="N29" s="0" t="s">
        <v>1961</v>
      </c>
      <c r="O29" s="0" t="s">
        <v>1961</v>
      </c>
      <c r="P29" s="0" t="s">
        <v>1961</v>
      </c>
      <c r="Q29" s="0" t="s">
        <v>1961</v>
      </c>
      <c r="R29" s="0" t="s">
        <v>1961</v>
      </c>
      <c r="S29" s="0" t="s">
        <v>1961</v>
      </c>
      <c r="T29" s="0" t="s">
        <v>1962</v>
      </c>
      <c r="U29" s="0" t="s">
        <v>1962</v>
      </c>
      <c r="V29" s="0" t="s">
        <v>1962</v>
      </c>
      <c r="W29" s="0" t="s">
        <v>1962</v>
      </c>
      <c r="X29" s="0" t="s">
        <v>1962</v>
      </c>
      <c r="Y29" s="0" t="s">
        <v>1962</v>
      </c>
      <c r="Z29" s="0" t="s">
        <v>1962</v>
      </c>
      <c r="AA29" s="0" t="s">
        <v>1962</v>
      </c>
      <c r="AB29" s="0" t="s">
        <v>1962</v>
      </c>
      <c r="AC29" s="0" t="s">
        <v>1962</v>
      </c>
      <c r="AD29" s="0" t="s">
        <v>1962</v>
      </c>
      <c r="AE29" s="0" t="s">
        <v>1962</v>
      </c>
      <c r="AF29" s="0" t="s">
        <v>1962</v>
      </c>
      <c r="AG29" s="0" t="s">
        <v>1962</v>
      </c>
      <c r="AH29" s="0" t="s">
        <v>1962</v>
      </c>
      <c r="AI29" s="0" t="s">
        <v>1962</v>
      </c>
      <c r="AJ29" s="0" t="s">
        <v>1962</v>
      </c>
      <c r="AK29" s="0" t="s">
        <v>1962</v>
      </c>
      <c r="AL29" s="0" t="s">
        <v>1962</v>
      </c>
      <c r="AM29" s="0" t="s">
        <v>1962</v>
      </c>
      <c r="AN29" s="0" t="s">
        <v>1962</v>
      </c>
      <c r="AO29" s="0" t="s">
        <v>1962</v>
      </c>
      <c r="AP29" s="0" t="s">
        <v>1962</v>
      </c>
      <c r="AQ29" s="0" t="s">
        <v>1962</v>
      </c>
      <c r="AR29" s="0" t="s">
        <v>1962</v>
      </c>
    </row>
    <row r="30" customFormat="false" ht="15" hidden="false" customHeight="false" outlineLevel="0" collapsed="false">
      <c r="A30" s="0" t="s">
        <v>66</v>
      </c>
      <c r="B30" s="0" t="s">
        <v>27</v>
      </c>
      <c r="E30" s="0" t="s">
        <v>1961</v>
      </c>
      <c r="F30" s="0" t="s">
        <v>1961</v>
      </c>
      <c r="G30" s="0" t="s">
        <v>1961</v>
      </c>
      <c r="H30" s="0" t="s">
        <v>1961</v>
      </c>
      <c r="I30" s="0" t="s">
        <v>1961</v>
      </c>
      <c r="J30" s="0" t="s">
        <v>1961</v>
      </c>
      <c r="K30" s="0" t="s">
        <v>1961</v>
      </c>
      <c r="L30" s="0" t="s">
        <v>1961</v>
      </c>
      <c r="M30" s="0" t="s">
        <v>1961</v>
      </c>
      <c r="N30" s="0" t="s">
        <v>1961</v>
      </c>
      <c r="O30" s="0" t="s">
        <v>1961</v>
      </c>
      <c r="P30" s="0" t="s">
        <v>1961</v>
      </c>
      <c r="Q30" s="0" t="s">
        <v>1961</v>
      </c>
      <c r="R30" s="0" t="s">
        <v>1961</v>
      </c>
      <c r="S30" s="0" t="s">
        <v>1961</v>
      </c>
      <c r="T30" s="0" t="s">
        <v>1962</v>
      </c>
      <c r="U30" s="0" t="s">
        <v>1962</v>
      </c>
      <c r="V30" s="0" t="s">
        <v>1962</v>
      </c>
      <c r="W30" s="0" t="s">
        <v>1962</v>
      </c>
      <c r="X30" s="0" t="s">
        <v>1962</v>
      </c>
      <c r="Y30" s="0" t="s">
        <v>1962</v>
      </c>
      <c r="Z30" s="0" t="s">
        <v>1962</v>
      </c>
      <c r="AA30" s="0" t="s">
        <v>1962</v>
      </c>
      <c r="AB30" s="0" t="s">
        <v>1962</v>
      </c>
      <c r="AC30" s="0" t="s">
        <v>1962</v>
      </c>
      <c r="AD30" s="0" t="s">
        <v>1962</v>
      </c>
      <c r="AE30" s="0" t="s">
        <v>1962</v>
      </c>
      <c r="AF30" s="0" t="s">
        <v>1962</v>
      </c>
      <c r="AG30" s="0" t="s">
        <v>1962</v>
      </c>
      <c r="AH30" s="0" t="s">
        <v>1962</v>
      </c>
      <c r="AI30" s="0" t="s">
        <v>1962</v>
      </c>
      <c r="AJ30" s="0" t="s">
        <v>1962</v>
      </c>
      <c r="AK30" s="0" t="s">
        <v>1962</v>
      </c>
      <c r="AL30" s="0" t="s">
        <v>1962</v>
      </c>
      <c r="AM30" s="0" t="s">
        <v>1962</v>
      </c>
      <c r="AN30" s="0" t="s">
        <v>1962</v>
      </c>
      <c r="AO30" s="0" t="s">
        <v>1962</v>
      </c>
      <c r="AP30" s="0" t="s">
        <v>1962</v>
      </c>
      <c r="AQ30" s="0" t="s">
        <v>1962</v>
      </c>
      <c r="AR30" s="0" t="s">
        <v>1962</v>
      </c>
    </row>
    <row r="31" customFormat="false" ht="15" hidden="false" customHeight="false" outlineLevel="0" collapsed="false">
      <c r="A31" s="0" t="s">
        <v>67</v>
      </c>
      <c r="B31" s="0" t="s">
        <v>28</v>
      </c>
      <c r="E31" s="0" t="s">
        <v>1961</v>
      </c>
      <c r="F31" s="0" t="s">
        <v>1961</v>
      </c>
      <c r="G31" s="0" t="s">
        <v>1961</v>
      </c>
      <c r="H31" s="0" t="s">
        <v>1961</v>
      </c>
      <c r="I31" s="0" t="s">
        <v>1961</v>
      </c>
      <c r="J31" s="0" t="s">
        <v>1961</v>
      </c>
      <c r="K31" s="0" t="s">
        <v>1961</v>
      </c>
      <c r="L31" s="0" t="s">
        <v>1961</v>
      </c>
      <c r="M31" s="0" t="s">
        <v>1961</v>
      </c>
      <c r="N31" s="0" t="s">
        <v>1961</v>
      </c>
      <c r="O31" s="0" t="s">
        <v>1961</v>
      </c>
      <c r="P31" s="0" t="s">
        <v>1961</v>
      </c>
      <c r="Q31" s="0" t="s">
        <v>1961</v>
      </c>
      <c r="R31" s="0" t="s">
        <v>1961</v>
      </c>
      <c r="S31" s="0" t="s">
        <v>1961</v>
      </c>
      <c r="T31" s="0" t="s">
        <v>1961</v>
      </c>
      <c r="U31" s="0" t="s">
        <v>1961</v>
      </c>
      <c r="V31" s="0" t="s">
        <v>1961</v>
      </c>
      <c r="W31" s="0" t="s">
        <v>1961</v>
      </c>
      <c r="X31" s="0" t="s">
        <v>1961</v>
      </c>
      <c r="Y31" s="0" t="s">
        <v>1961</v>
      </c>
      <c r="Z31" s="0" t="s">
        <v>1961</v>
      </c>
      <c r="AA31" s="0" t="s">
        <v>1961</v>
      </c>
      <c r="AB31" s="0" t="s">
        <v>1961</v>
      </c>
      <c r="AC31" s="0" t="s">
        <v>1961</v>
      </c>
      <c r="AD31" s="0" t="s">
        <v>1961</v>
      </c>
      <c r="AE31" s="0" t="s">
        <v>1961</v>
      </c>
      <c r="AF31" s="0" t="s">
        <v>1961</v>
      </c>
      <c r="AG31" s="0" t="s">
        <v>1961</v>
      </c>
      <c r="AH31" s="0" t="s">
        <v>1960</v>
      </c>
      <c r="AI31" s="0" t="s">
        <v>1960</v>
      </c>
      <c r="AJ31" s="0" t="s">
        <v>1960</v>
      </c>
      <c r="AK31" s="0" t="s">
        <v>1960</v>
      </c>
      <c r="AL31" s="0" t="s">
        <v>1960</v>
      </c>
      <c r="AM31" s="0" t="s">
        <v>1960</v>
      </c>
      <c r="AN31" s="0" t="s">
        <v>1960</v>
      </c>
      <c r="AO31" s="0" t="s">
        <v>1960</v>
      </c>
      <c r="AP31" s="0" t="s">
        <v>1960</v>
      </c>
      <c r="AQ31" s="0" t="s">
        <v>1960</v>
      </c>
      <c r="AR31" s="0" t="s">
        <v>1960</v>
      </c>
    </row>
    <row r="32" customFormat="false" ht="15" hidden="false" customHeight="false" outlineLevel="0" collapsed="false">
      <c r="A32" s="0" t="s">
        <v>68</v>
      </c>
      <c r="B32" s="0" t="s">
        <v>20</v>
      </c>
      <c r="E32" s="0" t="s">
        <v>1961</v>
      </c>
      <c r="F32" s="0" t="s">
        <v>1961</v>
      </c>
      <c r="G32" s="0" t="s">
        <v>1961</v>
      </c>
      <c r="H32" s="0" t="s">
        <v>1961</v>
      </c>
      <c r="I32" s="0" t="s">
        <v>1961</v>
      </c>
      <c r="J32" s="0" t="s">
        <v>1961</v>
      </c>
      <c r="K32" s="0" t="s">
        <v>1961</v>
      </c>
      <c r="L32" s="0" t="s">
        <v>1961</v>
      </c>
      <c r="M32" s="0" t="s">
        <v>1961</v>
      </c>
      <c r="N32" s="0" t="s">
        <v>1961</v>
      </c>
      <c r="O32" s="0" t="s">
        <v>1961</v>
      </c>
      <c r="P32" s="0" t="s">
        <v>1961</v>
      </c>
      <c r="Q32" s="0" t="s">
        <v>1961</v>
      </c>
      <c r="R32" s="0" t="s">
        <v>1961</v>
      </c>
      <c r="S32" s="0" t="s">
        <v>1961</v>
      </c>
      <c r="T32" s="0" t="s">
        <v>1962</v>
      </c>
      <c r="U32" s="0" t="s">
        <v>1962</v>
      </c>
      <c r="V32" s="0" t="s">
        <v>1962</v>
      </c>
      <c r="W32" s="0" t="s">
        <v>1962</v>
      </c>
      <c r="X32" s="0" t="s">
        <v>1962</v>
      </c>
      <c r="Y32" s="0" t="s">
        <v>1962</v>
      </c>
      <c r="Z32" s="0" t="s">
        <v>1962</v>
      </c>
      <c r="AA32" s="0" t="s">
        <v>1962</v>
      </c>
      <c r="AB32" s="0" t="s">
        <v>1962</v>
      </c>
      <c r="AC32" s="0" t="s">
        <v>1962</v>
      </c>
      <c r="AD32" s="0" t="s">
        <v>1962</v>
      </c>
      <c r="AE32" s="0" t="s">
        <v>1962</v>
      </c>
      <c r="AF32" s="0" t="s">
        <v>1962</v>
      </c>
      <c r="AG32" s="0" t="s">
        <v>1962</v>
      </c>
      <c r="AH32" s="0" t="s">
        <v>1962</v>
      </c>
      <c r="AI32" s="0" t="s">
        <v>1962</v>
      </c>
      <c r="AJ32" s="0" t="s">
        <v>1962</v>
      </c>
      <c r="AK32" s="0" t="s">
        <v>1962</v>
      </c>
      <c r="AL32" s="0" t="s">
        <v>1962</v>
      </c>
      <c r="AM32" s="0" t="s">
        <v>1962</v>
      </c>
      <c r="AN32" s="0" t="s">
        <v>1962</v>
      </c>
      <c r="AO32" s="0" t="s">
        <v>1962</v>
      </c>
      <c r="AP32" s="0" t="s">
        <v>1962</v>
      </c>
      <c r="AQ32" s="0" t="s">
        <v>1962</v>
      </c>
      <c r="AR32" s="0" t="s">
        <v>1962</v>
      </c>
    </row>
    <row r="33" customFormat="false" ht="15" hidden="false" customHeight="false" outlineLevel="0" collapsed="false">
      <c r="A33" s="0" t="s">
        <v>69</v>
      </c>
      <c r="B33" s="0" t="s">
        <v>20</v>
      </c>
      <c r="E33" s="0" t="s">
        <v>1961</v>
      </c>
      <c r="F33" s="0" t="s">
        <v>1961</v>
      </c>
      <c r="G33" s="0" t="s">
        <v>1961</v>
      </c>
      <c r="H33" s="0" t="s">
        <v>1961</v>
      </c>
      <c r="I33" s="0" t="s">
        <v>1961</v>
      </c>
      <c r="J33" s="0" t="s">
        <v>1961</v>
      </c>
      <c r="K33" s="0" t="s">
        <v>1961</v>
      </c>
      <c r="L33" s="0" t="s">
        <v>1961</v>
      </c>
      <c r="M33" s="0" t="s">
        <v>1961</v>
      </c>
      <c r="N33" s="0" t="s">
        <v>1961</v>
      </c>
      <c r="O33" s="0" t="s">
        <v>1961</v>
      </c>
      <c r="P33" s="0" t="s">
        <v>1961</v>
      </c>
      <c r="Q33" s="0" t="s">
        <v>1961</v>
      </c>
      <c r="R33" s="0" t="s">
        <v>1961</v>
      </c>
      <c r="S33" s="0" t="s">
        <v>1961</v>
      </c>
      <c r="T33" s="0" t="s">
        <v>1962</v>
      </c>
      <c r="U33" s="0" t="s">
        <v>1962</v>
      </c>
      <c r="V33" s="0" t="s">
        <v>1962</v>
      </c>
      <c r="W33" s="0" t="s">
        <v>1962</v>
      </c>
      <c r="X33" s="0" t="s">
        <v>1962</v>
      </c>
      <c r="Y33" s="0" t="s">
        <v>1962</v>
      </c>
      <c r="Z33" s="0" t="s">
        <v>1962</v>
      </c>
      <c r="AA33" s="0" t="s">
        <v>1962</v>
      </c>
      <c r="AB33" s="0" t="s">
        <v>1962</v>
      </c>
      <c r="AC33" s="0" t="s">
        <v>1962</v>
      </c>
      <c r="AD33" s="0" t="s">
        <v>1962</v>
      </c>
      <c r="AE33" s="0" t="s">
        <v>1962</v>
      </c>
      <c r="AF33" s="0" t="s">
        <v>1962</v>
      </c>
      <c r="AG33" s="0" t="s">
        <v>1962</v>
      </c>
      <c r="AH33" s="0" t="s">
        <v>1962</v>
      </c>
      <c r="AI33" s="0" t="s">
        <v>1962</v>
      </c>
      <c r="AJ33" s="0" t="s">
        <v>1962</v>
      </c>
      <c r="AK33" s="0" t="s">
        <v>1962</v>
      </c>
      <c r="AL33" s="0" t="s">
        <v>1962</v>
      </c>
      <c r="AM33" s="0" t="s">
        <v>1962</v>
      </c>
      <c r="AN33" s="0" t="s">
        <v>1962</v>
      </c>
      <c r="AO33" s="0" t="s">
        <v>1962</v>
      </c>
      <c r="AP33" s="0" t="s">
        <v>1962</v>
      </c>
      <c r="AQ33" s="0" t="s">
        <v>1962</v>
      </c>
      <c r="AR33" s="0" t="s">
        <v>1962</v>
      </c>
    </row>
    <row r="34" customFormat="false" ht="15" hidden="false" customHeight="false" outlineLevel="0" collapsed="false">
      <c r="A34" s="0" t="s">
        <v>70</v>
      </c>
      <c r="B34" s="0" t="s">
        <v>20</v>
      </c>
      <c r="E34" s="0" t="s">
        <v>1961</v>
      </c>
      <c r="F34" s="0" t="s">
        <v>1961</v>
      </c>
      <c r="G34" s="0" t="s">
        <v>1961</v>
      </c>
      <c r="H34" s="0" t="s">
        <v>1961</v>
      </c>
      <c r="I34" s="0" t="s">
        <v>1961</v>
      </c>
      <c r="J34" s="0" t="s">
        <v>1961</v>
      </c>
      <c r="K34" s="0" t="s">
        <v>1961</v>
      </c>
      <c r="L34" s="0" t="s">
        <v>1961</v>
      </c>
      <c r="M34" s="0" t="s">
        <v>1961</v>
      </c>
      <c r="N34" s="0" t="s">
        <v>1961</v>
      </c>
      <c r="O34" s="0" t="s">
        <v>1961</v>
      </c>
      <c r="P34" s="0" t="s">
        <v>1961</v>
      </c>
      <c r="Q34" s="0" t="s">
        <v>1961</v>
      </c>
      <c r="R34" s="0" t="s">
        <v>1961</v>
      </c>
      <c r="S34" s="0" t="s">
        <v>1961</v>
      </c>
      <c r="T34" s="0" t="s">
        <v>1962</v>
      </c>
      <c r="U34" s="0" t="s">
        <v>1962</v>
      </c>
      <c r="V34" s="0" t="s">
        <v>1962</v>
      </c>
      <c r="W34" s="0" t="s">
        <v>1962</v>
      </c>
      <c r="X34" s="0" t="s">
        <v>1962</v>
      </c>
      <c r="Y34" s="0" t="s">
        <v>1962</v>
      </c>
      <c r="Z34" s="0" t="s">
        <v>1962</v>
      </c>
      <c r="AA34" s="0" t="s">
        <v>1962</v>
      </c>
      <c r="AB34" s="0" t="s">
        <v>1962</v>
      </c>
      <c r="AC34" s="0" t="s">
        <v>1962</v>
      </c>
      <c r="AD34" s="0" t="s">
        <v>1962</v>
      </c>
      <c r="AE34" s="0" t="s">
        <v>1962</v>
      </c>
      <c r="AF34" s="0" t="s">
        <v>1962</v>
      </c>
      <c r="AG34" s="0" t="s">
        <v>1962</v>
      </c>
      <c r="AH34" s="0" t="s">
        <v>1962</v>
      </c>
      <c r="AI34" s="0" t="s">
        <v>1962</v>
      </c>
      <c r="AJ34" s="0" t="s">
        <v>1962</v>
      </c>
      <c r="AK34" s="0" t="s">
        <v>1962</v>
      </c>
      <c r="AL34" s="0" t="s">
        <v>1962</v>
      </c>
      <c r="AM34" s="0" t="s">
        <v>1962</v>
      </c>
      <c r="AN34" s="0" t="s">
        <v>1962</v>
      </c>
      <c r="AO34" s="0" t="s">
        <v>1962</v>
      </c>
      <c r="AP34" s="0" t="s">
        <v>1962</v>
      </c>
      <c r="AQ34" s="0" t="s">
        <v>1962</v>
      </c>
      <c r="AR34" s="0" t="s">
        <v>1962</v>
      </c>
    </row>
    <row r="35" customFormat="false" ht="15" hidden="false" customHeight="false" outlineLevel="0" collapsed="false">
      <c r="A35" s="0" t="s">
        <v>71</v>
      </c>
      <c r="B35" s="0" t="s">
        <v>20</v>
      </c>
      <c r="E35" s="0" t="s">
        <v>1961</v>
      </c>
      <c r="F35" s="0" t="s">
        <v>1961</v>
      </c>
      <c r="G35" s="0" t="s">
        <v>1961</v>
      </c>
      <c r="H35" s="0" t="s">
        <v>1961</v>
      </c>
      <c r="I35" s="0" t="s">
        <v>1961</v>
      </c>
      <c r="J35" s="0" t="s">
        <v>1961</v>
      </c>
      <c r="K35" s="0" t="s">
        <v>1961</v>
      </c>
      <c r="L35" s="0" t="s">
        <v>1961</v>
      </c>
      <c r="M35" s="0" t="s">
        <v>1961</v>
      </c>
      <c r="N35" s="0" t="s">
        <v>1961</v>
      </c>
      <c r="O35" s="0" t="s">
        <v>1961</v>
      </c>
      <c r="P35" s="0" t="s">
        <v>1961</v>
      </c>
      <c r="Q35" s="0" t="s">
        <v>1961</v>
      </c>
      <c r="R35" s="0" t="s">
        <v>1961</v>
      </c>
      <c r="S35" s="0" t="s">
        <v>1961</v>
      </c>
      <c r="T35" s="0" t="s">
        <v>1962</v>
      </c>
      <c r="U35" s="0" t="s">
        <v>1962</v>
      </c>
      <c r="V35" s="0" t="s">
        <v>1962</v>
      </c>
      <c r="W35" s="0" t="s">
        <v>1962</v>
      </c>
      <c r="X35" s="0" t="s">
        <v>1962</v>
      </c>
      <c r="Y35" s="0" t="s">
        <v>1962</v>
      </c>
      <c r="Z35" s="0" t="s">
        <v>1962</v>
      </c>
      <c r="AA35" s="0" t="s">
        <v>1962</v>
      </c>
      <c r="AB35" s="0" t="s">
        <v>1962</v>
      </c>
      <c r="AC35" s="0" t="s">
        <v>1962</v>
      </c>
      <c r="AD35" s="0" t="s">
        <v>1962</v>
      </c>
      <c r="AE35" s="0" t="s">
        <v>1962</v>
      </c>
      <c r="AF35" s="0" t="s">
        <v>1962</v>
      </c>
      <c r="AG35" s="0" t="s">
        <v>1962</v>
      </c>
      <c r="AH35" s="0" t="s">
        <v>1962</v>
      </c>
      <c r="AI35" s="0" t="s">
        <v>1962</v>
      </c>
      <c r="AJ35" s="0" t="s">
        <v>1962</v>
      </c>
      <c r="AK35" s="0" t="s">
        <v>1962</v>
      </c>
      <c r="AL35" s="0" t="s">
        <v>1962</v>
      </c>
      <c r="AM35" s="0" t="s">
        <v>1962</v>
      </c>
      <c r="AN35" s="0" t="s">
        <v>1962</v>
      </c>
      <c r="AO35" s="0" t="s">
        <v>1962</v>
      </c>
      <c r="AP35" s="0" t="s">
        <v>1962</v>
      </c>
      <c r="AQ35" s="0" t="s">
        <v>1962</v>
      </c>
      <c r="AR35" s="0" t="s">
        <v>1962</v>
      </c>
    </row>
    <row r="36" customFormat="false" ht="15" hidden="false" customHeight="false" outlineLevel="0" collapsed="false">
      <c r="A36" s="0" t="s">
        <v>72</v>
      </c>
      <c r="B36" s="0" t="s">
        <v>20</v>
      </c>
      <c r="E36" s="0" t="s">
        <v>1961</v>
      </c>
      <c r="F36" s="0" t="s">
        <v>1961</v>
      </c>
      <c r="G36" s="0" t="s">
        <v>1961</v>
      </c>
      <c r="H36" s="0" t="s">
        <v>1961</v>
      </c>
      <c r="I36" s="0" t="s">
        <v>1961</v>
      </c>
      <c r="J36" s="0" t="s">
        <v>1961</v>
      </c>
      <c r="K36" s="0" t="s">
        <v>1961</v>
      </c>
      <c r="L36" s="0" t="s">
        <v>1961</v>
      </c>
      <c r="M36" s="0" t="s">
        <v>1961</v>
      </c>
      <c r="N36" s="0" t="s">
        <v>1961</v>
      </c>
      <c r="O36" s="0" t="s">
        <v>1961</v>
      </c>
      <c r="P36" s="0" t="s">
        <v>1961</v>
      </c>
      <c r="Q36" s="0" t="s">
        <v>1961</v>
      </c>
      <c r="R36" s="0" t="s">
        <v>1961</v>
      </c>
      <c r="S36" s="0" t="s">
        <v>1961</v>
      </c>
      <c r="T36" s="0" t="s">
        <v>1962</v>
      </c>
      <c r="U36" s="0" t="s">
        <v>1962</v>
      </c>
      <c r="V36" s="0" t="s">
        <v>1962</v>
      </c>
      <c r="W36" s="0" t="s">
        <v>1962</v>
      </c>
      <c r="X36" s="0" t="s">
        <v>1962</v>
      </c>
      <c r="Y36" s="0" t="s">
        <v>1962</v>
      </c>
      <c r="Z36" s="0" t="s">
        <v>1962</v>
      </c>
      <c r="AA36" s="0" t="s">
        <v>1962</v>
      </c>
      <c r="AB36" s="0" t="s">
        <v>1962</v>
      </c>
      <c r="AC36" s="0" t="s">
        <v>1962</v>
      </c>
      <c r="AD36" s="0" t="s">
        <v>1962</v>
      </c>
      <c r="AE36" s="0" t="s">
        <v>1962</v>
      </c>
      <c r="AF36" s="0" t="s">
        <v>1962</v>
      </c>
      <c r="AG36" s="0" t="s">
        <v>1962</v>
      </c>
      <c r="AH36" s="0" t="s">
        <v>1962</v>
      </c>
      <c r="AI36" s="0" t="s">
        <v>1962</v>
      </c>
      <c r="AJ36" s="0" t="s">
        <v>1962</v>
      </c>
      <c r="AK36" s="0" t="s">
        <v>1962</v>
      </c>
      <c r="AL36" s="0" t="s">
        <v>1962</v>
      </c>
      <c r="AM36" s="0" t="s">
        <v>1962</v>
      </c>
      <c r="AN36" s="0" t="s">
        <v>1962</v>
      </c>
      <c r="AO36" s="0" t="s">
        <v>1962</v>
      </c>
      <c r="AP36" s="0" t="s">
        <v>1962</v>
      </c>
      <c r="AQ36" s="0" t="s">
        <v>1962</v>
      </c>
      <c r="AR36" s="0" t="s">
        <v>1962</v>
      </c>
    </row>
    <row r="37" customFormat="false" ht="15" hidden="false" customHeight="false" outlineLevel="0" collapsed="false">
      <c r="A37" s="0" t="s">
        <v>73</v>
      </c>
      <c r="B37" s="0" t="s">
        <v>20</v>
      </c>
      <c r="E37" s="0" t="s">
        <v>1961</v>
      </c>
      <c r="F37" s="0" t="s">
        <v>1961</v>
      </c>
      <c r="G37" s="0" t="s">
        <v>1961</v>
      </c>
      <c r="H37" s="0" t="s">
        <v>1961</v>
      </c>
      <c r="I37" s="0" t="s">
        <v>1961</v>
      </c>
      <c r="J37" s="0" t="s">
        <v>1961</v>
      </c>
      <c r="K37" s="0" t="s">
        <v>1961</v>
      </c>
      <c r="L37" s="0" t="s">
        <v>1961</v>
      </c>
      <c r="M37" s="0" t="s">
        <v>1961</v>
      </c>
      <c r="N37" s="0" t="s">
        <v>1961</v>
      </c>
      <c r="O37" s="0" t="s">
        <v>1961</v>
      </c>
      <c r="P37" s="0" t="s">
        <v>1961</v>
      </c>
      <c r="Q37" s="0" t="s">
        <v>1961</v>
      </c>
      <c r="R37" s="0" t="s">
        <v>1961</v>
      </c>
      <c r="S37" s="0" t="s">
        <v>1961</v>
      </c>
      <c r="T37" s="0" t="s">
        <v>1961</v>
      </c>
      <c r="U37" s="0" t="s">
        <v>1961</v>
      </c>
      <c r="V37" s="0" t="s">
        <v>1961</v>
      </c>
      <c r="W37" s="0" t="s">
        <v>1961</v>
      </c>
      <c r="X37" s="0" t="s">
        <v>1961</v>
      </c>
      <c r="Y37" s="0" t="s">
        <v>1961</v>
      </c>
      <c r="Z37" s="0" t="s">
        <v>1961</v>
      </c>
      <c r="AA37" s="0" t="s">
        <v>1961</v>
      </c>
      <c r="AB37" s="0" t="s">
        <v>1961</v>
      </c>
      <c r="AC37" s="0" t="s">
        <v>1961</v>
      </c>
      <c r="AD37" s="0" t="s">
        <v>1961</v>
      </c>
      <c r="AE37" s="0" t="s">
        <v>1961</v>
      </c>
      <c r="AF37" s="0" t="s">
        <v>1961</v>
      </c>
      <c r="AG37" s="0" t="s">
        <v>1961</v>
      </c>
      <c r="AH37" s="0" t="s">
        <v>1961</v>
      </c>
      <c r="AI37" s="0" t="s">
        <v>1961</v>
      </c>
      <c r="AJ37" s="0" t="s">
        <v>1961</v>
      </c>
      <c r="AK37" s="0" t="s">
        <v>1961</v>
      </c>
      <c r="AL37" s="0" t="s">
        <v>1961</v>
      </c>
      <c r="AM37" s="0" t="s">
        <v>1961</v>
      </c>
      <c r="AN37" s="0" t="s">
        <v>1961</v>
      </c>
      <c r="AO37" s="0" t="s">
        <v>1961</v>
      </c>
      <c r="AP37" s="0" t="s">
        <v>1961</v>
      </c>
      <c r="AQ37" s="0" t="s">
        <v>1961</v>
      </c>
      <c r="AR37" s="0" t="s">
        <v>1961</v>
      </c>
    </row>
    <row r="38" customFormat="false" ht="15" hidden="false" customHeight="false" outlineLevel="0" collapsed="false">
      <c r="A38" s="0" t="s">
        <v>74</v>
      </c>
      <c r="B38" s="0" t="s">
        <v>29</v>
      </c>
      <c r="E38" s="0" t="s">
        <v>1961</v>
      </c>
      <c r="F38" s="0" t="s">
        <v>1961</v>
      </c>
      <c r="G38" s="0" t="s">
        <v>1961</v>
      </c>
      <c r="H38" s="0" t="s">
        <v>1961</v>
      </c>
      <c r="I38" s="0" t="s">
        <v>1961</v>
      </c>
      <c r="J38" s="0" t="s">
        <v>1961</v>
      </c>
      <c r="K38" s="0" t="s">
        <v>1961</v>
      </c>
      <c r="L38" s="0" t="s">
        <v>1961</v>
      </c>
      <c r="M38" s="0" t="s">
        <v>1961</v>
      </c>
      <c r="N38" s="0" t="s">
        <v>1961</v>
      </c>
      <c r="O38" s="0" t="s">
        <v>1961</v>
      </c>
      <c r="P38" s="0" t="s">
        <v>1961</v>
      </c>
      <c r="Q38" s="0" t="s">
        <v>1961</v>
      </c>
      <c r="R38" s="0" t="s">
        <v>1961</v>
      </c>
      <c r="S38" s="0" t="s">
        <v>1961</v>
      </c>
      <c r="T38" s="0" t="s">
        <v>1962</v>
      </c>
      <c r="U38" s="0" t="s">
        <v>1962</v>
      </c>
      <c r="V38" s="0" t="s">
        <v>1962</v>
      </c>
      <c r="W38" s="0" t="s">
        <v>1962</v>
      </c>
      <c r="X38" s="0" t="s">
        <v>1962</v>
      </c>
      <c r="Y38" s="0" t="s">
        <v>1962</v>
      </c>
      <c r="Z38" s="0" t="s">
        <v>1962</v>
      </c>
      <c r="AA38" s="0" t="s">
        <v>1962</v>
      </c>
      <c r="AB38" s="0" t="s">
        <v>1962</v>
      </c>
      <c r="AC38" s="0" t="s">
        <v>1962</v>
      </c>
      <c r="AD38" s="0" t="s">
        <v>1962</v>
      </c>
      <c r="AE38" s="0" t="s">
        <v>1962</v>
      </c>
      <c r="AF38" s="0" t="s">
        <v>1962</v>
      </c>
      <c r="AG38" s="0" t="s">
        <v>1962</v>
      </c>
      <c r="AH38" s="0" t="s">
        <v>1961</v>
      </c>
      <c r="AI38" s="0" t="s">
        <v>1961</v>
      </c>
      <c r="AJ38" s="0" t="s">
        <v>1961</v>
      </c>
      <c r="AK38" s="0" t="s">
        <v>1961</v>
      </c>
      <c r="AL38" s="0" t="s">
        <v>1961</v>
      </c>
      <c r="AM38" s="0" t="s">
        <v>1961</v>
      </c>
      <c r="AN38" s="0" t="s">
        <v>1961</v>
      </c>
      <c r="AO38" s="0" t="s">
        <v>1961</v>
      </c>
      <c r="AP38" s="0" t="s">
        <v>1961</v>
      </c>
      <c r="AQ38" s="0" t="s">
        <v>1961</v>
      </c>
      <c r="AR38" s="0" t="s">
        <v>1961</v>
      </c>
    </row>
    <row r="39" customFormat="false" ht="15" hidden="false" customHeight="false" outlineLevel="0" collapsed="false">
      <c r="A39" s="0" t="s">
        <v>75</v>
      </c>
      <c r="B39" s="0" t="s">
        <v>20</v>
      </c>
      <c r="E39" s="0" t="s">
        <v>1961</v>
      </c>
      <c r="F39" s="0" t="s">
        <v>1961</v>
      </c>
      <c r="G39" s="0" t="s">
        <v>1961</v>
      </c>
      <c r="H39" s="0" t="s">
        <v>1961</v>
      </c>
      <c r="I39" s="0" t="s">
        <v>1961</v>
      </c>
      <c r="J39" s="0" t="s">
        <v>1961</v>
      </c>
      <c r="K39" s="0" t="s">
        <v>1961</v>
      </c>
      <c r="L39" s="0" t="s">
        <v>1961</v>
      </c>
      <c r="M39" s="0" t="s">
        <v>1961</v>
      </c>
      <c r="N39" s="0" t="s">
        <v>1961</v>
      </c>
      <c r="O39" s="0" t="s">
        <v>1961</v>
      </c>
      <c r="P39" s="0" t="s">
        <v>1961</v>
      </c>
      <c r="Q39" s="0" t="s">
        <v>1961</v>
      </c>
      <c r="R39" s="0" t="s">
        <v>1961</v>
      </c>
      <c r="S39" s="0" t="s">
        <v>1961</v>
      </c>
      <c r="T39" s="0" t="s">
        <v>1962</v>
      </c>
      <c r="U39" s="0" t="s">
        <v>1962</v>
      </c>
      <c r="V39" s="0" t="s">
        <v>1962</v>
      </c>
      <c r="W39" s="0" t="s">
        <v>1962</v>
      </c>
      <c r="X39" s="0" t="s">
        <v>1962</v>
      </c>
      <c r="Y39" s="0" t="s">
        <v>1962</v>
      </c>
      <c r="Z39" s="0" t="s">
        <v>1962</v>
      </c>
      <c r="AA39" s="0" t="s">
        <v>1962</v>
      </c>
      <c r="AB39" s="0" t="s">
        <v>1962</v>
      </c>
      <c r="AC39" s="0" t="s">
        <v>1962</v>
      </c>
      <c r="AD39" s="0" t="s">
        <v>1962</v>
      </c>
      <c r="AE39" s="0" t="s">
        <v>1962</v>
      </c>
      <c r="AF39" s="0" t="s">
        <v>1962</v>
      </c>
      <c r="AG39" s="0" t="s">
        <v>1962</v>
      </c>
      <c r="AH39" s="0" t="s">
        <v>1962</v>
      </c>
      <c r="AI39" s="0" t="s">
        <v>1962</v>
      </c>
      <c r="AJ39" s="0" t="s">
        <v>1962</v>
      </c>
      <c r="AK39" s="0" t="s">
        <v>1962</v>
      </c>
      <c r="AL39" s="0" t="s">
        <v>1962</v>
      </c>
      <c r="AM39" s="0" t="s">
        <v>1962</v>
      </c>
      <c r="AN39" s="0" t="s">
        <v>1962</v>
      </c>
      <c r="AO39" s="0" t="s">
        <v>1962</v>
      </c>
      <c r="AP39" s="0" t="s">
        <v>1962</v>
      </c>
      <c r="AQ39" s="0" t="s">
        <v>1962</v>
      </c>
      <c r="AR39" s="0" t="s">
        <v>1962</v>
      </c>
    </row>
    <row r="40" customFormat="false" ht="15" hidden="false" customHeight="false" outlineLevel="0" collapsed="false">
      <c r="A40" s="0" t="s">
        <v>76</v>
      </c>
      <c r="B40" s="0" t="s">
        <v>20</v>
      </c>
      <c r="E40" s="0" t="s">
        <v>1961</v>
      </c>
      <c r="F40" s="0" t="s">
        <v>1961</v>
      </c>
      <c r="G40" s="0" t="s">
        <v>1961</v>
      </c>
      <c r="H40" s="0" t="s">
        <v>1961</v>
      </c>
      <c r="I40" s="0" t="s">
        <v>1961</v>
      </c>
      <c r="J40" s="0" t="s">
        <v>1961</v>
      </c>
      <c r="K40" s="0" t="s">
        <v>1961</v>
      </c>
      <c r="L40" s="0" t="s">
        <v>1961</v>
      </c>
      <c r="M40" s="0" t="s">
        <v>1961</v>
      </c>
      <c r="N40" s="0" t="s">
        <v>1961</v>
      </c>
      <c r="O40" s="0" t="s">
        <v>1961</v>
      </c>
      <c r="P40" s="0" t="s">
        <v>1961</v>
      </c>
      <c r="Q40" s="0" t="s">
        <v>1961</v>
      </c>
      <c r="R40" s="0" t="s">
        <v>1961</v>
      </c>
      <c r="S40" s="0" t="s">
        <v>1961</v>
      </c>
      <c r="T40" s="0" t="s">
        <v>1962</v>
      </c>
      <c r="U40" s="0" t="s">
        <v>1962</v>
      </c>
      <c r="V40" s="0" t="s">
        <v>1962</v>
      </c>
      <c r="W40" s="0" t="s">
        <v>1962</v>
      </c>
      <c r="X40" s="0" t="s">
        <v>1962</v>
      </c>
      <c r="Y40" s="0" t="s">
        <v>1962</v>
      </c>
      <c r="Z40" s="0" t="s">
        <v>1962</v>
      </c>
      <c r="AA40" s="0" t="s">
        <v>1962</v>
      </c>
      <c r="AB40" s="0" t="s">
        <v>1962</v>
      </c>
      <c r="AC40" s="0" t="s">
        <v>1962</v>
      </c>
      <c r="AD40" s="0" t="s">
        <v>1962</v>
      </c>
      <c r="AE40" s="0" t="s">
        <v>1962</v>
      </c>
      <c r="AF40" s="0" t="s">
        <v>1962</v>
      </c>
      <c r="AG40" s="0" t="s">
        <v>1962</v>
      </c>
      <c r="AH40" s="0" t="s">
        <v>1962</v>
      </c>
      <c r="AI40" s="0" t="s">
        <v>1962</v>
      </c>
      <c r="AJ40" s="0" t="s">
        <v>1962</v>
      </c>
      <c r="AK40" s="0" t="s">
        <v>1962</v>
      </c>
      <c r="AL40" s="0" t="s">
        <v>1962</v>
      </c>
      <c r="AM40" s="0" t="s">
        <v>1962</v>
      </c>
      <c r="AN40" s="0" t="s">
        <v>1962</v>
      </c>
      <c r="AO40" s="0" t="s">
        <v>1962</v>
      </c>
      <c r="AP40" s="0" t="s">
        <v>1962</v>
      </c>
      <c r="AQ40" s="0" t="s">
        <v>1962</v>
      </c>
      <c r="AR40" s="0" t="s">
        <v>1962</v>
      </c>
    </row>
    <row r="41" customFormat="false" ht="15" hidden="false" customHeight="false" outlineLevel="0" collapsed="false">
      <c r="A41" s="0" t="s">
        <v>77</v>
      </c>
      <c r="B41" s="0" t="s">
        <v>30</v>
      </c>
      <c r="E41" s="0" t="s">
        <v>1961</v>
      </c>
      <c r="F41" s="0" t="s">
        <v>1961</v>
      </c>
      <c r="G41" s="0" t="s">
        <v>1961</v>
      </c>
      <c r="H41" s="0" t="s">
        <v>1961</v>
      </c>
      <c r="I41" s="0" t="s">
        <v>1961</v>
      </c>
      <c r="J41" s="0" t="s">
        <v>1961</v>
      </c>
      <c r="K41" s="0" t="s">
        <v>1961</v>
      </c>
      <c r="L41" s="0" t="s">
        <v>1961</v>
      </c>
      <c r="M41" s="0" t="s">
        <v>1961</v>
      </c>
      <c r="N41" s="0" t="s">
        <v>1961</v>
      </c>
      <c r="O41" s="0" t="s">
        <v>1961</v>
      </c>
      <c r="P41" s="0" t="s">
        <v>1961</v>
      </c>
      <c r="Q41" s="0" t="s">
        <v>1961</v>
      </c>
      <c r="R41" s="0" t="s">
        <v>1961</v>
      </c>
      <c r="S41" s="0" t="s">
        <v>1961</v>
      </c>
      <c r="T41" s="0" t="s">
        <v>1962</v>
      </c>
      <c r="U41" s="0" t="s">
        <v>1962</v>
      </c>
      <c r="V41" s="0" t="s">
        <v>1962</v>
      </c>
      <c r="W41" s="0" t="s">
        <v>1962</v>
      </c>
      <c r="X41" s="0" t="s">
        <v>1962</v>
      </c>
      <c r="Y41" s="0" t="s">
        <v>1962</v>
      </c>
      <c r="Z41" s="0" t="s">
        <v>1962</v>
      </c>
      <c r="AA41" s="0" t="s">
        <v>1962</v>
      </c>
      <c r="AB41" s="0" t="s">
        <v>1962</v>
      </c>
      <c r="AC41" s="0" t="s">
        <v>1962</v>
      </c>
      <c r="AD41" s="0" t="s">
        <v>1962</v>
      </c>
      <c r="AE41" s="0" t="s">
        <v>1962</v>
      </c>
      <c r="AF41" s="0" t="s">
        <v>1962</v>
      </c>
      <c r="AG41" s="0" t="s">
        <v>1962</v>
      </c>
      <c r="AH41" s="0" t="s">
        <v>1962</v>
      </c>
      <c r="AI41" s="0" t="s">
        <v>1962</v>
      </c>
      <c r="AJ41" s="0" t="s">
        <v>1962</v>
      </c>
      <c r="AK41" s="0" t="s">
        <v>1962</v>
      </c>
      <c r="AL41" s="0" t="s">
        <v>1962</v>
      </c>
      <c r="AM41" s="0" t="s">
        <v>1962</v>
      </c>
      <c r="AN41" s="0" t="s">
        <v>1962</v>
      </c>
      <c r="AO41" s="0" t="s">
        <v>1962</v>
      </c>
      <c r="AP41" s="0" t="s">
        <v>1962</v>
      </c>
      <c r="AQ41" s="0" t="s">
        <v>1962</v>
      </c>
      <c r="AR41" s="0" t="s">
        <v>1962</v>
      </c>
    </row>
    <row r="42" customFormat="false" ht="15" hidden="false" customHeight="false" outlineLevel="0" collapsed="false">
      <c r="A42" s="0" t="s">
        <v>78</v>
      </c>
      <c r="B42" s="0" t="s">
        <v>21</v>
      </c>
      <c r="E42" s="0" t="s">
        <v>1962</v>
      </c>
      <c r="F42" s="0" t="s">
        <v>1962</v>
      </c>
      <c r="G42" s="0" t="s">
        <v>1962</v>
      </c>
      <c r="H42" s="0" t="s">
        <v>1962</v>
      </c>
      <c r="I42" s="0" t="s">
        <v>1962</v>
      </c>
      <c r="J42" s="0" t="s">
        <v>1962</v>
      </c>
      <c r="K42" s="0" t="s">
        <v>1962</v>
      </c>
      <c r="L42" s="0" t="s">
        <v>1962</v>
      </c>
      <c r="M42" s="0" t="s">
        <v>1962</v>
      </c>
      <c r="N42" s="0" t="s">
        <v>1962</v>
      </c>
      <c r="O42" s="0" t="s">
        <v>1962</v>
      </c>
      <c r="P42" s="0" t="s">
        <v>1962</v>
      </c>
      <c r="Q42" s="0" t="s">
        <v>1962</v>
      </c>
      <c r="R42" s="0" t="s">
        <v>1962</v>
      </c>
      <c r="S42" s="0" t="s">
        <v>1962</v>
      </c>
      <c r="T42" s="0" t="s">
        <v>1961</v>
      </c>
      <c r="U42" s="0" t="s">
        <v>1961</v>
      </c>
      <c r="V42" s="0" t="s">
        <v>1961</v>
      </c>
      <c r="W42" s="0" t="s">
        <v>1961</v>
      </c>
      <c r="X42" s="0" t="s">
        <v>1961</v>
      </c>
      <c r="Y42" s="0" t="s">
        <v>1961</v>
      </c>
      <c r="Z42" s="0" t="s">
        <v>1961</v>
      </c>
      <c r="AA42" s="0" t="s">
        <v>1961</v>
      </c>
      <c r="AB42" s="0" t="s">
        <v>1961</v>
      </c>
      <c r="AC42" s="0" t="s">
        <v>1961</v>
      </c>
      <c r="AD42" s="0" t="s">
        <v>1961</v>
      </c>
      <c r="AE42" s="0" t="s">
        <v>1961</v>
      </c>
      <c r="AF42" s="0" t="s">
        <v>1961</v>
      </c>
      <c r="AG42" s="0" t="s">
        <v>1961</v>
      </c>
      <c r="AH42" s="0" t="s">
        <v>1962</v>
      </c>
      <c r="AI42" s="0" t="s">
        <v>1962</v>
      </c>
      <c r="AJ42" s="0" t="s">
        <v>1962</v>
      </c>
      <c r="AK42" s="0" t="s">
        <v>1962</v>
      </c>
      <c r="AL42" s="0" t="s">
        <v>1962</v>
      </c>
      <c r="AM42" s="0" t="s">
        <v>1962</v>
      </c>
      <c r="AN42" s="0" t="s">
        <v>1962</v>
      </c>
      <c r="AO42" s="0" t="s">
        <v>1962</v>
      </c>
      <c r="AP42" s="0" t="s">
        <v>1962</v>
      </c>
      <c r="AQ42" s="0" t="s">
        <v>1962</v>
      </c>
      <c r="AR42" s="0" t="s">
        <v>1962</v>
      </c>
    </row>
    <row r="43" customFormat="false" ht="15" hidden="false" customHeight="false" outlineLevel="0" collapsed="false">
      <c r="A43" s="0" t="s">
        <v>79</v>
      </c>
      <c r="B43" s="0" t="s">
        <v>31</v>
      </c>
      <c r="E43" s="0" t="s">
        <v>1962</v>
      </c>
      <c r="F43" s="0" t="s">
        <v>1962</v>
      </c>
      <c r="G43" s="0" t="s">
        <v>1962</v>
      </c>
      <c r="H43" s="0" t="s">
        <v>1962</v>
      </c>
      <c r="I43" s="0" t="s">
        <v>1962</v>
      </c>
      <c r="J43" s="0" t="s">
        <v>1962</v>
      </c>
      <c r="K43" s="0" t="s">
        <v>1962</v>
      </c>
      <c r="L43" s="0" t="s">
        <v>1962</v>
      </c>
      <c r="M43" s="0" t="s">
        <v>1962</v>
      </c>
      <c r="N43" s="0" t="s">
        <v>1962</v>
      </c>
      <c r="O43" s="0" t="s">
        <v>1962</v>
      </c>
      <c r="P43" s="0" t="s">
        <v>1962</v>
      </c>
      <c r="Q43" s="0" t="s">
        <v>1962</v>
      </c>
      <c r="R43" s="0" t="s">
        <v>1962</v>
      </c>
      <c r="S43" s="0" t="s">
        <v>1962</v>
      </c>
      <c r="T43" s="0" t="s">
        <v>1961</v>
      </c>
      <c r="U43" s="0" t="s">
        <v>1961</v>
      </c>
      <c r="V43" s="0" t="s">
        <v>1961</v>
      </c>
      <c r="W43" s="0" t="s">
        <v>1961</v>
      </c>
      <c r="X43" s="0" t="s">
        <v>1961</v>
      </c>
      <c r="Y43" s="0" t="s">
        <v>1961</v>
      </c>
      <c r="Z43" s="0" t="s">
        <v>1961</v>
      </c>
      <c r="AA43" s="0" t="s">
        <v>1961</v>
      </c>
      <c r="AB43" s="0" t="s">
        <v>1961</v>
      </c>
      <c r="AC43" s="0" t="s">
        <v>1961</v>
      </c>
      <c r="AD43" s="0" t="s">
        <v>1961</v>
      </c>
      <c r="AE43" s="0" t="s">
        <v>1961</v>
      </c>
      <c r="AF43" s="0" t="s">
        <v>1961</v>
      </c>
      <c r="AG43" s="0" t="s">
        <v>1961</v>
      </c>
      <c r="AH43" s="0" t="s">
        <v>1962</v>
      </c>
      <c r="AI43" s="0" t="s">
        <v>1962</v>
      </c>
      <c r="AJ43" s="0" t="s">
        <v>1962</v>
      </c>
      <c r="AK43" s="0" t="s">
        <v>1962</v>
      </c>
      <c r="AL43" s="0" t="s">
        <v>1962</v>
      </c>
      <c r="AM43" s="0" t="s">
        <v>1962</v>
      </c>
      <c r="AN43" s="0" t="s">
        <v>1962</v>
      </c>
      <c r="AO43" s="0" t="s">
        <v>1962</v>
      </c>
      <c r="AP43" s="0" t="s">
        <v>1962</v>
      </c>
      <c r="AQ43" s="0" t="s">
        <v>1962</v>
      </c>
      <c r="AR43" s="0" t="s">
        <v>1962</v>
      </c>
    </row>
    <row r="44" customFormat="false" ht="15" hidden="false" customHeight="false" outlineLevel="0" collapsed="false">
      <c r="A44" s="0" t="s">
        <v>80</v>
      </c>
      <c r="B44" s="0" t="s">
        <v>32</v>
      </c>
      <c r="E44" s="0" t="s">
        <v>1962</v>
      </c>
      <c r="F44" s="0" t="s">
        <v>1962</v>
      </c>
      <c r="G44" s="0" t="s">
        <v>1962</v>
      </c>
      <c r="H44" s="0" t="s">
        <v>1962</v>
      </c>
      <c r="I44" s="0" t="s">
        <v>1962</v>
      </c>
      <c r="J44" s="0" t="s">
        <v>1962</v>
      </c>
      <c r="K44" s="0" t="s">
        <v>1962</v>
      </c>
      <c r="L44" s="0" t="s">
        <v>1962</v>
      </c>
      <c r="M44" s="0" t="s">
        <v>1962</v>
      </c>
      <c r="N44" s="0" t="s">
        <v>1962</v>
      </c>
      <c r="O44" s="0" t="s">
        <v>1962</v>
      </c>
      <c r="P44" s="0" t="s">
        <v>1962</v>
      </c>
      <c r="Q44" s="0" t="s">
        <v>1962</v>
      </c>
      <c r="R44" s="0" t="s">
        <v>1962</v>
      </c>
      <c r="S44" s="0" t="s">
        <v>1962</v>
      </c>
      <c r="T44" s="0" t="s">
        <v>1961</v>
      </c>
      <c r="U44" s="0" t="s">
        <v>1961</v>
      </c>
      <c r="V44" s="0" t="s">
        <v>1961</v>
      </c>
      <c r="W44" s="0" t="s">
        <v>1961</v>
      </c>
      <c r="X44" s="0" t="s">
        <v>1961</v>
      </c>
      <c r="Y44" s="0" t="s">
        <v>1961</v>
      </c>
      <c r="Z44" s="0" t="s">
        <v>1961</v>
      </c>
      <c r="AA44" s="0" t="s">
        <v>1961</v>
      </c>
      <c r="AB44" s="0" t="s">
        <v>1961</v>
      </c>
      <c r="AC44" s="0" t="s">
        <v>1961</v>
      </c>
      <c r="AD44" s="0" t="s">
        <v>1961</v>
      </c>
      <c r="AE44" s="0" t="s">
        <v>1961</v>
      </c>
      <c r="AF44" s="0" t="s">
        <v>1961</v>
      </c>
      <c r="AG44" s="0" t="s">
        <v>1961</v>
      </c>
      <c r="AH44" s="0" t="s">
        <v>1962</v>
      </c>
      <c r="AI44" s="0" t="s">
        <v>1962</v>
      </c>
      <c r="AJ44" s="0" t="s">
        <v>1962</v>
      </c>
      <c r="AK44" s="0" t="s">
        <v>1962</v>
      </c>
      <c r="AL44" s="0" t="s">
        <v>1962</v>
      </c>
      <c r="AM44" s="0" t="s">
        <v>1962</v>
      </c>
      <c r="AN44" s="0" t="s">
        <v>1962</v>
      </c>
      <c r="AO44" s="0" t="s">
        <v>1962</v>
      </c>
      <c r="AP44" s="0" t="s">
        <v>1962</v>
      </c>
      <c r="AQ44" s="0" t="s">
        <v>1962</v>
      </c>
      <c r="AR44" s="0" t="s">
        <v>1962</v>
      </c>
    </row>
    <row r="45" customFormat="false" ht="15" hidden="false" customHeight="false" outlineLevel="0" collapsed="false">
      <c r="A45" s="0" t="s">
        <v>81</v>
      </c>
      <c r="B45" s="0" t="s">
        <v>33</v>
      </c>
      <c r="E45" s="0" t="s">
        <v>1962</v>
      </c>
      <c r="F45" s="0" t="s">
        <v>1962</v>
      </c>
      <c r="G45" s="0" t="s">
        <v>1962</v>
      </c>
      <c r="H45" s="0" t="s">
        <v>1962</v>
      </c>
      <c r="I45" s="0" t="s">
        <v>1962</v>
      </c>
      <c r="J45" s="0" t="s">
        <v>1962</v>
      </c>
      <c r="K45" s="0" t="s">
        <v>1962</v>
      </c>
      <c r="L45" s="0" t="s">
        <v>1962</v>
      </c>
      <c r="M45" s="0" t="s">
        <v>1962</v>
      </c>
      <c r="N45" s="0" t="s">
        <v>1962</v>
      </c>
      <c r="O45" s="0" t="s">
        <v>1962</v>
      </c>
      <c r="P45" s="0" t="s">
        <v>1962</v>
      </c>
      <c r="Q45" s="0" t="s">
        <v>1962</v>
      </c>
      <c r="R45" s="0" t="s">
        <v>1962</v>
      </c>
      <c r="S45" s="0" t="s">
        <v>1962</v>
      </c>
      <c r="T45" s="0" t="s">
        <v>1961</v>
      </c>
      <c r="U45" s="0" t="s">
        <v>1961</v>
      </c>
      <c r="V45" s="0" t="s">
        <v>1961</v>
      </c>
      <c r="W45" s="0" t="s">
        <v>1961</v>
      </c>
      <c r="X45" s="0" t="s">
        <v>1961</v>
      </c>
      <c r="Y45" s="0" t="s">
        <v>1961</v>
      </c>
      <c r="Z45" s="0" t="s">
        <v>1961</v>
      </c>
      <c r="AA45" s="0" t="s">
        <v>1961</v>
      </c>
      <c r="AB45" s="0" t="s">
        <v>1961</v>
      </c>
      <c r="AC45" s="0" t="s">
        <v>1961</v>
      </c>
      <c r="AD45" s="0" t="s">
        <v>1961</v>
      </c>
      <c r="AE45" s="0" t="s">
        <v>1961</v>
      </c>
      <c r="AF45" s="0" t="s">
        <v>1961</v>
      </c>
      <c r="AG45" s="0" t="s">
        <v>1961</v>
      </c>
      <c r="AH45" s="0" t="s">
        <v>1962</v>
      </c>
      <c r="AI45" s="0" t="s">
        <v>1962</v>
      </c>
      <c r="AJ45" s="0" t="s">
        <v>1962</v>
      </c>
      <c r="AK45" s="0" t="s">
        <v>1962</v>
      </c>
      <c r="AL45" s="0" t="s">
        <v>1962</v>
      </c>
      <c r="AM45" s="0" t="s">
        <v>1962</v>
      </c>
      <c r="AN45" s="0" t="s">
        <v>1962</v>
      </c>
      <c r="AO45" s="0" t="s">
        <v>1962</v>
      </c>
      <c r="AP45" s="0" t="s">
        <v>1962</v>
      </c>
      <c r="AQ45" s="0" t="s">
        <v>1962</v>
      </c>
      <c r="AR45" s="0" t="s">
        <v>1962</v>
      </c>
    </row>
    <row r="46" customFormat="false" ht="15" hidden="false" customHeight="false" outlineLevel="0" collapsed="false">
      <c r="A46" s="0" t="s">
        <v>82</v>
      </c>
      <c r="B46" s="0" t="s">
        <v>34</v>
      </c>
      <c r="E46" s="0" t="s">
        <v>1962</v>
      </c>
      <c r="F46" s="0" t="s">
        <v>1962</v>
      </c>
      <c r="G46" s="0" t="s">
        <v>1962</v>
      </c>
      <c r="H46" s="0" t="s">
        <v>1962</v>
      </c>
      <c r="I46" s="0" t="s">
        <v>1962</v>
      </c>
      <c r="J46" s="0" t="s">
        <v>1962</v>
      </c>
      <c r="K46" s="0" t="s">
        <v>1962</v>
      </c>
      <c r="L46" s="0" t="s">
        <v>1962</v>
      </c>
      <c r="M46" s="0" t="s">
        <v>1962</v>
      </c>
      <c r="N46" s="0" t="s">
        <v>1962</v>
      </c>
      <c r="O46" s="0" t="s">
        <v>1962</v>
      </c>
      <c r="P46" s="0" t="s">
        <v>1962</v>
      </c>
      <c r="Q46" s="0" t="s">
        <v>1962</v>
      </c>
      <c r="R46" s="0" t="s">
        <v>1962</v>
      </c>
      <c r="S46" s="0" t="s">
        <v>1962</v>
      </c>
      <c r="T46" s="0" t="s">
        <v>1961</v>
      </c>
      <c r="U46" s="0" t="s">
        <v>1961</v>
      </c>
      <c r="V46" s="0" t="s">
        <v>1961</v>
      </c>
      <c r="W46" s="0" t="s">
        <v>1961</v>
      </c>
      <c r="X46" s="0" t="s">
        <v>1961</v>
      </c>
      <c r="Y46" s="0" t="s">
        <v>1961</v>
      </c>
      <c r="Z46" s="0" t="s">
        <v>1961</v>
      </c>
      <c r="AA46" s="0" t="s">
        <v>1961</v>
      </c>
      <c r="AB46" s="0" t="s">
        <v>1961</v>
      </c>
      <c r="AC46" s="0" t="s">
        <v>1961</v>
      </c>
      <c r="AD46" s="0" t="s">
        <v>1961</v>
      </c>
      <c r="AE46" s="0" t="s">
        <v>1961</v>
      </c>
      <c r="AF46" s="0" t="s">
        <v>1961</v>
      </c>
      <c r="AG46" s="0" t="s">
        <v>1961</v>
      </c>
      <c r="AH46" s="0" t="s">
        <v>1962</v>
      </c>
      <c r="AI46" s="0" t="s">
        <v>1962</v>
      </c>
      <c r="AJ46" s="0" t="s">
        <v>1962</v>
      </c>
      <c r="AK46" s="0" t="s">
        <v>1962</v>
      </c>
      <c r="AL46" s="0" t="s">
        <v>1962</v>
      </c>
      <c r="AM46" s="0" t="s">
        <v>1962</v>
      </c>
      <c r="AN46" s="0" t="s">
        <v>1962</v>
      </c>
      <c r="AO46" s="0" t="s">
        <v>1962</v>
      </c>
      <c r="AP46" s="0" t="s">
        <v>1962</v>
      </c>
      <c r="AQ46" s="0" t="s">
        <v>1962</v>
      </c>
      <c r="AR46" s="0" t="s">
        <v>1962</v>
      </c>
    </row>
    <row r="47" customFormat="false" ht="15" hidden="false" customHeight="false" outlineLevel="0" collapsed="false">
      <c r="A47" s="0" t="s">
        <v>83</v>
      </c>
      <c r="B47" s="0" t="s">
        <v>35</v>
      </c>
      <c r="E47" s="0" t="s">
        <v>1962</v>
      </c>
      <c r="F47" s="0" t="s">
        <v>1962</v>
      </c>
      <c r="G47" s="0" t="s">
        <v>1962</v>
      </c>
      <c r="H47" s="0" t="s">
        <v>1962</v>
      </c>
      <c r="I47" s="0" t="s">
        <v>1962</v>
      </c>
      <c r="J47" s="0" t="s">
        <v>1962</v>
      </c>
      <c r="K47" s="0" t="s">
        <v>1962</v>
      </c>
      <c r="L47" s="0" t="s">
        <v>1962</v>
      </c>
      <c r="M47" s="0" t="s">
        <v>1962</v>
      </c>
      <c r="N47" s="0" t="s">
        <v>1962</v>
      </c>
      <c r="O47" s="0" t="s">
        <v>1962</v>
      </c>
      <c r="P47" s="0" t="s">
        <v>1962</v>
      </c>
      <c r="Q47" s="0" t="s">
        <v>1962</v>
      </c>
      <c r="R47" s="0" t="s">
        <v>1962</v>
      </c>
      <c r="S47" s="0" t="s">
        <v>1962</v>
      </c>
      <c r="T47" s="0" t="s">
        <v>1961</v>
      </c>
      <c r="U47" s="0" t="s">
        <v>1961</v>
      </c>
      <c r="V47" s="0" t="s">
        <v>1961</v>
      </c>
      <c r="W47" s="0" t="s">
        <v>1961</v>
      </c>
      <c r="X47" s="0" t="s">
        <v>1961</v>
      </c>
      <c r="Y47" s="0" t="s">
        <v>1961</v>
      </c>
      <c r="Z47" s="0" t="s">
        <v>1961</v>
      </c>
      <c r="AA47" s="0" t="s">
        <v>1961</v>
      </c>
      <c r="AB47" s="0" t="s">
        <v>1961</v>
      </c>
      <c r="AC47" s="0" t="s">
        <v>1961</v>
      </c>
      <c r="AD47" s="0" t="s">
        <v>1961</v>
      </c>
      <c r="AE47" s="0" t="s">
        <v>1961</v>
      </c>
      <c r="AF47" s="0" t="s">
        <v>1961</v>
      </c>
      <c r="AG47" s="0" t="s">
        <v>1961</v>
      </c>
      <c r="AH47" s="0" t="s">
        <v>1962</v>
      </c>
      <c r="AI47" s="0" t="s">
        <v>1962</v>
      </c>
      <c r="AJ47" s="0" t="s">
        <v>1962</v>
      </c>
      <c r="AK47" s="0" t="s">
        <v>1962</v>
      </c>
      <c r="AL47" s="0" t="s">
        <v>1962</v>
      </c>
      <c r="AM47" s="0" t="s">
        <v>1962</v>
      </c>
      <c r="AN47" s="0" t="s">
        <v>1962</v>
      </c>
      <c r="AO47" s="0" t="s">
        <v>1962</v>
      </c>
      <c r="AP47" s="0" t="s">
        <v>1962</v>
      </c>
      <c r="AQ47" s="0" t="s">
        <v>1962</v>
      </c>
      <c r="AR47" s="0" t="s">
        <v>1962</v>
      </c>
    </row>
    <row r="48" customFormat="false" ht="15" hidden="false" customHeight="false" outlineLevel="0" collapsed="false">
      <c r="A48" s="0" t="s">
        <v>84</v>
      </c>
      <c r="B48" s="0" t="s">
        <v>20</v>
      </c>
      <c r="E48" s="0" t="s">
        <v>1962</v>
      </c>
      <c r="F48" s="0" t="s">
        <v>1962</v>
      </c>
      <c r="G48" s="0" t="s">
        <v>1962</v>
      </c>
      <c r="H48" s="0" t="s">
        <v>1962</v>
      </c>
      <c r="I48" s="0" t="s">
        <v>1962</v>
      </c>
      <c r="J48" s="0" t="s">
        <v>1962</v>
      </c>
      <c r="K48" s="0" t="s">
        <v>1962</v>
      </c>
      <c r="L48" s="0" t="s">
        <v>1962</v>
      </c>
      <c r="M48" s="0" t="s">
        <v>1962</v>
      </c>
      <c r="N48" s="0" t="s">
        <v>1962</v>
      </c>
      <c r="O48" s="0" t="s">
        <v>1962</v>
      </c>
      <c r="P48" s="0" t="s">
        <v>1962</v>
      </c>
      <c r="Q48" s="0" t="s">
        <v>1962</v>
      </c>
      <c r="R48" s="0" t="s">
        <v>1962</v>
      </c>
      <c r="S48" s="0" t="s">
        <v>1962</v>
      </c>
      <c r="T48" s="0" t="s">
        <v>1961</v>
      </c>
      <c r="U48" s="0" t="s">
        <v>1961</v>
      </c>
      <c r="V48" s="0" t="s">
        <v>1961</v>
      </c>
      <c r="W48" s="0" t="s">
        <v>1961</v>
      </c>
      <c r="X48" s="0" t="s">
        <v>1961</v>
      </c>
      <c r="Y48" s="0" t="s">
        <v>1961</v>
      </c>
      <c r="Z48" s="0" t="s">
        <v>1961</v>
      </c>
      <c r="AA48" s="0" t="s">
        <v>1961</v>
      </c>
      <c r="AB48" s="0" t="s">
        <v>1961</v>
      </c>
      <c r="AC48" s="0" t="s">
        <v>1961</v>
      </c>
      <c r="AD48" s="0" t="s">
        <v>1961</v>
      </c>
      <c r="AE48" s="0" t="s">
        <v>1961</v>
      </c>
      <c r="AF48" s="0" t="s">
        <v>1961</v>
      </c>
      <c r="AG48" s="0" t="s">
        <v>1961</v>
      </c>
      <c r="AH48" s="0" t="s">
        <v>1962</v>
      </c>
      <c r="AI48" s="0" t="s">
        <v>1962</v>
      </c>
      <c r="AJ48" s="0" t="s">
        <v>1962</v>
      </c>
      <c r="AK48" s="0" t="s">
        <v>1962</v>
      </c>
      <c r="AL48" s="0" t="s">
        <v>1962</v>
      </c>
      <c r="AM48" s="0" t="s">
        <v>1962</v>
      </c>
      <c r="AN48" s="0" t="s">
        <v>1962</v>
      </c>
      <c r="AO48" s="0" t="s">
        <v>1962</v>
      </c>
      <c r="AP48" s="0" t="s">
        <v>1962</v>
      </c>
      <c r="AQ48" s="0" t="s">
        <v>1962</v>
      </c>
      <c r="AR48" s="0" t="s">
        <v>1962</v>
      </c>
    </row>
    <row r="49" customFormat="false" ht="15" hidden="false" customHeight="false" outlineLevel="0" collapsed="false">
      <c r="A49" s="0" t="s">
        <v>85</v>
      </c>
      <c r="B49" s="0" t="s">
        <v>20</v>
      </c>
      <c r="E49" s="0" t="s">
        <v>1962</v>
      </c>
      <c r="F49" s="0" t="s">
        <v>1962</v>
      </c>
      <c r="G49" s="0" t="s">
        <v>1962</v>
      </c>
      <c r="H49" s="0" t="s">
        <v>1962</v>
      </c>
      <c r="I49" s="0" t="s">
        <v>1962</v>
      </c>
      <c r="J49" s="0" t="s">
        <v>1962</v>
      </c>
      <c r="K49" s="0" t="s">
        <v>1962</v>
      </c>
      <c r="L49" s="0" t="s">
        <v>1962</v>
      </c>
      <c r="M49" s="0" t="s">
        <v>1962</v>
      </c>
      <c r="N49" s="0" t="s">
        <v>1962</v>
      </c>
      <c r="O49" s="0" t="s">
        <v>1962</v>
      </c>
      <c r="P49" s="0" t="s">
        <v>1962</v>
      </c>
      <c r="Q49" s="0" t="s">
        <v>1962</v>
      </c>
      <c r="R49" s="0" t="s">
        <v>1962</v>
      </c>
      <c r="S49" s="0" t="s">
        <v>1962</v>
      </c>
      <c r="T49" s="0" t="s">
        <v>1961</v>
      </c>
      <c r="U49" s="0" t="s">
        <v>1961</v>
      </c>
      <c r="V49" s="0" t="s">
        <v>1961</v>
      </c>
      <c r="W49" s="0" t="s">
        <v>1961</v>
      </c>
      <c r="X49" s="0" t="s">
        <v>1961</v>
      </c>
      <c r="Y49" s="0" t="s">
        <v>1961</v>
      </c>
      <c r="Z49" s="0" t="s">
        <v>1961</v>
      </c>
      <c r="AA49" s="0" t="s">
        <v>1961</v>
      </c>
      <c r="AB49" s="0" t="s">
        <v>1961</v>
      </c>
      <c r="AC49" s="0" t="s">
        <v>1961</v>
      </c>
      <c r="AD49" s="0" t="s">
        <v>1961</v>
      </c>
      <c r="AE49" s="0" t="s">
        <v>1961</v>
      </c>
      <c r="AF49" s="0" t="s">
        <v>1961</v>
      </c>
      <c r="AG49" s="0" t="s">
        <v>1961</v>
      </c>
      <c r="AH49" s="0" t="s">
        <v>1962</v>
      </c>
      <c r="AI49" s="0" t="s">
        <v>1962</v>
      </c>
      <c r="AJ49" s="0" t="s">
        <v>1962</v>
      </c>
      <c r="AK49" s="0" t="s">
        <v>1962</v>
      </c>
      <c r="AL49" s="0" t="s">
        <v>1962</v>
      </c>
      <c r="AM49" s="0" t="s">
        <v>1962</v>
      </c>
      <c r="AN49" s="0" t="s">
        <v>1962</v>
      </c>
      <c r="AO49" s="0" t="s">
        <v>1962</v>
      </c>
      <c r="AP49" s="0" t="s">
        <v>1962</v>
      </c>
      <c r="AQ49" s="0" t="s">
        <v>1962</v>
      </c>
      <c r="AR49" s="0" t="s">
        <v>1962</v>
      </c>
    </row>
    <row r="50" customFormat="false" ht="15" hidden="false" customHeight="false" outlineLevel="0" collapsed="false">
      <c r="A50" s="0" t="s">
        <v>86</v>
      </c>
      <c r="B50" s="0" t="s">
        <v>20</v>
      </c>
      <c r="E50" s="0" t="s">
        <v>1962</v>
      </c>
      <c r="F50" s="0" t="s">
        <v>1962</v>
      </c>
      <c r="G50" s="0" t="s">
        <v>1962</v>
      </c>
      <c r="H50" s="0" t="s">
        <v>1962</v>
      </c>
      <c r="I50" s="0" t="s">
        <v>1962</v>
      </c>
      <c r="J50" s="0" t="s">
        <v>1962</v>
      </c>
      <c r="K50" s="0" t="s">
        <v>1962</v>
      </c>
      <c r="L50" s="0" t="s">
        <v>1962</v>
      </c>
      <c r="M50" s="0" t="s">
        <v>1962</v>
      </c>
      <c r="N50" s="0" t="s">
        <v>1962</v>
      </c>
      <c r="O50" s="0" t="s">
        <v>1962</v>
      </c>
      <c r="P50" s="0" t="s">
        <v>1962</v>
      </c>
      <c r="Q50" s="0" t="s">
        <v>1962</v>
      </c>
      <c r="R50" s="0" t="s">
        <v>1962</v>
      </c>
      <c r="S50" s="0" t="s">
        <v>1962</v>
      </c>
      <c r="T50" s="0" t="s">
        <v>1961</v>
      </c>
      <c r="U50" s="0" t="s">
        <v>1961</v>
      </c>
      <c r="V50" s="0" t="s">
        <v>1961</v>
      </c>
      <c r="W50" s="0" t="s">
        <v>1961</v>
      </c>
      <c r="X50" s="0" t="s">
        <v>1961</v>
      </c>
      <c r="Y50" s="0" t="s">
        <v>1961</v>
      </c>
      <c r="Z50" s="0" t="s">
        <v>1961</v>
      </c>
      <c r="AA50" s="0" t="s">
        <v>1961</v>
      </c>
      <c r="AB50" s="0" t="s">
        <v>1961</v>
      </c>
      <c r="AC50" s="0" t="s">
        <v>1961</v>
      </c>
      <c r="AD50" s="0" t="s">
        <v>1961</v>
      </c>
      <c r="AE50" s="0" t="s">
        <v>1961</v>
      </c>
      <c r="AF50" s="0" t="s">
        <v>1961</v>
      </c>
      <c r="AG50" s="0" t="s">
        <v>1961</v>
      </c>
      <c r="AH50" s="0" t="s">
        <v>1962</v>
      </c>
      <c r="AI50" s="0" t="s">
        <v>1962</v>
      </c>
      <c r="AJ50" s="0" t="s">
        <v>1962</v>
      </c>
      <c r="AK50" s="0" t="s">
        <v>1962</v>
      </c>
      <c r="AL50" s="0" t="s">
        <v>1962</v>
      </c>
      <c r="AM50" s="0" t="s">
        <v>1962</v>
      </c>
      <c r="AN50" s="0" t="s">
        <v>1962</v>
      </c>
      <c r="AO50" s="0" t="s">
        <v>1962</v>
      </c>
      <c r="AP50" s="0" t="s">
        <v>1962</v>
      </c>
      <c r="AQ50" s="0" t="s">
        <v>1962</v>
      </c>
      <c r="AR50" s="0" t="s">
        <v>1962</v>
      </c>
    </row>
    <row r="51" customFormat="false" ht="15" hidden="false" customHeight="false" outlineLevel="0" collapsed="false">
      <c r="A51" s="0" t="s">
        <v>87</v>
      </c>
      <c r="B51" s="0" t="s">
        <v>21</v>
      </c>
      <c r="E51" s="0" t="s">
        <v>1962</v>
      </c>
      <c r="F51" s="0" t="s">
        <v>1962</v>
      </c>
      <c r="G51" s="0" t="s">
        <v>1962</v>
      </c>
      <c r="H51" s="0" t="s">
        <v>1962</v>
      </c>
      <c r="I51" s="0" t="s">
        <v>1962</v>
      </c>
      <c r="J51" s="0" t="s">
        <v>1962</v>
      </c>
      <c r="K51" s="0" t="s">
        <v>1962</v>
      </c>
      <c r="L51" s="0" t="s">
        <v>1962</v>
      </c>
      <c r="M51" s="0" t="s">
        <v>1962</v>
      </c>
      <c r="N51" s="0" t="s">
        <v>1962</v>
      </c>
      <c r="O51" s="0" t="s">
        <v>1962</v>
      </c>
      <c r="P51" s="0" t="s">
        <v>1962</v>
      </c>
      <c r="Q51" s="0" t="s">
        <v>1962</v>
      </c>
      <c r="R51" s="0" t="s">
        <v>1962</v>
      </c>
      <c r="S51" s="0" t="s">
        <v>1962</v>
      </c>
      <c r="T51" s="0" t="s">
        <v>1961</v>
      </c>
      <c r="U51" s="0" t="s">
        <v>1961</v>
      </c>
      <c r="V51" s="0" t="s">
        <v>1961</v>
      </c>
      <c r="W51" s="0" t="s">
        <v>1961</v>
      </c>
      <c r="X51" s="0" t="s">
        <v>1961</v>
      </c>
      <c r="Y51" s="0" t="s">
        <v>1961</v>
      </c>
      <c r="Z51" s="0" t="s">
        <v>1961</v>
      </c>
      <c r="AA51" s="0" t="s">
        <v>1961</v>
      </c>
      <c r="AB51" s="0" t="s">
        <v>1961</v>
      </c>
      <c r="AC51" s="0" t="s">
        <v>1961</v>
      </c>
      <c r="AD51" s="0" t="s">
        <v>1961</v>
      </c>
      <c r="AE51" s="0" t="s">
        <v>1961</v>
      </c>
      <c r="AF51" s="0" t="s">
        <v>1961</v>
      </c>
      <c r="AG51" s="0" t="s">
        <v>1961</v>
      </c>
      <c r="AH51" s="0" t="s">
        <v>1962</v>
      </c>
      <c r="AI51" s="0" t="s">
        <v>1962</v>
      </c>
      <c r="AJ51" s="0" t="s">
        <v>1962</v>
      </c>
      <c r="AK51" s="0" t="s">
        <v>1962</v>
      </c>
      <c r="AL51" s="0" t="s">
        <v>1962</v>
      </c>
      <c r="AM51" s="0" t="s">
        <v>1962</v>
      </c>
      <c r="AN51" s="0" t="s">
        <v>1962</v>
      </c>
      <c r="AO51" s="0" t="s">
        <v>1962</v>
      </c>
      <c r="AP51" s="0" t="s">
        <v>1962</v>
      </c>
      <c r="AQ51" s="0" t="s">
        <v>1962</v>
      </c>
      <c r="AR51" s="0" t="s">
        <v>1962</v>
      </c>
    </row>
    <row r="52" customFormat="false" ht="15" hidden="false" customHeight="false" outlineLevel="0" collapsed="false">
      <c r="A52" s="0" t="s">
        <v>88</v>
      </c>
      <c r="B52" s="0" t="s">
        <v>20</v>
      </c>
      <c r="E52" s="0" t="s">
        <v>1962</v>
      </c>
      <c r="F52" s="0" t="s">
        <v>1962</v>
      </c>
      <c r="G52" s="0" t="s">
        <v>1962</v>
      </c>
      <c r="H52" s="0" t="s">
        <v>1962</v>
      </c>
      <c r="I52" s="0" t="s">
        <v>1962</v>
      </c>
      <c r="J52" s="0" t="s">
        <v>1962</v>
      </c>
      <c r="K52" s="0" t="s">
        <v>1962</v>
      </c>
      <c r="L52" s="0" t="s">
        <v>1962</v>
      </c>
      <c r="M52" s="0" t="s">
        <v>1962</v>
      </c>
      <c r="N52" s="0" t="s">
        <v>1962</v>
      </c>
      <c r="O52" s="0" t="s">
        <v>1962</v>
      </c>
      <c r="P52" s="0" t="s">
        <v>1962</v>
      </c>
      <c r="Q52" s="0" t="s">
        <v>1962</v>
      </c>
      <c r="R52" s="0" t="s">
        <v>1962</v>
      </c>
      <c r="S52" s="0" t="s">
        <v>1962</v>
      </c>
      <c r="T52" s="0" t="s">
        <v>1961</v>
      </c>
      <c r="U52" s="0" t="s">
        <v>1961</v>
      </c>
      <c r="V52" s="0" t="s">
        <v>1961</v>
      </c>
      <c r="W52" s="0" t="s">
        <v>1961</v>
      </c>
      <c r="X52" s="0" t="s">
        <v>1961</v>
      </c>
      <c r="Y52" s="0" t="s">
        <v>1961</v>
      </c>
      <c r="Z52" s="0" t="s">
        <v>1961</v>
      </c>
      <c r="AA52" s="0" t="s">
        <v>1961</v>
      </c>
      <c r="AB52" s="0" t="s">
        <v>1961</v>
      </c>
      <c r="AC52" s="0" t="s">
        <v>1961</v>
      </c>
      <c r="AD52" s="0" t="s">
        <v>1961</v>
      </c>
      <c r="AE52" s="0" t="s">
        <v>1961</v>
      </c>
      <c r="AF52" s="0" t="s">
        <v>1961</v>
      </c>
      <c r="AG52" s="0" t="s">
        <v>1961</v>
      </c>
      <c r="AH52" s="0" t="s">
        <v>1962</v>
      </c>
      <c r="AI52" s="0" t="s">
        <v>1962</v>
      </c>
      <c r="AJ52" s="0" t="s">
        <v>1962</v>
      </c>
      <c r="AK52" s="0" t="s">
        <v>1962</v>
      </c>
      <c r="AL52" s="0" t="s">
        <v>1962</v>
      </c>
      <c r="AM52" s="0" t="s">
        <v>1962</v>
      </c>
      <c r="AN52" s="0" t="s">
        <v>1962</v>
      </c>
      <c r="AO52" s="0" t="s">
        <v>1962</v>
      </c>
      <c r="AP52" s="0" t="s">
        <v>1962</v>
      </c>
      <c r="AQ52" s="0" t="s">
        <v>1962</v>
      </c>
      <c r="AR52" s="0" t="s">
        <v>1962</v>
      </c>
    </row>
    <row r="53" customFormat="false" ht="15" hidden="false" customHeight="false" outlineLevel="0" collapsed="false">
      <c r="A53" s="0" t="s">
        <v>89</v>
      </c>
      <c r="B53" s="0" t="s">
        <v>20</v>
      </c>
      <c r="E53" s="0" t="s">
        <v>1962</v>
      </c>
      <c r="F53" s="0" t="s">
        <v>1962</v>
      </c>
      <c r="G53" s="0" t="s">
        <v>1962</v>
      </c>
      <c r="H53" s="0" t="s">
        <v>1962</v>
      </c>
      <c r="I53" s="0" t="s">
        <v>1962</v>
      </c>
      <c r="J53" s="0" t="s">
        <v>1962</v>
      </c>
      <c r="K53" s="0" t="s">
        <v>1962</v>
      </c>
      <c r="L53" s="0" t="s">
        <v>1962</v>
      </c>
      <c r="M53" s="0" t="s">
        <v>1962</v>
      </c>
      <c r="N53" s="0" t="s">
        <v>1962</v>
      </c>
      <c r="O53" s="0" t="s">
        <v>1962</v>
      </c>
      <c r="P53" s="0" t="s">
        <v>1962</v>
      </c>
      <c r="Q53" s="0" t="s">
        <v>1962</v>
      </c>
      <c r="R53" s="0" t="s">
        <v>1962</v>
      </c>
      <c r="S53" s="0" t="s">
        <v>1962</v>
      </c>
      <c r="T53" s="0" t="s">
        <v>1961</v>
      </c>
      <c r="U53" s="0" t="s">
        <v>1961</v>
      </c>
      <c r="V53" s="0" t="s">
        <v>1961</v>
      </c>
      <c r="W53" s="0" t="s">
        <v>1961</v>
      </c>
      <c r="X53" s="0" t="s">
        <v>1961</v>
      </c>
      <c r="Y53" s="0" t="s">
        <v>1961</v>
      </c>
      <c r="Z53" s="0" t="s">
        <v>1961</v>
      </c>
      <c r="AA53" s="0" t="s">
        <v>1961</v>
      </c>
      <c r="AB53" s="0" t="s">
        <v>1961</v>
      </c>
      <c r="AC53" s="0" t="s">
        <v>1961</v>
      </c>
      <c r="AD53" s="0" t="s">
        <v>1961</v>
      </c>
      <c r="AE53" s="0" t="s">
        <v>1961</v>
      </c>
      <c r="AF53" s="0" t="s">
        <v>1961</v>
      </c>
      <c r="AG53" s="0" t="s">
        <v>1961</v>
      </c>
      <c r="AH53" s="0" t="s">
        <v>1962</v>
      </c>
      <c r="AI53" s="0" t="s">
        <v>1962</v>
      </c>
      <c r="AJ53" s="0" t="s">
        <v>1962</v>
      </c>
      <c r="AK53" s="0" t="s">
        <v>1962</v>
      </c>
      <c r="AL53" s="0" t="s">
        <v>1962</v>
      </c>
      <c r="AM53" s="0" t="s">
        <v>1962</v>
      </c>
      <c r="AN53" s="0" t="s">
        <v>1962</v>
      </c>
      <c r="AO53" s="0" t="s">
        <v>1962</v>
      </c>
      <c r="AP53" s="0" t="s">
        <v>1962</v>
      </c>
      <c r="AQ53" s="0" t="s">
        <v>1962</v>
      </c>
      <c r="AR53" s="0" t="s">
        <v>1962</v>
      </c>
    </row>
    <row r="54" customFormat="false" ht="15" hidden="false" customHeight="false" outlineLevel="0" collapsed="false">
      <c r="A54" s="0" t="s">
        <v>90</v>
      </c>
      <c r="B54" s="0" t="s">
        <v>20</v>
      </c>
      <c r="E54" s="0" t="s">
        <v>1962</v>
      </c>
      <c r="F54" s="0" t="s">
        <v>1962</v>
      </c>
      <c r="G54" s="0" t="s">
        <v>1962</v>
      </c>
      <c r="H54" s="0" t="s">
        <v>1962</v>
      </c>
      <c r="I54" s="0" t="s">
        <v>1962</v>
      </c>
      <c r="J54" s="0" t="s">
        <v>1962</v>
      </c>
      <c r="K54" s="0" t="s">
        <v>1962</v>
      </c>
      <c r="L54" s="0" t="s">
        <v>1962</v>
      </c>
      <c r="M54" s="0" t="s">
        <v>1962</v>
      </c>
      <c r="N54" s="0" t="s">
        <v>1962</v>
      </c>
      <c r="O54" s="0" t="s">
        <v>1962</v>
      </c>
      <c r="P54" s="0" t="s">
        <v>1962</v>
      </c>
      <c r="Q54" s="0" t="s">
        <v>1962</v>
      </c>
      <c r="R54" s="0" t="s">
        <v>1962</v>
      </c>
      <c r="S54" s="0" t="s">
        <v>1962</v>
      </c>
      <c r="T54" s="0" t="s">
        <v>1961</v>
      </c>
      <c r="U54" s="0" t="s">
        <v>1961</v>
      </c>
      <c r="V54" s="0" t="s">
        <v>1961</v>
      </c>
      <c r="W54" s="0" t="s">
        <v>1961</v>
      </c>
      <c r="X54" s="0" t="s">
        <v>1961</v>
      </c>
      <c r="Y54" s="0" t="s">
        <v>1961</v>
      </c>
      <c r="Z54" s="0" t="s">
        <v>1961</v>
      </c>
      <c r="AA54" s="0" t="s">
        <v>1961</v>
      </c>
      <c r="AB54" s="0" t="s">
        <v>1961</v>
      </c>
      <c r="AC54" s="0" t="s">
        <v>1961</v>
      </c>
      <c r="AD54" s="0" t="s">
        <v>1961</v>
      </c>
      <c r="AE54" s="0" t="s">
        <v>1961</v>
      </c>
      <c r="AF54" s="0" t="s">
        <v>1961</v>
      </c>
      <c r="AG54" s="0" t="s">
        <v>1961</v>
      </c>
      <c r="AH54" s="0" t="s">
        <v>1962</v>
      </c>
      <c r="AI54" s="0" t="s">
        <v>1962</v>
      </c>
      <c r="AJ54" s="0" t="s">
        <v>1962</v>
      </c>
      <c r="AK54" s="0" t="s">
        <v>1962</v>
      </c>
      <c r="AL54" s="0" t="s">
        <v>1962</v>
      </c>
      <c r="AM54" s="0" t="s">
        <v>1962</v>
      </c>
      <c r="AN54" s="0" t="s">
        <v>1962</v>
      </c>
      <c r="AO54" s="0" t="s">
        <v>1962</v>
      </c>
      <c r="AP54" s="0" t="s">
        <v>1962</v>
      </c>
      <c r="AQ54" s="0" t="s">
        <v>1962</v>
      </c>
      <c r="AR54" s="0" t="s">
        <v>1962</v>
      </c>
    </row>
    <row r="55" customFormat="false" ht="15" hidden="false" customHeight="false" outlineLevel="0" collapsed="false">
      <c r="A55" s="0" t="s">
        <v>91</v>
      </c>
      <c r="B55" s="0" t="s">
        <v>36</v>
      </c>
      <c r="E55" s="0" t="s">
        <v>1962</v>
      </c>
      <c r="F55" s="0" t="s">
        <v>1962</v>
      </c>
      <c r="G55" s="0" t="s">
        <v>1962</v>
      </c>
      <c r="H55" s="0" t="s">
        <v>1962</v>
      </c>
      <c r="I55" s="0" t="s">
        <v>1962</v>
      </c>
      <c r="J55" s="0" t="s">
        <v>1962</v>
      </c>
      <c r="K55" s="0" t="s">
        <v>1962</v>
      </c>
      <c r="L55" s="0" t="s">
        <v>1962</v>
      </c>
      <c r="M55" s="0" t="s">
        <v>1962</v>
      </c>
      <c r="N55" s="0" t="s">
        <v>1962</v>
      </c>
      <c r="O55" s="0" t="s">
        <v>1962</v>
      </c>
      <c r="P55" s="0" t="s">
        <v>1962</v>
      </c>
      <c r="Q55" s="0" t="s">
        <v>1962</v>
      </c>
      <c r="R55" s="0" t="s">
        <v>1962</v>
      </c>
      <c r="S55" s="0" t="s">
        <v>1962</v>
      </c>
      <c r="T55" s="0" t="s">
        <v>1961</v>
      </c>
      <c r="U55" s="0" t="s">
        <v>1961</v>
      </c>
      <c r="V55" s="0" t="s">
        <v>1961</v>
      </c>
      <c r="W55" s="0" t="s">
        <v>1961</v>
      </c>
      <c r="X55" s="0" t="s">
        <v>1961</v>
      </c>
      <c r="Y55" s="0" t="s">
        <v>1961</v>
      </c>
      <c r="Z55" s="0" t="s">
        <v>1961</v>
      </c>
      <c r="AA55" s="0" t="s">
        <v>1961</v>
      </c>
      <c r="AB55" s="0" t="s">
        <v>1961</v>
      </c>
      <c r="AC55" s="0" t="s">
        <v>1961</v>
      </c>
      <c r="AD55" s="0" t="s">
        <v>1961</v>
      </c>
      <c r="AE55" s="0" t="s">
        <v>1961</v>
      </c>
      <c r="AF55" s="0" t="s">
        <v>1961</v>
      </c>
      <c r="AG55" s="0" t="s">
        <v>1961</v>
      </c>
      <c r="AH55" s="0" t="s">
        <v>1962</v>
      </c>
      <c r="AI55" s="0" t="s">
        <v>1962</v>
      </c>
      <c r="AJ55" s="0" t="s">
        <v>1962</v>
      </c>
      <c r="AK55" s="0" t="s">
        <v>1962</v>
      </c>
      <c r="AL55" s="0" t="s">
        <v>1962</v>
      </c>
      <c r="AM55" s="0" t="s">
        <v>1962</v>
      </c>
      <c r="AN55" s="0" t="s">
        <v>1962</v>
      </c>
      <c r="AO55" s="0" t="s">
        <v>1962</v>
      </c>
      <c r="AP55" s="0" t="s">
        <v>1962</v>
      </c>
      <c r="AQ55" s="0" t="s">
        <v>1962</v>
      </c>
      <c r="AR55" s="0" t="s">
        <v>1962</v>
      </c>
    </row>
    <row r="56" customFormat="false" ht="15" hidden="false" customHeight="false" outlineLevel="0" collapsed="false">
      <c r="A56" s="0" t="s">
        <v>92</v>
      </c>
      <c r="B56" s="0" t="s">
        <v>20</v>
      </c>
      <c r="E56" s="0" t="s">
        <v>1962</v>
      </c>
      <c r="F56" s="0" t="s">
        <v>1962</v>
      </c>
      <c r="G56" s="0" t="s">
        <v>1962</v>
      </c>
      <c r="H56" s="0" t="s">
        <v>1962</v>
      </c>
      <c r="I56" s="0" t="s">
        <v>1962</v>
      </c>
      <c r="J56" s="0" t="s">
        <v>1962</v>
      </c>
      <c r="K56" s="0" t="s">
        <v>1962</v>
      </c>
      <c r="L56" s="0" t="s">
        <v>1962</v>
      </c>
      <c r="M56" s="0" t="s">
        <v>1962</v>
      </c>
      <c r="N56" s="0" t="s">
        <v>1962</v>
      </c>
      <c r="O56" s="0" t="s">
        <v>1962</v>
      </c>
      <c r="P56" s="0" t="s">
        <v>1962</v>
      </c>
      <c r="Q56" s="0" t="s">
        <v>1962</v>
      </c>
      <c r="R56" s="0" t="s">
        <v>1962</v>
      </c>
      <c r="S56" s="0" t="s">
        <v>1962</v>
      </c>
      <c r="T56" s="0" t="s">
        <v>1961</v>
      </c>
      <c r="U56" s="0" t="s">
        <v>1961</v>
      </c>
      <c r="V56" s="0" t="s">
        <v>1961</v>
      </c>
      <c r="W56" s="0" t="s">
        <v>1961</v>
      </c>
      <c r="X56" s="0" t="s">
        <v>1961</v>
      </c>
      <c r="Y56" s="0" t="s">
        <v>1961</v>
      </c>
      <c r="Z56" s="0" t="s">
        <v>1961</v>
      </c>
      <c r="AA56" s="0" t="s">
        <v>1961</v>
      </c>
      <c r="AB56" s="0" t="s">
        <v>1961</v>
      </c>
      <c r="AC56" s="0" t="s">
        <v>1961</v>
      </c>
      <c r="AD56" s="0" t="s">
        <v>1961</v>
      </c>
      <c r="AE56" s="0" t="s">
        <v>1961</v>
      </c>
      <c r="AF56" s="0" t="s">
        <v>1961</v>
      </c>
      <c r="AG56" s="0" t="s">
        <v>1961</v>
      </c>
      <c r="AH56" s="0" t="s">
        <v>1962</v>
      </c>
      <c r="AI56" s="0" t="s">
        <v>1962</v>
      </c>
      <c r="AJ56" s="0" t="s">
        <v>1962</v>
      </c>
      <c r="AK56" s="0" t="s">
        <v>1962</v>
      </c>
      <c r="AL56" s="0" t="s">
        <v>1962</v>
      </c>
      <c r="AM56" s="0" t="s">
        <v>1962</v>
      </c>
      <c r="AN56" s="0" t="s">
        <v>1962</v>
      </c>
      <c r="AO56" s="0" t="s">
        <v>1962</v>
      </c>
      <c r="AP56" s="0" t="s">
        <v>1962</v>
      </c>
      <c r="AQ56" s="0" t="s">
        <v>1962</v>
      </c>
      <c r="AR56" s="0" t="s">
        <v>1962</v>
      </c>
    </row>
    <row r="57" customFormat="false" ht="15" hidden="false" customHeight="false" outlineLevel="0" collapsed="false">
      <c r="A57" s="0" t="s">
        <v>93</v>
      </c>
      <c r="B57" s="0" t="s">
        <v>20</v>
      </c>
      <c r="E57" s="0" t="s">
        <v>1962</v>
      </c>
      <c r="F57" s="0" t="s">
        <v>1962</v>
      </c>
      <c r="G57" s="0" t="s">
        <v>1962</v>
      </c>
      <c r="H57" s="0" t="s">
        <v>1962</v>
      </c>
      <c r="I57" s="0" t="s">
        <v>1962</v>
      </c>
      <c r="J57" s="0" t="s">
        <v>1962</v>
      </c>
      <c r="K57" s="0" t="s">
        <v>1962</v>
      </c>
      <c r="L57" s="0" t="s">
        <v>1962</v>
      </c>
      <c r="M57" s="0" t="s">
        <v>1962</v>
      </c>
      <c r="N57" s="0" t="s">
        <v>1962</v>
      </c>
      <c r="O57" s="0" t="s">
        <v>1962</v>
      </c>
      <c r="P57" s="0" t="s">
        <v>1962</v>
      </c>
      <c r="Q57" s="0" t="s">
        <v>1962</v>
      </c>
      <c r="R57" s="0" t="s">
        <v>1962</v>
      </c>
      <c r="S57" s="0" t="s">
        <v>1962</v>
      </c>
      <c r="T57" s="0" t="s">
        <v>1961</v>
      </c>
      <c r="U57" s="0" t="s">
        <v>1961</v>
      </c>
      <c r="V57" s="0" t="s">
        <v>1961</v>
      </c>
      <c r="W57" s="0" t="s">
        <v>1961</v>
      </c>
      <c r="X57" s="0" t="s">
        <v>1961</v>
      </c>
      <c r="Y57" s="0" t="s">
        <v>1961</v>
      </c>
      <c r="Z57" s="0" t="s">
        <v>1961</v>
      </c>
      <c r="AA57" s="0" t="s">
        <v>1961</v>
      </c>
      <c r="AB57" s="0" t="s">
        <v>1961</v>
      </c>
      <c r="AC57" s="0" t="s">
        <v>1961</v>
      </c>
      <c r="AD57" s="0" t="s">
        <v>1961</v>
      </c>
      <c r="AE57" s="0" t="s">
        <v>1961</v>
      </c>
      <c r="AF57" s="0" t="s">
        <v>1961</v>
      </c>
      <c r="AG57" s="0" t="s">
        <v>1961</v>
      </c>
      <c r="AH57" s="0" t="s">
        <v>1962</v>
      </c>
      <c r="AI57" s="0" t="s">
        <v>1962</v>
      </c>
      <c r="AJ57" s="0" t="s">
        <v>1962</v>
      </c>
      <c r="AK57" s="0" t="s">
        <v>1962</v>
      </c>
      <c r="AL57" s="0" t="s">
        <v>1962</v>
      </c>
      <c r="AM57" s="0" t="s">
        <v>1962</v>
      </c>
      <c r="AN57" s="0" t="s">
        <v>1962</v>
      </c>
      <c r="AO57" s="0" t="s">
        <v>1962</v>
      </c>
      <c r="AP57" s="0" t="s">
        <v>1962</v>
      </c>
      <c r="AQ57" s="0" t="s">
        <v>1962</v>
      </c>
      <c r="AR57" s="0" t="s">
        <v>1962</v>
      </c>
    </row>
    <row r="58" customFormat="false" ht="15" hidden="false" customHeight="false" outlineLevel="0" collapsed="false">
      <c r="A58" s="0" t="s">
        <v>37</v>
      </c>
      <c r="B58" s="0" t="s">
        <v>37</v>
      </c>
      <c r="E58" s="0" t="s">
        <v>1962</v>
      </c>
      <c r="F58" s="0" t="s">
        <v>1962</v>
      </c>
      <c r="G58" s="0" t="s">
        <v>1962</v>
      </c>
      <c r="H58" s="0" t="s">
        <v>1962</v>
      </c>
      <c r="I58" s="0" t="s">
        <v>1962</v>
      </c>
      <c r="J58" s="0" t="s">
        <v>1962</v>
      </c>
      <c r="K58" s="0" t="s">
        <v>1962</v>
      </c>
      <c r="L58" s="0" t="s">
        <v>1962</v>
      </c>
      <c r="M58" s="0" t="s">
        <v>1962</v>
      </c>
      <c r="N58" s="0" t="s">
        <v>1962</v>
      </c>
      <c r="O58" s="0" t="s">
        <v>1962</v>
      </c>
      <c r="P58" s="0" t="s">
        <v>1962</v>
      </c>
      <c r="Q58" s="0" t="s">
        <v>1962</v>
      </c>
      <c r="R58" s="0" t="s">
        <v>1962</v>
      </c>
      <c r="S58" s="0" t="s">
        <v>1962</v>
      </c>
      <c r="T58" s="0" t="s">
        <v>1961</v>
      </c>
      <c r="U58" s="0" t="s">
        <v>1961</v>
      </c>
      <c r="V58" s="0" t="s">
        <v>1961</v>
      </c>
      <c r="W58" s="0" t="s">
        <v>1961</v>
      </c>
      <c r="X58" s="0" t="s">
        <v>1961</v>
      </c>
      <c r="Y58" s="0" t="s">
        <v>1961</v>
      </c>
      <c r="Z58" s="0" t="s">
        <v>1961</v>
      </c>
      <c r="AA58" s="0" t="s">
        <v>1961</v>
      </c>
      <c r="AB58" s="0" t="s">
        <v>1961</v>
      </c>
      <c r="AC58" s="0" t="s">
        <v>1961</v>
      </c>
      <c r="AD58" s="0" t="s">
        <v>1961</v>
      </c>
      <c r="AE58" s="0" t="s">
        <v>1961</v>
      </c>
      <c r="AF58" s="0" t="s">
        <v>1961</v>
      </c>
      <c r="AG58" s="0" t="s">
        <v>1961</v>
      </c>
      <c r="AH58" s="0" t="s">
        <v>1962</v>
      </c>
      <c r="AI58" s="0" t="s">
        <v>1962</v>
      </c>
      <c r="AJ58" s="0" t="s">
        <v>1962</v>
      </c>
      <c r="AK58" s="0" t="s">
        <v>1962</v>
      </c>
      <c r="AL58" s="0" t="s">
        <v>1962</v>
      </c>
      <c r="AM58" s="0" t="s">
        <v>1962</v>
      </c>
      <c r="AN58" s="0" t="s">
        <v>1962</v>
      </c>
      <c r="AO58" s="0" t="s">
        <v>1962</v>
      </c>
      <c r="AP58" s="0" t="s">
        <v>1962</v>
      </c>
      <c r="AQ58" s="0" t="s">
        <v>1962</v>
      </c>
      <c r="AR58" s="0" t="s">
        <v>1962</v>
      </c>
    </row>
    <row r="59" customFormat="false" ht="15" hidden="false" customHeight="false" outlineLevel="0" collapsed="false">
      <c r="A59" s="0" t="s">
        <v>94</v>
      </c>
      <c r="B59" s="0" t="s">
        <v>21</v>
      </c>
      <c r="E59" s="0" t="s">
        <v>1962</v>
      </c>
      <c r="F59" s="0" t="s">
        <v>1962</v>
      </c>
      <c r="G59" s="0" t="s">
        <v>1962</v>
      </c>
      <c r="H59" s="0" t="s">
        <v>1962</v>
      </c>
      <c r="I59" s="0" t="s">
        <v>1962</v>
      </c>
      <c r="J59" s="0" t="s">
        <v>1962</v>
      </c>
      <c r="K59" s="0" t="s">
        <v>1962</v>
      </c>
      <c r="L59" s="0" t="s">
        <v>1962</v>
      </c>
      <c r="M59" s="0" t="s">
        <v>1962</v>
      </c>
      <c r="N59" s="0" t="s">
        <v>1962</v>
      </c>
      <c r="O59" s="0" t="s">
        <v>1962</v>
      </c>
      <c r="P59" s="0" t="s">
        <v>1962</v>
      </c>
      <c r="Q59" s="0" t="s">
        <v>1962</v>
      </c>
      <c r="R59" s="0" t="s">
        <v>1962</v>
      </c>
      <c r="S59" s="0" t="s">
        <v>1962</v>
      </c>
      <c r="T59" s="0" t="s">
        <v>1961</v>
      </c>
      <c r="U59" s="0" t="s">
        <v>1961</v>
      </c>
      <c r="V59" s="0" t="s">
        <v>1961</v>
      </c>
      <c r="W59" s="0" t="s">
        <v>1961</v>
      </c>
      <c r="X59" s="0" t="s">
        <v>1961</v>
      </c>
      <c r="Y59" s="0" t="s">
        <v>1961</v>
      </c>
      <c r="Z59" s="0" t="s">
        <v>1961</v>
      </c>
      <c r="AA59" s="0" t="s">
        <v>1961</v>
      </c>
      <c r="AB59" s="0" t="s">
        <v>1961</v>
      </c>
      <c r="AC59" s="0" t="s">
        <v>1961</v>
      </c>
      <c r="AD59" s="0" t="s">
        <v>1961</v>
      </c>
      <c r="AE59" s="0" t="s">
        <v>1961</v>
      </c>
      <c r="AF59" s="0" t="s">
        <v>1961</v>
      </c>
      <c r="AG59" s="0" t="s">
        <v>1961</v>
      </c>
      <c r="AH59" s="0" t="s">
        <v>1962</v>
      </c>
      <c r="AI59" s="0" t="s">
        <v>1962</v>
      </c>
      <c r="AJ59" s="0" t="s">
        <v>1962</v>
      </c>
      <c r="AK59" s="0" t="s">
        <v>1962</v>
      </c>
      <c r="AL59" s="0" t="s">
        <v>1962</v>
      </c>
      <c r="AM59" s="0" t="s">
        <v>1962</v>
      </c>
      <c r="AN59" s="0" t="s">
        <v>1962</v>
      </c>
      <c r="AO59" s="0" t="s">
        <v>1962</v>
      </c>
      <c r="AP59" s="0" t="s">
        <v>1962</v>
      </c>
      <c r="AQ59" s="0" t="s">
        <v>1962</v>
      </c>
      <c r="AR59" s="0" t="s">
        <v>1962</v>
      </c>
    </row>
    <row r="60" customFormat="false" ht="15" hidden="false" customHeight="false" outlineLevel="0" collapsed="false">
      <c r="A60" s="0" t="s">
        <v>95</v>
      </c>
      <c r="B60" s="0" t="s">
        <v>20</v>
      </c>
      <c r="E60" s="0" t="s">
        <v>1962</v>
      </c>
      <c r="F60" s="0" t="s">
        <v>1962</v>
      </c>
      <c r="G60" s="0" t="s">
        <v>1962</v>
      </c>
      <c r="H60" s="0" t="s">
        <v>1962</v>
      </c>
      <c r="I60" s="0" t="s">
        <v>1962</v>
      </c>
      <c r="J60" s="0" t="s">
        <v>1962</v>
      </c>
      <c r="K60" s="0" t="s">
        <v>1962</v>
      </c>
      <c r="L60" s="0" t="s">
        <v>1962</v>
      </c>
      <c r="M60" s="0" t="s">
        <v>1962</v>
      </c>
      <c r="N60" s="0" t="s">
        <v>1962</v>
      </c>
      <c r="O60" s="0" t="s">
        <v>1962</v>
      </c>
      <c r="P60" s="0" t="s">
        <v>1962</v>
      </c>
      <c r="Q60" s="0" t="s">
        <v>1962</v>
      </c>
      <c r="R60" s="0" t="s">
        <v>1962</v>
      </c>
      <c r="S60" s="0" t="s">
        <v>1962</v>
      </c>
      <c r="T60" s="0" t="s">
        <v>1961</v>
      </c>
      <c r="U60" s="0" t="s">
        <v>1961</v>
      </c>
      <c r="V60" s="0" t="s">
        <v>1961</v>
      </c>
      <c r="W60" s="0" t="s">
        <v>1961</v>
      </c>
      <c r="X60" s="0" t="s">
        <v>1961</v>
      </c>
      <c r="Y60" s="0" t="s">
        <v>1961</v>
      </c>
      <c r="Z60" s="0" t="s">
        <v>1961</v>
      </c>
      <c r="AA60" s="0" t="s">
        <v>1961</v>
      </c>
      <c r="AB60" s="0" t="s">
        <v>1961</v>
      </c>
      <c r="AC60" s="0" t="s">
        <v>1961</v>
      </c>
      <c r="AD60" s="0" t="s">
        <v>1961</v>
      </c>
      <c r="AE60" s="0" t="s">
        <v>1961</v>
      </c>
      <c r="AF60" s="0" t="s">
        <v>1961</v>
      </c>
      <c r="AG60" s="0" t="s">
        <v>1961</v>
      </c>
      <c r="AH60" s="0" t="s">
        <v>1962</v>
      </c>
      <c r="AI60" s="0" t="s">
        <v>1962</v>
      </c>
      <c r="AJ60" s="0" t="s">
        <v>1962</v>
      </c>
      <c r="AK60" s="0" t="s">
        <v>1962</v>
      </c>
      <c r="AL60" s="0" t="s">
        <v>1962</v>
      </c>
      <c r="AM60" s="0" t="s">
        <v>1962</v>
      </c>
      <c r="AN60" s="0" t="s">
        <v>1962</v>
      </c>
      <c r="AO60" s="0" t="s">
        <v>1962</v>
      </c>
      <c r="AP60" s="0" t="s">
        <v>1962</v>
      </c>
      <c r="AQ60" s="0" t="s">
        <v>1962</v>
      </c>
      <c r="AR60" s="0" t="s">
        <v>1962</v>
      </c>
    </row>
    <row r="61" customFormat="false" ht="15" hidden="false" customHeight="false" outlineLevel="0" collapsed="false">
      <c r="A61" s="0" t="s">
        <v>96</v>
      </c>
      <c r="B61" s="0" t="s">
        <v>20</v>
      </c>
      <c r="E61" s="0" t="s">
        <v>1962</v>
      </c>
      <c r="F61" s="0" t="s">
        <v>1962</v>
      </c>
      <c r="G61" s="0" t="s">
        <v>1962</v>
      </c>
      <c r="H61" s="0" t="s">
        <v>1962</v>
      </c>
      <c r="I61" s="0" t="s">
        <v>1962</v>
      </c>
      <c r="J61" s="0" t="s">
        <v>1962</v>
      </c>
      <c r="K61" s="0" t="s">
        <v>1962</v>
      </c>
      <c r="L61" s="0" t="s">
        <v>1962</v>
      </c>
      <c r="M61" s="0" t="s">
        <v>1962</v>
      </c>
      <c r="N61" s="0" t="s">
        <v>1962</v>
      </c>
      <c r="O61" s="0" t="s">
        <v>1962</v>
      </c>
      <c r="P61" s="0" t="s">
        <v>1962</v>
      </c>
      <c r="Q61" s="0" t="s">
        <v>1962</v>
      </c>
      <c r="R61" s="0" t="s">
        <v>1962</v>
      </c>
      <c r="S61" s="0" t="s">
        <v>1962</v>
      </c>
      <c r="T61" s="0" t="s">
        <v>1961</v>
      </c>
      <c r="U61" s="0" t="s">
        <v>1961</v>
      </c>
      <c r="V61" s="0" t="s">
        <v>1961</v>
      </c>
      <c r="W61" s="0" t="s">
        <v>1961</v>
      </c>
      <c r="X61" s="0" t="s">
        <v>1961</v>
      </c>
      <c r="Y61" s="0" t="s">
        <v>1961</v>
      </c>
      <c r="Z61" s="0" t="s">
        <v>1961</v>
      </c>
      <c r="AA61" s="0" t="s">
        <v>1961</v>
      </c>
      <c r="AB61" s="0" t="s">
        <v>1961</v>
      </c>
      <c r="AC61" s="0" t="s">
        <v>1961</v>
      </c>
      <c r="AD61" s="0" t="s">
        <v>1961</v>
      </c>
      <c r="AE61" s="0" t="s">
        <v>1961</v>
      </c>
      <c r="AF61" s="0" t="s">
        <v>1961</v>
      </c>
      <c r="AG61" s="0" t="s">
        <v>1961</v>
      </c>
      <c r="AH61" s="0" t="s">
        <v>1962</v>
      </c>
      <c r="AI61" s="0" t="s">
        <v>1962</v>
      </c>
      <c r="AJ61" s="0" t="s">
        <v>1962</v>
      </c>
      <c r="AK61" s="0" t="s">
        <v>1962</v>
      </c>
      <c r="AL61" s="0" t="s">
        <v>1962</v>
      </c>
      <c r="AM61" s="0" t="s">
        <v>1962</v>
      </c>
      <c r="AN61" s="0" t="s">
        <v>1962</v>
      </c>
      <c r="AO61" s="0" t="s">
        <v>1962</v>
      </c>
      <c r="AP61" s="0" t="s">
        <v>1962</v>
      </c>
      <c r="AQ61" s="0" t="s">
        <v>1962</v>
      </c>
      <c r="AR61" s="0" t="s">
        <v>1962</v>
      </c>
    </row>
    <row r="62" customFormat="false" ht="15" hidden="false" customHeight="false" outlineLevel="0" collapsed="false">
      <c r="A62" s="0" t="s">
        <v>97</v>
      </c>
      <c r="B62" s="0" t="s">
        <v>20</v>
      </c>
      <c r="E62" s="0" t="s">
        <v>1962</v>
      </c>
      <c r="F62" s="0" t="s">
        <v>1962</v>
      </c>
      <c r="G62" s="0" t="s">
        <v>1962</v>
      </c>
      <c r="H62" s="0" t="s">
        <v>1962</v>
      </c>
      <c r="I62" s="0" t="s">
        <v>1962</v>
      </c>
      <c r="J62" s="0" t="s">
        <v>1962</v>
      </c>
      <c r="K62" s="0" t="s">
        <v>1962</v>
      </c>
      <c r="L62" s="0" t="s">
        <v>1962</v>
      </c>
      <c r="M62" s="0" t="s">
        <v>1962</v>
      </c>
      <c r="N62" s="0" t="s">
        <v>1962</v>
      </c>
      <c r="O62" s="0" t="s">
        <v>1962</v>
      </c>
      <c r="P62" s="0" t="s">
        <v>1962</v>
      </c>
      <c r="Q62" s="0" t="s">
        <v>1962</v>
      </c>
      <c r="R62" s="0" t="s">
        <v>1962</v>
      </c>
      <c r="S62" s="0" t="s">
        <v>1962</v>
      </c>
      <c r="T62" s="0" t="s">
        <v>1961</v>
      </c>
      <c r="U62" s="0" t="s">
        <v>1961</v>
      </c>
      <c r="V62" s="0" t="s">
        <v>1961</v>
      </c>
      <c r="W62" s="0" t="s">
        <v>1961</v>
      </c>
      <c r="X62" s="0" t="s">
        <v>1961</v>
      </c>
      <c r="Y62" s="0" t="s">
        <v>1961</v>
      </c>
      <c r="Z62" s="0" t="s">
        <v>1961</v>
      </c>
      <c r="AA62" s="0" t="s">
        <v>1961</v>
      </c>
      <c r="AB62" s="0" t="s">
        <v>1961</v>
      </c>
      <c r="AC62" s="0" t="s">
        <v>1961</v>
      </c>
      <c r="AD62" s="0" t="s">
        <v>1961</v>
      </c>
      <c r="AE62" s="0" t="s">
        <v>1961</v>
      </c>
      <c r="AF62" s="0" t="s">
        <v>1961</v>
      </c>
      <c r="AG62" s="0" t="s">
        <v>1961</v>
      </c>
      <c r="AH62" s="0" t="s">
        <v>1962</v>
      </c>
      <c r="AI62" s="0" t="s">
        <v>1962</v>
      </c>
      <c r="AJ62" s="0" t="s">
        <v>1962</v>
      </c>
      <c r="AK62" s="0" t="s">
        <v>1962</v>
      </c>
      <c r="AL62" s="0" t="s">
        <v>1962</v>
      </c>
      <c r="AM62" s="0" t="s">
        <v>1962</v>
      </c>
      <c r="AN62" s="0" t="s">
        <v>1962</v>
      </c>
      <c r="AO62" s="0" t="s">
        <v>1962</v>
      </c>
      <c r="AP62" s="0" t="s">
        <v>1962</v>
      </c>
      <c r="AQ62" s="0" t="s">
        <v>1962</v>
      </c>
      <c r="AR62" s="0" t="s">
        <v>1962</v>
      </c>
    </row>
    <row r="63" customFormat="false" ht="15" hidden="false" customHeight="false" outlineLevel="0" collapsed="false">
      <c r="A63" s="0" t="s">
        <v>98</v>
      </c>
      <c r="B63" s="0" t="s">
        <v>20</v>
      </c>
      <c r="E63" s="0" t="s">
        <v>1962</v>
      </c>
      <c r="F63" s="0" t="s">
        <v>1962</v>
      </c>
      <c r="G63" s="0" t="s">
        <v>1962</v>
      </c>
      <c r="H63" s="0" t="s">
        <v>1962</v>
      </c>
      <c r="I63" s="0" t="s">
        <v>1962</v>
      </c>
      <c r="J63" s="0" t="s">
        <v>1962</v>
      </c>
      <c r="K63" s="0" t="s">
        <v>1962</v>
      </c>
      <c r="L63" s="0" t="s">
        <v>1962</v>
      </c>
      <c r="M63" s="0" t="s">
        <v>1962</v>
      </c>
      <c r="N63" s="0" t="s">
        <v>1962</v>
      </c>
      <c r="O63" s="0" t="s">
        <v>1962</v>
      </c>
      <c r="P63" s="0" t="s">
        <v>1962</v>
      </c>
      <c r="Q63" s="0" t="s">
        <v>1962</v>
      </c>
      <c r="R63" s="0" t="s">
        <v>1962</v>
      </c>
      <c r="S63" s="0" t="s">
        <v>1962</v>
      </c>
      <c r="T63" s="0" t="s">
        <v>1961</v>
      </c>
      <c r="U63" s="0" t="s">
        <v>1961</v>
      </c>
      <c r="V63" s="0" t="s">
        <v>1961</v>
      </c>
      <c r="W63" s="0" t="s">
        <v>1961</v>
      </c>
      <c r="X63" s="0" t="s">
        <v>1961</v>
      </c>
      <c r="Y63" s="0" t="s">
        <v>1961</v>
      </c>
      <c r="Z63" s="0" t="s">
        <v>1961</v>
      </c>
      <c r="AA63" s="0" t="s">
        <v>1961</v>
      </c>
      <c r="AB63" s="0" t="s">
        <v>1961</v>
      </c>
      <c r="AC63" s="0" t="s">
        <v>1961</v>
      </c>
      <c r="AD63" s="0" t="s">
        <v>1961</v>
      </c>
      <c r="AE63" s="0" t="s">
        <v>1961</v>
      </c>
      <c r="AF63" s="0" t="s">
        <v>1961</v>
      </c>
      <c r="AG63" s="0" t="s">
        <v>1961</v>
      </c>
      <c r="AH63" s="0" t="s">
        <v>1962</v>
      </c>
      <c r="AI63" s="0" t="s">
        <v>1962</v>
      </c>
      <c r="AJ63" s="0" t="s">
        <v>1962</v>
      </c>
      <c r="AK63" s="0" t="s">
        <v>1962</v>
      </c>
      <c r="AL63" s="0" t="s">
        <v>1962</v>
      </c>
      <c r="AM63" s="0" t="s">
        <v>1962</v>
      </c>
      <c r="AN63" s="0" t="s">
        <v>1962</v>
      </c>
      <c r="AO63" s="0" t="s">
        <v>1962</v>
      </c>
      <c r="AP63" s="0" t="s">
        <v>1962</v>
      </c>
      <c r="AQ63" s="0" t="s">
        <v>1962</v>
      </c>
      <c r="AR63" s="0" t="s">
        <v>1962</v>
      </c>
    </row>
    <row r="64" customFormat="false" ht="15" hidden="false" customHeight="false" outlineLevel="0" collapsed="false">
      <c r="A64" s="0" t="s">
        <v>99</v>
      </c>
      <c r="B64" s="0" t="s">
        <v>20</v>
      </c>
      <c r="E64" s="0" t="s">
        <v>1962</v>
      </c>
      <c r="F64" s="0" t="s">
        <v>1962</v>
      </c>
      <c r="G64" s="0" t="s">
        <v>1962</v>
      </c>
      <c r="H64" s="0" t="s">
        <v>1962</v>
      </c>
      <c r="I64" s="0" t="s">
        <v>1962</v>
      </c>
      <c r="J64" s="0" t="s">
        <v>1962</v>
      </c>
      <c r="K64" s="0" t="s">
        <v>1962</v>
      </c>
      <c r="L64" s="0" t="s">
        <v>1962</v>
      </c>
      <c r="M64" s="0" t="s">
        <v>1962</v>
      </c>
      <c r="N64" s="0" t="s">
        <v>1962</v>
      </c>
      <c r="O64" s="0" t="s">
        <v>1962</v>
      </c>
      <c r="P64" s="0" t="s">
        <v>1962</v>
      </c>
      <c r="Q64" s="0" t="s">
        <v>1962</v>
      </c>
      <c r="R64" s="0" t="s">
        <v>1962</v>
      </c>
      <c r="S64" s="0" t="s">
        <v>1962</v>
      </c>
      <c r="T64" s="0" t="s">
        <v>1961</v>
      </c>
      <c r="U64" s="0" t="s">
        <v>1961</v>
      </c>
      <c r="V64" s="0" t="s">
        <v>1961</v>
      </c>
      <c r="W64" s="0" t="s">
        <v>1961</v>
      </c>
      <c r="X64" s="0" t="s">
        <v>1961</v>
      </c>
      <c r="Y64" s="0" t="s">
        <v>1961</v>
      </c>
      <c r="Z64" s="0" t="s">
        <v>1961</v>
      </c>
      <c r="AA64" s="0" t="s">
        <v>1961</v>
      </c>
      <c r="AB64" s="0" t="s">
        <v>1961</v>
      </c>
      <c r="AC64" s="0" t="s">
        <v>1961</v>
      </c>
      <c r="AD64" s="0" t="s">
        <v>1961</v>
      </c>
      <c r="AE64" s="0" t="s">
        <v>1961</v>
      </c>
      <c r="AF64" s="0" t="s">
        <v>1961</v>
      </c>
      <c r="AG64" s="0" t="s">
        <v>1961</v>
      </c>
      <c r="AH64" s="0" t="s">
        <v>1962</v>
      </c>
      <c r="AI64" s="0" t="s">
        <v>1962</v>
      </c>
      <c r="AJ64" s="0" t="s">
        <v>1962</v>
      </c>
      <c r="AK64" s="0" t="s">
        <v>1962</v>
      </c>
      <c r="AL64" s="0" t="s">
        <v>1962</v>
      </c>
      <c r="AM64" s="0" t="s">
        <v>1962</v>
      </c>
      <c r="AN64" s="0" t="s">
        <v>1962</v>
      </c>
      <c r="AO64" s="0" t="s">
        <v>1962</v>
      </c>
      <c r="AP64" s="0" t="s">
        <v>1962</v>
      </c>
      <c r="AQ64" s="0" t="s">
        <v>1962</v>
      </c>
      <c r="AR64" s="0" t="s">
        <v>1962</v>
      </c>
    </row>
    <row r="65" customFormat="false" ht="15" hidden="false" customHeight="false" outlineLevel="0" collapsed="false">
      <c r="A65" s="0" t="s">
        <v>100</v>
      </c>
      <c r="B65" s="0" t="s">
        <v>20</v>
      </c>
      <c r="E65" s="0" t="s">
        <v>1962</v>
      </c>
      <c r="F65" s="0" t="s">
        <v>1962</v>
      </c>
      <c r="G65" s="0" t="s">
        <v>1962</v>
      </c>
      <c r="H65" s="0" t="s">
        <v>1962</v>
      </c>
      <c r="I65" s="0" t="s">
        <v>1962</v>
      </c>
      <c r="J65" s="0" t="s">
        <v>1962</v>
      </c>
      <c r="K65" s="0" t="s">
        <v>1962</v>
      </c>
      <c r="L65" s="0" t="s">
        <v>1962</v>
      </c>
      <c r="M65" s="0" t="s">
        <v>1962</v>
      </c>
      <c r="N65" s="0" t="s">
        <v>1962</v>
      </c>
      <c r="O65" s="0" t="s">
        <v>1962</v>
      </c>
      <c r="P65" s="0" t="s">
        <v>1962</v>
      </c>
      <c r="Q65" s="0" t="s">
        <v>1962</v>
      </c>
      <c r="R65" s="0" t="s">
        <v>1962</v>
      </c>
      <c r="S65" s="0" t="s">
        <v>1962</v>
      </c>
      <c r="T65" s="0" t="s">
        <v>1961</v>
      </c>
      <c r="U65" s="0" t="s">
        <v>1961</v>
      </c>
      <c r="V65" s="0" t="s">
        <v>1961</v>
      </c>
      <c r="W65" s="0" t="s">
        <v>1961</v>
      </c>
      <c r="X65" s="0" t="s">
        <v>1961</v>
      </c>
      <c r="Y65" s="0" t="s">
        <v>1961</v>
      </c>
      <c r="Z65" s="0" t="s">
        <v>1961</v>
      </c>
      <c r="AA65" s="0" t="s">
        <v>1961</v>
      </c>
      <c r="AB65" s="0" t="s">
        <v>1961</v>
      </c>
      <c r="AC65" s="0" t="s">
        <v>1961</v>
      </c>
      <c r="AD65" s="0" t="s">
        <v>1961</v>
      </c>
      <c r="AE65" s="0" t="s">
        <v>1961</v>
      </c>
      <c r="AF65" s="0" t="s">
        <v>1961</v>
      </c>
      <c r="AG65" s="0" t="s">
        <v>1961</v>
      </c>
      <c r="AH65" s="0" t="s">
        <v>1962</v>
      </c>
      <c r="AI65" s="0" t="s">
        <v>1962</v>
      </c>
      <c r="AJ65" s="0" t="s">
        <v>1962</v>
      </c>
      <c r="AK65" s="0" t="s">
        <v>1962</v>
      </c>
      <c r="AL65" s="0" t="s">
        <v>1962</v>
      </c>
      <c r="AM65" s="0" t="s">
        <v>1962</v>
      </c>
      <c r="AN65" s="0" t="s">
        <v>1962</v>
      </c>
      <c r="AO65" s="0" t="s">
        <v>1962</v>
      </c>
      <c r="AP65" s="0" t="s">
        <v>1962</v>
      </c>
      <c r="AQ65" s="0" t="s">
        <v>1962</v>
      </c>
      <c r="AR65" s="0" t="s">
        <v>1962</v>
      </c>
    </row>
    <row r="66" customFormat="false" ht="15" hidden="false" customHeight="false" outlineLevel="0" collapsed="false">
      <c r="A66" s="0" t="s">
        <v>101</v>
      </c>
      <c r="B66" s="0" t="s">
        <v>20</v>
      </c>
      <c r="E66" s="0" t="s">
        <v>1962</v>
      </c>
      <c r="F66" s="0" t="s">
        <v>1962</v>
      </c>
      <c r="G66" s="0" t="s">
        <v>1962</v>
      </c>
      <c r="H66" s="0" t="s">
        <v>1962</v>
      </c>
      <c r="I66" s="0" t="s">
        <v>1962</v>
      </c>
      <c r="J66" s="0" t="s">
        <v>1962</v>
      </c>
      <c r="K66" s="0" t="s">
        <v>1962</v>
      </c>
      <c r="L66" s="0" t="s">
        <v>1962</v>
      </c>
      <c r="M66" s="0" t="s">
        <v>1962</v>
      </c>
      <c r="N66" s="0" t="s">
        <v>1962</v>
      </c>
      <c r="O66" s="0" t="s">
        <v>1962</v>
      </c>
      <c r="P66" s="0" t="s">
        <v>1962</v>
      </c>
      <c r="Q66" s="0" t="s">
        <v>1962</v>
      </c>
      <c r="R66" s="0" t="s">
        <v>1962</v>
      </c>
      <c r="S66" s="0" t="s">
        <v>1962</v>
      </c>
      <c r="T66" s="0" t="s">
        <v>1961</v>
      </c>
      <c r="U66" s="0" t="s">
        <v>1961</v>
      </c>
      <c r="V66" s="0" t="s">
        <v>1961</v>
      </c>
      <c r="W66" s="0" t="s">
        <v>1961</v>
      </c>
      <c r="X66" s="0" t="s">
        <v>1961</v>
      </c>
      <c r="Y66" s="0" t="s">
        <v>1961</v>
      </c>
      <c r="Z66" s="0" t="s">
        <v>1961</v>
      </c>
      <c r="AA66" s="0" t="s">
        <v>1961</v>
      </c>
      <c r="AB66" s="0" t="s">
        <v>1961</v>
      </c>
      <c r="AC66" s="0" t="s">
        <v>1961</v>
      </c>
      <c r="AD66" s="0" t="s">
        <v>1961</v>
      </c>
      <c r="AE66" s="0" t="s">
        <v>1961</v>
      </c>
      <c r="AF66" s="0" t="s">
        <v>1961</v>
      </c>
      <c r="AG66" s="0" t="s">
        <v>1961</v>
      </c>
      <c r="AH66" s="0" t="s">
        <v>1962</v>
      </c>
      <c r="AI66" s="0" t="s">
        <v>1962</v>
      </c>
      <c r="AJ66" s="0" t="s">
        <v>1962</v>
      </c>
      <c r="AK66" s="0" t="s">
        <v>1962</v>
      </c>
      <c r="AL66" s="0" t="s">
        <v>1962</v>
      </c>
      <c r="AM66" s="0" t="s">
        <v>1962</v>
      </c>
      <c r="AN66" s="0" t="s">
        <v>1962</v>
      </c>
      <c r="AO66" s="0" t="s">
        <v>1962</v>
      </c>
      <c r="AP66" s="0" t="s">
        <v>1962</v>
      </c>
      <c r="AQ66" s="0" t="s">
        <v>1962</v>
      </c>
      <c r="AR66" s="0" t="s">
        <v>1962</v>
      </c>
    </row>
    <row r="67" customFormat="false" ht="15" hidden="false" customHeight="false" outlineLevel="0" collapsed="false">
      <c r="A67" s="0" t="s">
        <v>102</v>
      </c>
      <c r="B67" s="0" t="s">
        <v>20</v>
      </c>
      <c r="E67" s="0" t="s">
        <v>1962</v>
      </c>
      <c r="F67" s="0" t="s">
        <v>1962</v>
      </c>
      <c r="G67" s="0" t="s">
        <v>1962</v>
      </c>
      <c r="H67" s="0" t="s">
        <v>1962</v>
      </c>
      <c r="I67" s="0" t="s">
        <v>1962</v>
      </c>
      <c r="J67" s="0" t="s">
        <v>1962</v>
      </c>
      <c r="K67" s="0" t="s">
        <v>1962</v>
      </c>
      <c r="L67" s="0" t="s">
        <v>1962</v>
      </c>
      <c r="M67" s="0" t="s">
        <v>1962</v>
      </c>
      <c r="N67" s="0" t="s">
        <v>1962</v>
      </c>
      <c r="O67" s="0" t="s">
        <v>1962</v>
      </c>
      <c r="P67" s="0" t="s">
        <v>1962</v>
      </c>
      <c r="Q67" s="0" t="s">
        <v>1962</v>
      </c>
      <c r="R67" s="0" t="s">
        <v>1962</v>
      </c>
      <c r="S67" s="0" t="s">
        <v>1962</v>
      </c>
      <c r="T67" s="0" t="s">
        <v>1961</v>
      </c>
      <c r="U67" s="0" t="s">
        <v>1961</v>
      </c>
      <c r="V67" s="0" t="s">
        <v>1961</v>
      </c>
      <c r="W67" s="0" t="s">
        <v>1961</v>
      </c>
      <c r="X67" s="0" t="s">
        <v>1961</v>
      </c>
      <c r="Y67" s="0" t="s">
        <v>1961</v>
      </c>
      <c r="Z67" s="0" t="s">
        <v>1961</v>
      </c>
      <c r="AA67" s="0" t="s">
        <v>1961</v>
      </c>
      <c r="AB67" s="0" t="s">
        <v>1961</v>
      </c>
      <c r="AC67" s="0" t="s">
        <v>1961</v>
      </c>
      <c r="AD67" s="0" t="s">
        <v>1961</v>
      </c>
      <c r="AE67" s="0" t="s">
        <v>1961</v>
      </c>
      <c r="AF67" s="0" t="s">
        <v>1961</v>
      </c>
      <c r="AG67" s="0" t="s">
        <v>1961</v>
      </c>
      <c r="AH67" s="0" t="s">
        <v>1962</v>
      </c>
      <c r="AI67" s="0" t="s">
        <v>1962</v>
      </c>
      <c r="AJ67" s="0" t="s">
        <v>1962</v>
      </c>
      <c r="AK67" s="0" t="s">
        <v>1962</v>
      </c>
      <c r="AL67" s="0" t="s">
        <v>1962</v>
      </c>
      <c r="AM67" s="0" t="s">
        <v>1962</v>
      </c>
      <c r="AN67" s="0" t="s">
        <v>1962</v>
      </c>
      <c r="AO67" s="0" t="s">
        <v>1962</v>
      </c>
      <c r="AP67" s="0" t="s">
        <v>1962</v>
      </c>
      <c r="AQ67" s="0" t="s">
        <v>1962</v>
      </c>
      <c r="AR67" s="0" t="s">
        <v>1962</v>
      </c>
    </row>
    <row r="68" customFormat="false" ht="15" hidden="false" customHeight="false" outlineLevel="0" collapsed="false">
      <c r="A68" s="0" t="s">
        <v>103</v>
      </c>
      <c r="B68" s="0" t="s">
        <v>20</v>
      </c>
      <c r="E68" s="0" t="s">
        <v>1962</v>
      </c>
      <c r="F68" s="0" t="s">
        <v>1962</v>
      </c>
      <c r="G68" s="0" t="s">
        <v>1962</v>
      </c>
      <c r="H68" s="0" t="s">
        <v>1962</v>
      </c>
      <c r="I68" s="0" t="s">
        <v>1962</v>
      </c>
      <c r="J68" s="0" t="s">
        <v>1962</v>
      </c>
      <c r="K68" s="0" t="s">
        <v>1962</v>
      </c>
      <c r="L68" s="0" t="s">
        <v>1962</v>
      </c>
      <c r="M68" s="0" t="s">
        <v>1962</v>
      </c>
      <c r="N68" s="0" t="s">
        <v>1962</v>
      </c>
      <c r="O68" s="0" t="s">
        <v>1962</v>
      </c>
      <c r="P68" s="0" t="s">
        <v>1962</v>
      </c>
      <c r="Q68" s="0" t="s">
        <v>1962</v>
      </c>
      <c r="R68" s="0" t="s">
        <v>1962</v>
      </c>
      <c r="S68" s="0" t="s">
        <v>1962</v>
      </c>
      <c r="T68" s="0" t="s">
        <v>1961</v>
      </c>
      <c r="U68" s="0" t="s">
        <v>1961</v>
      </c>
      <c r="V68" s="0" t="s">
        <v>1961</v>
      </c>
      <c r="W68" s="0" t="s">
        <v>1961</v>
      </c>
      <c r="X68" s="0" t="s">
        <v>1961</v>
      </c>
      <c r="Y68" s="0" t="s">
        <v>1961</v>
      </c>
      <c r="Z68" s="0" t="s">
        <v>1961</v>
      </c>
      <c r="AA68" s="0" t="s">
        <v>1961</v>
      </c>
      <c r="AB68" s="0" t="s">
        <v>1961</v>
      </c>
      <c r="AC68" s="0" t="s">
        <v>1961</v>
      </c>
      <c r="AD68" s="0" t="s">
        <v>1961</v>
      </c>
      <c r="AE68" s="0" t="s">
        <v>1961</v>
      </c>
      <c r="AF68" s="0" t="s">
        <v>1961</v>
      </c>
      <c r="AG68" s="0" t="s">
        <v>1961</v>
      </c>
      <c r="AH68" s="0" t="s">
        <v>1962</v>
      </c>
      <c r="AI68" s="0" t="s">
        <v>1962</v>
      </c>
      <c r="AJ68" s="0" t="s">
        <v>1962</v>
      </c>
      <c r="AK68" s="0" t="s">
        <v>1962</v>
      </c>
      <c r="AL68" s="0" t="s">
        <v>1962</v>
      </c>
      <c r="AM68" s="0" t="s">
        <v>1962</v>
      </c>
      <c r="AN68" s="0" t="s">
        <v>1962</v>
      </c>
      <c r="AO68" s="0" t="s">
        <v>1962</v>
      </c>
      <c r="AP68" s="0" t="s">
        <v>1962</v>
      </c>
      <c r="AQ68" s="0" t="s">
        <v>1962</v>
      </c>
      <c r="AR68" s="0" t="s">
        <v>1962</v>
      </c>
    </row>
    <row r="69" customFormat="false" ht="15" hidden="false" customHeight="false" outlineLevel="0" collapsed="false">
      <c r="A69" s="0" t="s">
        <v>104</v>
      </c>
      <c r="B69" s="0" t="s">
        <v>20</v>
      </c>
      <c r="E69" s="0" t="s">
        <v>1962</v>
      </c>
      <c r="F69" s="0" t="s">
        <v>1962</v>
      </c>
      <c r="G69" s="0" t="s">
        <v>1962</v>
      </c>
      <c r="H69" s="0" t="s">
        <v>1962</v>
      </c>
      <c r="I69" s="0" t="s">
        <v>1962</v>
      </c>
      <c r="J69" s="0" t="s">
        <v>1962</v>
      </c>
      <c r="K69" s="0" t="s">
        <v>1962</v>
      </c>
      <c r="L69" s="0" t="s">
        <v>1962</v>
      </c>
      <c r="M69" s="0" t="s">
        <v>1962</v>
      </c>
      <c r="N69" s="0" t="s">
        <v>1962</v>
      </c>
      <c r="O69" s="0" t="s">
        <v>1962</v>
      </c>
      <c r="P69" s="0" t="s">
        <v>1962</v>
      </c>
      <c r="Q69" s="0" t="s">
        <v>1962</v>
      </c>
      <c r="R69" s="0" t="s">
        <v>1962</v>
      </c>
      <c r="S69" s="0" t="s">
        <v>1962</v>
      </c>
      <c r="T69" s="0" t="s">
        <v>1961</v>
      </c>
      <c r="U69" s="0" t="s">
        <v>1961</v>
      </c>
      <c r="V69" s="0" t="s">
        <v>1961</v>
      </c>
      <c r="W69" s="0" t="s">
        <v>1961</v>
      </c>
      <c r="X69" s="0" t="s">
        <v>1961</v>
      </c>
      <c r="Y69" s="0" t="s">
        <v>1961</v>
      </c>
      <c r="Z69" s="0" t="s">
        <v>1961</v>
      </c>
      <c r="AA69" s="0" t="s">
        <v>1961</v>
      </c>
      <c r="AB69" s="0" t="s">
        <v>1961</v>
      </c>
      <c r="AC69" s="0" t="s">
        <v>1961</v>
      </c>
      <c r="AD69" s="0" t="s">
        <v>1961</v>
      </c>
      <c r="AE69" s="0" t="s">
        <v>1961</v>
      </c>
      <c r="AF69" s="0" t="s">
        <v>1961</v>
      </c>
      <c r="AG69" s="0" t="s">
        <v>1961</v>
      </c>
      <c r="AH69" s="0" t="s">
        <v>1962</v>
      </c>
      <c r="AI69" s="0" t="s">
        <v>1962</v>
      </c>
      <c r="AJ69" s="0" t="s">
        <v>1962</v>
      </c>
      <c r="AK69" s="0" t="s">
        <v>1962</v>
      </c>
      <c r="AL69" s="0" t="s">
        <v>1962</v>
      </c>
      <c r="AM69" s="0" t="s">
        <v>1962</v>
      </c>
      <c r="AN69" s="0" t="s">
        <v>1962</v>
      </c>
      <c r="AO69" s="0" t="s">
        <v>1962</v>
      </c>
      <c r="AP69" s="0" t="s">
        <v>1962</v>
      </c>
      <c r="AQ69" s="0" t="s">
        <v>1962</v>
      </c>
      <c r="AR69" s="0" t="s">
        <v>1962</v>
      </c>
    </row>
    <row r="70" customFormat="false" ht="15" hidden="false" customHeight="false" outlineLevel="0" collapsed="false">
      <c r="A70" s="0" t="s">
        <v>105</v>
      </c>
      <c r="B70" s="0" t="s">
        <v>20</v>
      </c>
      <c r="E70" s="0" t="s">
        <v>1962</v>
      </c>
      <c r="F70" s="0" t="s">
        <v>1962</v>
      </c>
      <c r="G70" s="0" t="s">
        <v>1962</v>
      </c>
      <c r="H70" s="0" t="s">
        <v>1962</v>
      </c>
      <c r="I70" s="0" t="s">
        <v>1962</v>
      </c>
      <c r="J70" s="0" t="s">
        <v>1962</v>
      </c>
      <c r="K70" s="0" t="s">
        <v>1962</v>
      </c>
      <c r="L70" s="0" t="s">
        <v>1962</v>
      </c>
      <c r="M70" s="0" t="s">
        <v>1962</v>
      </c>
      <c r="N70" s="0" t="s">
        <v>1962</v>
      </c>
      <c r="O70" s="0" t="s">
        <v>1962</v>
      </c>
      <c r="P70" s="0" t="s">
        <v>1962</v>
      </c>
      <c r="Q70" s="0" t="s">
        <v>1962</v>
      </c>
      <c r="R70" s="0" t="s">
        <v>1962</v>
      </c>
      <c r="S70" s="0" t="s">
        <v>1962</v>
      </c>
      <c r="T70" s="0" t="s">
        <v>1962</v>
      </c>
      <c r="U70" s="0" t="s">
        <v>1962</v>
      </c>
      <c r="V70" s="0" t="s">
        <v>1962</v>
      </c>
      <c r="W70" s="0" t="s">
        <v>1962</v>
      </c>
      <c r="X70" s="0" t="s">
        <v>1962</v>
      </c>
      <c r="Y70" s="0" t="s">
        <v>1962</v>
      </c>
      <c r="Z70" s="0" t="s">
        <v>1962</v>
      </c>
      <c r="AA70" s="0" t="s">
        <v>1962</v>
      </c>
      <c r="AB70" s="0" t="s">
        <v>1962</v>
      </c>
      <c r="AC70" s="0" t="s">
        <v>1962</v>
      </c>
      <c r="AD70" s="0" t="s">
        <v>1962</v>
      </c>
      <c r="AE70" s="0" t="s">
        <v>1962</v>
      </c>
      <c r="AF70" s="0" t="s">
        <v>1962</v>
      </c>
      <c r="AG70" s="0" t="s">
        <v>1962</v>
      </c>
      <c r="AH70" s="0" t="s">
        <v>1961</v>
      </c>
      <c r="AI70" s="0" t="s">
        <v>1961</v>
      </c>
      <c r="AJ70" s="0" t="s">
        <v>1961</v>
      </c>
      <c r="AK70" s="0" t="s">
        <v>1961</v>
      </c>
      <c r="AL70" s="0" t="s">
        <v>1961</v>
      </c>
      <c r="AM70" s="0" t="s">
        <v>1961</v>
      </c>
      <c r="AN70" s="0" t="s">
        <v>1961</v>
      </c>
      <c r="AO70" s="0" t="s">
        <v>1961</v>
      </c>
      <c r="AP70" s="0" t="s">
        <v>1961</v>
      </c>
      <c r="AQ70" s="0" t="s">
        <v>1961</v>
      </c>
      <c r="AR70" s="0" t="s">
        <v>1961</v>
      </c>
    </row>
    <row r="71" customFormat="false" ht="15" hidden="false" customHeight="false" outlineLevel="0" collapsed="false">
      <c r="A71" s="0" t="s">
        <v>106</v>
      </c>
      <c r="B71" s="0" t="s">
        <v>20</v>
      </c>
      <c r="E71" s="0" t="s">
        <v>1962</v>
      </c>
      <c r="F71" s="0" t="s">
        <v>1962</v>
      </c>
      <c r="G71" s="0" t="s">
        <v>1962</v>
      </c>
      <c r="H71" s="0" t="s">
        <v>1962</v>
      </c>
      <c r="I71" s="0" t="s">
        <v>1962</v>
      </c>
      <c r="J71" s="0" t="s">
        <v>1962</v>
      </c>
      <c r="K71" s="0" t="s">
        <v>1962</v>
      </c>
      <c r="L71" s="0" t="s">
        <v>1962</v>
      </c>
      <c r="M71" s="0" t="s">
        <v>1962</v>
      </c>
      <c r="N71" s="0" t="s">
        <v>1962</v>
      </c>
      <c r="O71" s="0" t="s">
        <v>1962</v>
      </c>
      <c r="P71" s="0" t="s">
        <v>1962</v>
      </c>
      <c r="Q71" s="0" t="s">
        <v>1962</v>
      </c>
      <c r="R71" s="0" t="s">
        <v>1962</v>
      </c>
      <c r="S71" s="0" t="s">
        <v>1962</v>
      </c>
      <c r="T71" s="0" t="s">
        <v>1962</v>
      </c>
      <c r="U71" s="0" t="s">
        <v>1962</v>
      </c>
      <c r="V71" s="0" t="s">
        <v>1962</v>
      </c>
      <c r="W71" s="0" t="s">
        <v>1962</v>
      </c>
      <c r="X71" s="0" t="s">
        <v>1962</v>
      </c>
      <c r="Y71" s="0" t="s">
        <v>1962</v>
      </c>
      <c r="Z71" s="0" t="s">
        <v>1962</v>
      </c>
      <c r="AA71" s="0" t="s">
        <v>1962</v>
      </c>
      <c r="AB71" s="0" t="s">
        <v>1962</v>
      </c>
      <c r="AC71" s="0" t="s">
        <v>1962</v>
      </c>
      <c r="AD71" s="0" t="s">
        <v>1962</v>
      </c>
      <c r="AE71" s="0" t="s">
        <v>1962</v>
      </c>
      <c r="AF71" s="0" t="s">
        <v>1962</v>
      </c>
      <c r="AG71" s="0" t="s">
        <v>1962</v>
      </c>
      <c r="AH71" s="0" t="s">
        <v>1961</v>
      </c>
      <c r="AI71" s="0" t="s">
        <v>1961</v>
      </c>
      <c r="AJ71" s="0" t="s">
        <v>1961</v>
      </c>
      <c r="AK71" s="0" t="s">
        <v>1961</v>
      </c>
      <c r="AL71" s="0" t="s">
        <v>1961</v>
      </c>
      <c r="AM71" s="0" t="s">
        <v>1961</v>
      </c>
      <c r="AN71" s="0" t="s">
        <v>1961</v>
      </c>
      <c r="AO71" s="0" t="s">
        <v>1961</v>
      </c>
      <c r="AP71" s="0" t="s">
        <v>1961</v>
      </c>
      <c r="AQ71" s="0" t="s">
        <v>1961</v>
      </c>
      <c r="AR71" s="0" t="s">
        <v>1961</v>
      </c>
    </row>
    <row r="72" customFormat="false" ht="15" hidden="false" customHeight="false" outlineLevel="0" collapsed="false">
      <c r="A72" s="0" t="s">
        <v>107</v>
      </c>
      <c r="B72" s="0" t="s">
        <v>20</v>
      </c>
      <c r="E72" s="0" t="s">
        <v>1962</v>
      </c>
      <c r="F72" s="0" t="s">
        <v>1962</v>
      </c>
      <c r="G72" s="0" t="s">
        <v>1962</v>
      </c>
      <c r="H72" s="0" t="s">
        <v>1962</v>
      </c>
      <c r="I72" s="0" t="s">
        <v>1962</v>
      </c>
      <c r="J72" s="0" t="s">
        <v>1962</v>
      </c>
      <c r="K72" s="0" t="s">
        <v>1962</v>
      </c>
      <c r="L72" s="0" t="s">
        <v>1962</v>
      </c>
      <c r="M72" s="0" t="s">
        <v>1962</v>
      </c>
      <c r="N72" s="0" t="s">
        <v>1962</v>
      </c>
      <c r="O72" s="0" t="s">
        <v>1962</v>
      </c>
      <c r="P72" s="0" t="s">
        <v>1962</v>
      </c>
      <c r="Q72" s="0" t="s">
        <v>1962</v>
      </c>
      <c r="R72" s="0" t="s">
        <v>1962</v>
      </c>
      <c r="S72" s="0" t="s">
        <v>1962</v>
      </c>
      <c r="T72" s="0" t="s">
        <v>1962</v>
      </c>
      <c r="U72" s="0" t="s">
        <v>1962</v>
      </c>
      <c r="V72" s="0" t="s">
        <v>1962</v>
      </c>
      <c r="W72" s="0" t="s">
        <v>1962</v>
      </c>
      <c r="X72" s="0" t="s">
        <v>1962</v>
      </c>
      <c r="Y72" s="0" t="s">
        <v>1962</v>
      </c>
      <c r="Z72" s="0" t="s">
        <v>1962</v>
      </c>
      <c r="AA72" s="0" t="s">
        <v>1962</v>
      </c>
      <c r="AB72" s="0" t="s">
        <v>1962</v>
      </c>
      <c r="AC72" s="0" t="s">
        <v>1962</v>
      </c>
      <c r="AD72" s="0" t="s">
        <v>1962</v>
      </c>
      <c r="AE72" s="0" t="s">
        <v>1962</v>
      </c>
      <c r="AF72" s="0" t="s">
        <v>1962</v>
      </c>
      <c r="AG72" s="0" t="s">
        <v>1962</v>
      </c>
      <c r="AH72" s="0" t="s">
        <v>1961</v>
      </c>
      <c r="AI72" s="0" t="s">
        <v>1961</v>
      </c>
      <c r="AJ72" s="0" t="s">
        <v>1961</v>
      </c>
      <c r="AK72" s="0" t="s">
        <v>1961</v>
      </c>
      <c r="AL72" s="0" t="s">
        <v>1961</v>
      </c>
      <c r="AM72" s="0" t="s">
        <v>1961</v>
      </c>
      <c r="AN72" s="0" t="s">
        <v>1961</v>
      </c>
      <c r="AO72" s="0" t="s">
        <v>1961</v>
      </c>
      <c r="AP72" s="0" t="s">
        <v>1961</v>
      </c>
      <c r="AQ72" s="0" t="s">
        <v>1961</v>
      </c>
      <c r="AR72" s="0" t="s">
        <v>1961</v>
      </c>
    </row>
    <row r="73" customFormat="false" ht="15" hidden="false" customHeight="false" outlineLevel="0" collapsed="false">
      <c r="A73" s="0" t="s">
        <v>108</v>
      </c>
      <c r="B73" s="0" t="s">
        <v>38</v>
      </c>
      <c r="E73" s="0" t="s">
        <v>1962</v>
      </c>
      <c r="F73" s="0" t="s">
        <v>1962</v>
      </c>
      <c r="G73" s="0" t="s">
        <v>1962</v>
      </c>
      <c r="H73" s="0" t="s">
        <v>1962</v>
      </c>
      <c r="I73" s="0" t="s">
        <v>1962</v>
      </c>
      <c r="J73" s="0" t="s">
        <v>1962</v>
      </c>
      <c r="K73" s="0" t="s">
        <v>1962</v>
      </c>
      <c r="L73" s="0" t="s">
        <v>1962</v>
      </c>
      <c r="M73" s="0" t="s">
        <v>1962</v>
      </c>
      <c r="N73" s="0" t="s">
        <v>1962</v>
      </c>
      <c r="O73" s="0" t="s">
        <v>1962</v>
      </c>
      <c r="P73" s="0" t="s">
        <v>1962</v>
      </c>
      <c r="Q73" s="0" t="s">
        <v>1962</v>
      </c>
      <c r="R73" s="0" t="s">
        <v>1962</v>
      </c>
      <c r="S73" s="0" t="s">
        <v>1962</v>
      </c>
      <c r="T73" s="0" t="s">
        <v>1962</v>
      </c>
      <c r="U73" s="0" t="s">
        <v>1962</v>
      </c>
      <c r="V73" s="0" t="s">
        <v>1962</v>
      </c>
      <c r="W73" s="0" t="s">
        <v>1962</v>
      </c>
      <c r="X73" s="0" t="s">
        <v>1962</v>
      </c>
      <c r="Y73" s="0" t="s">
        <v>1962</v>
      </c>
      <c r="Z73" s="0" t="s">
        <v>1962</v>
      </c>
      <c r="AA73" s="0" t="s">
        <v>1962</v>
      </c>
      <c r="AB73" s="0" t="s">
        <v>1962</v>
      </c>
      <c r="AC73" s="0" t="s">
        <v>1962</v>
      </c>
      <c r="AD73" s="0" t="s">
        <v>1962</v>
      </c>
      <c r="AE73" s="0" t="s">
        <v>1962</v>
      </c>
      <c r="AF73" s="0" t="s">
        <v>1962</v>
      </c>
      <c r="AG73" s="0" t="s">
        <v>1962</v>
      </c>
      <c r="AH73" s="0" t="s">
        <v>1961</v>
      </c>
      <c r="AI73" s="0" t="s">
        <v>1961</v>
      </c>
      <c r="AJ73" s="0" t="s">
        <v>1961</v>
      </c>
      <c r="AK73" s="0" t="s">
        <v>1961</v>
      </c>
      <c r="AL73" s="0" t="s">
        <v>1961</v>
      </c>
      <c r="AM73" s="0" t="s">
        <v>1961</v>
      </c>
      <c r="AN73" s="0" t="s">
        <v>1961</v>
      </c>
      <c r="AO73" s="0" t="s">
        <v>1961</v>
      </c>
      <c r="AP73" s="0" t="s">
        <v>1961</v>
      </c>
      <c r="AQ73" s="0" t="s">
        <v>1961</v>
      </c>
      <c r="AR73" s="0" t="s">
        <v>1961</v>
      </c>
    </row>
    <row r="74" customFormat="false" ht="15" hidden="false" customHeight="false" outlineLevel="0" collapsed="false">
      <c r="A74" s="0" t="s">
        <v>109</v>
      </c>
      <c r="B74" s="0" t="s">
        <v>20</v>
      </c>
      <c r="E74" s="0" t="s">
        <v>1962</v>
      </c>
      <c r="F74" s="0" t="s">
        <v>1962</v>
      </c>
      <c r="G74" s="0" t="s">
        <v>1962</v>
      </c>
      <c r="H74" s="0" t="s">
        <v>1962</v>
      </c>
      <c r="I74" s="0" t="s">
        <v>1962</v>
      </c>
      <c r="J74" s="0" t="s">
        <v>1962</v>
      </c>
      <c r="K74" s="0" t="s">
        <v>1962</v>
      </c>
      <c r="L74" s="0" t="s">
        <v>1962</v>
      </c>
      <c r="M74" s="0" t="s">
        <v>1962</v>
      </c>
      <c r="N74" s="0" t="s">
        <v>1962</v>
      </c>
      <c r="O74" s="0" t="s">
        <v>1962</v>
      </c>
      <c r="P74" s="0" t="s">
        <v>1962</v>
      </c>
      <c r="Q74" s="0" t="s">
        <v>1962</v>
      </c>
      <c r="R74" s="0" t="s">
        <v>1962</v>
      </c>
      <c r="S74" s="0" t="s">
        <v>1962</v>
      </c>
      <c r="T74" s="0" t="s">
        <v>1962</v>
      </c>
      <c r="U74" s="0" t="s">
        <v>1962</v>
      </c>
      <c r="V74" s="0" t="s">
        <v>1962</v>
      </c>
      <c r="W74" s="0" t="s">
        <v>1962</v>
      </c>
      <c r="X74" s="0" t="s">
        <v>1962</v>
      </c>
      <c r="Y74" s="0" t="s">
        <v>1962</v>
      </c>
      <c r="Z74" s="0" t="s">
        <v>1962</v>
      </c>
      <c r="AA74" s="0" t="s">
        <v>1962</v>
      </c>
      <c r="AB74" s="0" t="s">
        <v>1962</v>
      </c>
      <c r="AC74" s="0" t="s">
        <v>1962</v>
      </c>
      <c r="AD74" s="0" t="s">
        <v>1962</v>
      </c>
      <c r="AE74" s="0" t="s">
        <v>1962</v>
      </c>
      <c r="AF74" s="0" t="s">
        <v>1962</v>
      </c>
      <c r="AG74" s="0" t="s">
        <v>1962</v>
      </c>
      <c r="AH74" s="0" t="s">
        <v>1961</v>
      </c>
      <c r="AI74" s="0" t="s">
        <v>1961</v>
      </c>
      <c r="AJ74" s="0" t="s">
        <v>1961</v>
      </c>
      <c r="AK74" s="0" t="s">
        <v>1961</v>
      </c>
      <c r="AL74" s="0" t="s">
        <v>1961</v>
      </c>
      <c r="AM74" s="0" t="s">
        <v>1961</v>
      </c>
      <c r="AN74" s="0" t="s">
        <v>1961</v>
      </c>
      <c r="AO74" s="0" t="s">
        <v>1961</v>
      </c>
      <c r="AP74" s="0" t="s">
        <v>1961</v>
      </c>
      <c r="AQ74" s="0" t="s">
        <v>1961</v>
      </c>
      <c r="AR74" s="0" t="s">
        <v>1961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2020-03-19T14:56:59Z</dcterms:created>
  <dc:creator/>
  <dc:description/>
  <cp:keywords>importType=operator|headerCodeLine=2|language=en_GB</cp:keywords>
  <dc:language>en-GB</dc:language>
  <cp:lastModifiedBy/>
  <dcterms:modified xsi:type="dcterms:W3CDTF">2020-03-19T15:32:29Z</dcterms:modified>
  <cp:revision>2</cp:revision>
  <dc:subject/>
  <dc:title/>
</cp:coreProperties>
</file>