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4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<sst xmlns="http://schemas.openxmlformats.org/spreadsheetml/2006/main" count="10579" uniqueCount="1001">
  <si>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</si>
  <si>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</si>
  <si>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</si>
  <si>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</si>
  <si>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</si>
  <si>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</si>
  <si>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</si>
  <si>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</si>
  <si>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</si>
  <si>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</si>
  <si>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</si>
  <si>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</si>
  <si>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</si>
  <si>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</si>
  <si>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</si>
  <si>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</si>
  <si>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</si>
  <si>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</si>
  <si>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</si>
  <si>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</si>
  <si>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</si>
  <si>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</si>
  <si>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</si>
  <si>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</si>
  <si>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</si>
  <si>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</si>
  <si>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</si>
  <si>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</si>
  <si>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</si>
  <si>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</si>
  <si>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</si>
  <si>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</si>
  <si>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</si>
  <si>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</si>
  <si>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</si>
  <si>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</si>
  <si>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</si>
  <si>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</si>
  <si>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</si>
  <si>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</si>
  <si>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</si>
  <si>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</si>
  <si>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</si>
  <si>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</si>
  <si>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</si>
  <si>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</si>
  <si>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</si>
  <si>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</si>
  <si>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</si>
  <si>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</si>
  <si>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</si>
  <si>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</si>
  <si>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</si>
  <si>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</si>
  <si>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</si>
  <si>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</si>
  <si>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</si>
  <si>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</si>
  <si>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</si>
  <si>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</si>
  <si>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</si>
  <si>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</si>
  <si>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</si>
  <si>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</si>
  <si>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</si>
  <si>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</si>
  <si>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</si>
  <si>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</si>
  <si>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</si>
  <si>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</si>
  <si>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</si>
  <si>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</si>
  <si>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</si>
  <si>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</si>
  <si>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</si>
  <si>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</si>
  <si>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</si>
  <si>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</si>
  <si>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</si>
  <si>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</si>
  <si>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</si>
  <si>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</si>
  <si>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</si>
  <si>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</si>
  <si>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</si>
  <si>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</si>
  <si>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</si>
  <si>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</si>
  <si>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</si>
  <si>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</si>
  <si>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</si>
  <si>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</si>
  <si>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</si>
  <si>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</si>
  <si>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</si>
  <si>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</si>
  <si>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</si>
  <si>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</si>
  <si>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</si>
  <si>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</si>
  <si>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</si>
  <si>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</si>
  <si>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</si>
  <si>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</si>
  <si>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</si>
  <si>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</si>
  <si>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</si>
  <si>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</si>
  <si>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</si>
  <si>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</si>
  <si>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</si>
  <si>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</si>
  <si>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</si>
  <si>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</si>
  <si>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</si>
  <si>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</si>
  <si>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</si>
  <si>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</si>
  <si>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</si>
  <si>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</si>
  <si>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</si>
  <si>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</si>
  <si>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</si>
  <si>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</si>
  <si>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</si>
  <si>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</si>
  <si>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</si>
  <si>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</si>
  <si>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</si>
  <si>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</si>
  <si>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</si>
  <si>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</si>
  <si>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</si>
  <si>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</si>
  <si>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</si>
  <si>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</si>
  <si>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</si>
  <si>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</si>
  <si>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</si>
  <si>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</si>
  <si>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</si>
  <si>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</si>
  <si>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</si>
  <si>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</si>
  <si>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</si>
  <si>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</si>
  <si>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</si>
  <si>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</si>
  <si>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</si>
  <si>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</si>
  <si>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</si>
  <si>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</si>
  <si>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</si>
  <si>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</si>
  <si>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</si>
  <si>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</si>
  <si>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</si>
  <si>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</si>
  <si>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</si>
  <si>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</si>
  <si>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</si>
  <si>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</si>
  <si>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</si>
  <si>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</si>
  <si>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</si>
  <si>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</si>
  <si>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</si>
  <si>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</si>
  <si>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</si>
  <si>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</si>
  <si>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</si>
  <si>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</si>
  <si>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</si>
  <si>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</si>
  <si>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</si>
  <si>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</si>
  <si>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</si>
  <si>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</si>
  <si>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</si>
  <si>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</si>
  <si>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</si>
  <si>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</si>
  <si>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</si>
  <si>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</si>
  <si>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</si>
  <si>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</si>
  <si>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</si>
  <si>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</si>
  <si>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</si>
  <si>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</si>
  <si>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</si>
  <si>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</si>
  <si>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</si>
  <si>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</si>
  <si>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</si>
  <si>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</si>
  <si>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</si>
  <si>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</si>
  <si>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</si>
  <si>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</si>
  <si>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</si>
  <si>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</si>
  <si>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</si>
  <si>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</si>
  <si>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</si>
  <si>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</si>
  <si>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</si>
  <si>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</si>
  <si>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</si>
  <si>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</si>
  <si>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</si>
  <si>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</si>
  <si>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</si>
  <si>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</si>
  <si>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</si>
  <si>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</si>
  <si>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</si>
  <si>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</si>
  <si>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</si>
  <si>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</si>
  <si>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</si>
  <si>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</si>
  <si>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</si>
  <si>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</si>
  <si>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</si>
  <si>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</si>
  <si>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</si>
  <si>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</si>
  <si>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</si>
  <si>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</si>
  <si>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</si>
  <si>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</si>
  <si>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</si>
  <si>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</si>
  <si>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</si>
  <si>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</si>
  <si>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</si>
  <si>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</si>
  <si>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</si>
  <si>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</si>
  <si>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</si>
  <si>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</si>
  <si>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</si>
  <si>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</si>
  <si>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</si>
  <si>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</si>
  <si>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</si>
  <si>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</si>
  <si>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</si>
  <si>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</si>
  <si>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</si>
  <si>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</si>
  <si>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</si>
  <si>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</si>
  <si>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</si>
  <si>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</si>
  <si>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</si>
  <si>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</si>
  <si>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</si>
  <si>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</si>
  <si>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</si>
  <si>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</si>
  <si>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</si>
  <si>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</si>
  <si>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</si>
  <si>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</si>
  <si>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</si>
  <si>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</si>
  <si>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</si>
  <si>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</si>
  <si>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</si>
  <si>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</si>
  <si>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</si>
  <si>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</si>
  <si>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</si>
  <si>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</si>
  <si>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</si>
  <si>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</si>
  <si>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</si>
  <si>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</si>
  <si>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</si>
  <si>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</si>
  <si>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</si>
  <si>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</si>
  <si>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</si>
  <si>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</si>
  <si>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</si>
  <si>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</si>
  <si>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</si>
  <si>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</si>
  <si>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</si>
  <si>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</si>
  <si>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</si>
  <si>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</si>
  <si>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</si>
  <si>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</si>
  <si>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</si>
  <si>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</si>
  <si>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</si>
  <si>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</si>
  <si>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</si>
  <si>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</si>
  <si>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</si>
  <si>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</si>
  <si>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</si>
  <si>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</si>
  <si>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</si>
  <si>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</si>
  <si>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</si>
  <si>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</si>
  <si>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</si>
  <si>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</si>
  <si>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</si>
  <si>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</si>
  <si>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</si>
  <si>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</si>
  <si>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</si>
  <si>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</si>
  <si>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</si>
  <si>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</si>
  <si>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</si>
  <si>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</si>
  <si>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</si>
  <si>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</si>
  <si>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</si>
  <si>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</si>
  <si>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</si>
  <si>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</si>
  <si>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</si>
  <si>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</si>
  <si>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</si>
  <si>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</si>
  <si>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</si>
  <si>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</si>
  <si>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</si>
  <si>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</si>
  <si>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</si>
  <si>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</si>
  <si>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</si>
  <si>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</si>
  <si>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</si>
  <si>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</si>
  <si>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</si>
  <si>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</si>
  <si>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</si>
  <si>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</si>
  <si>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</si>
  <si>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</si>
  <si>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</si>
  <si>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</si>
  <si>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</si>
  <si>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</si>
  <si>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</si>
  <si>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</si>
  <si>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</si>
  <si>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</si>
  <si>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</si>
  <si>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</si>
  <si>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</si>
  <si>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</si>
  <si>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</si>
  <si>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</si>
  <si>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</si>
  <si>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</si>
  <si>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</si>
  <si>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</si>
  <si>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</si>
  <si>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</si>
  <si>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</si>
  <si>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</si>
  <si>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</si>
  <si>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</si>
  <si>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</si>
  <si>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</si>
  <si>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</si>
  <si>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</si>
  <si>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</si>
  <si>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</si>
  <si>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</si>
  <si>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</si>
  <si>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</si>
  <si>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</si>
  <si>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</si>
  <si>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</si>
  <si>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</si>
  <si>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</si>
  <si>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</si>
  <si>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</si>
  <si>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</si>
  <si>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</si>
  <si>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</si>
  <si>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</si>
  <si>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</si>
  <si>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</si>
  <si>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</si>
  <si>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</si>
  <si>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</si>
  <si>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</si>
  <si>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</si>
  <si>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</si>
  <si>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</si>
  <si>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</si>
  <si>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</si>
  <si>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</si>
  <si>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</si>
  <si>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</si>
  <si>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</si>
  <si>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</si>
  <si>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</si>
  <si>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</si>
  <si>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</si>
  <si>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</si>
  <si>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</si>
  <si>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</si>
  <si>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</si>
  <si>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</si>
  <si>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</si>
  <si>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</si>
  <si>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</si>
  <si>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</si>
  <si>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</si>
  <si>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</si>
  <si>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</si>
  <si>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</si>
  <si>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</si>
  <si>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</si>
  <si>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</si>
  <si>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</si>
  <si>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</si>
  <si>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</si>
  <si>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</si>
  <si>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</si>
  <si>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</si>
  <si>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</si>
  <si>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</si>
  <si>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</si>
  <si>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</si>
  <si>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</si>
  <si>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</si>
  <si>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</si>
  <si>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</si>
  <si>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</si>
  <si>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</si>
  <si>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</si>
  <si>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</si>
  <si>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</si>
  <si>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</si>
  <si>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</si>
  <si>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</si>
  <si>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</si>
  <si>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</si>
  <si>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</si>
  <si>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</si>
  <si>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</si>
  <si>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</si>
  <si>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</si>
  <si>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</si>
  <si>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</si>
  <si>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</si>
  <si>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</si>
  <si>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</si>
  <si>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</si>
  <si>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</si>
  <si>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</si>
  <si>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</si>
  <si>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</si>
  <si>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</si>
  <si>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</si>
  <si>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</si>
  <si>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</si>
  <si>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</si>
  <si>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</si>
  <si>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</si>
  <si>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</si>
  <si>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</si>
  <si>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</si>
  <si>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</si>
  <si>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</si>
  <si>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</si>
  <si>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</si>
  <si>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</si>
  <si>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</si>
  <si>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</si>
  <si>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</si>
  <si>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</si>
  <si>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</si>
  <si>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</si>
  <si>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</si>
  <si>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</si>
  <si>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</si>
  <si>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</si>
  <si>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</si>
  <si>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</si>
  <si>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</si>
  <si>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</si>
  <si>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</si>
  <si>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</si>
  <si>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</si>
  <si>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</si>
  <si>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</si>
  <si>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</si>
  <si>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</si>
  <si>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</si>
  <si>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</si>
  <si>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</si>
  <si>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</si>
  <si>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</si>
  <si>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</si>
  <si>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</si>
  <si>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</si>
  <si>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</si>
  <si>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</si>
  <si>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</si>
  <si>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</si>
  <si>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</si>
  <si>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</si>
  <si>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</si>
  <si>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</si>
  <si>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</si>
  <si>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</si>
  <si>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</si>
  <si>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</si>
  <si>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</si>
  <si>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</si>
  <si>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</si>
  <si>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</si>
  <si>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</si>
  <si>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</si>
  <si>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</si>
  <si>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</si>
  <si>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</si>
  <si>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</si>
  <si>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</si>
  <si>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</si>
  <si>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</si>
  <si>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</si>
  <si>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</si>
  <si>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</si>
  <si>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</si>
  <si>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</si>
  <si>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</si>
  <si>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</si>
  <si>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</si>
  <si>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</si>
  <si>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</si>
  <si>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</si>
  <si>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</si>
  <si>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</si>
  <si>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</si>
  <si>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</si>
  <si>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</si>
  <si>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</si>
  <si>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</si>
  <si>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</si>
  <si>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</si>
  <si>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</si>
  <si>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</si>
  <si>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</si>
  <si>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</si>
  <si>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</si>
  <si>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</si>
  <si>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</si>
  <si>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</si>
  <si>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</si>
  <si>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</si>
  <si>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</si>
  <si>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</si>
  <si>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</si>
  <si>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</si>
  <si>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</si>
  <si>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</si>
  <si>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</si>
  <si>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</si>
  <si>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</si>
  <si>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</si>
  <si>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</si>
  <si>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</si>
  <si>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</si>
  <si>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</si>
  <si>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</si>
  <si>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</si>
  <si>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</si>
  <si>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</si>
  <si>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</si>
  <si>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</si>
  <si>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</si>
  <si>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</si>
  <si>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</si>
  <si>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</si>
  <si>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</si>
  <si>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</si>
  <si>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</si>
  <si>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</si>
  <si>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</si>
  <si>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</si>
  <si>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</si>
  <si>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</si>
  <si>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</si>
  <si>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</si>
  <si>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</si>
  <si>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</si>
  <si>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</si>
  <si>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</si>
  <si>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</si>
  <si>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</si>
  <si>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</si>
  <si>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</si>
  <si>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</si>
  <si>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</si>
  <si>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</si>
  <si>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</si>
  <si>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</si>
  <si>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</si>
  <si>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</si>
  <si>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</si>
  <si>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</si>
  <si>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</si>
  <si>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</si>
  <si>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</si>
  <si>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</si>
  <si>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</si>
  <si>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</si>
  <si>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</si>
  <si>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</si>
  <si>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</si>
  <si>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</si>
  <si>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</si>
  <si>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</si>
  <si>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</si>
  <si>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</si>
  <si>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</si>
  <si>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</si>
  <si>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</si>
  <si>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</si>
  <si>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</si>
  <si>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</si>
  <si>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</si>
  <si>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</si>
  <si>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</si>
  <si>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</si>
  <si>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</si>
  <si>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</si>
  <si>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</si>
  <si>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</si>
  <si>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</si>
  <si>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</si>
  <si>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</si>
  <si>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</si>
  <si>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</si>
  <si>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</si>
  <si>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</si>
  <si>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</si>
  <si>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</si>
  <si>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</si>
  <si>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</si>
  <si>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</si>
  <si>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</si>
  <si>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</si>
  <si>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</si>
  <si>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</si>
  <si>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</si>
  <si>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</si>
  <si>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</si>
  <si>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</si>
  <si>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</si>
  <si>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</si>
  <si>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</si>
  <si>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</si>
  <si>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</si>
  <si>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</si>
  <si>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</si>
  <si>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</si>
  <si>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</si>
  <si>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</si>
  <si>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</si>
  <si>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</si>
  <si>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</si>
  <si>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</si>
  <si>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</si>
  <si>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</si>
  <si>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</si>
  <si>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</si>
  <si>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</si>
  <si>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</si>
  <si>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</si>
  <si>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</si>
  <si>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</si>
  <si>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</si>
  <si>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</si>
  <si>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</si>
  <si>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</si>
  <si>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</si>
  <si>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</si>
  <si>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</si>
  <si>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</si>
  <si>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</si>
  <si>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</si>
  <si>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</si>
  <si>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</si>
  <si>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</si>
  <si>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</si>
  <si>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</si>
  <si>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</si>
  <si>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</si>
  <si>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</si>
  <si>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</si>
  <si>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</si>
  <si>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</si>
  <si>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</si>
  <si>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</si>
  <si>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</si>
  <si>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</si>
  <si>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</si>
  <si>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</si>
  <si>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</si>
  <si>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</si>
  <si>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</si>
  <si>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</si>
  <si>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</si>
  <si>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</si>
  <si>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</si>
  <si>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</si>
  <si>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</si>
  <si>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</si>
  <si>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</si>
  <si>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</si>
  <si>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</si>
  <si>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</si>
  <si>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</si>
  <si>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</si>
  <si>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</si>
  <si>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</si>
  <si>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</si>
  <si>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</si>
  <si>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</si>
  <si>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</si>
  <si>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</si>
  <si>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</si>
  <si>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</si>
  <si>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</si>
  <si>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</si>
  <si>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</si>
  <si>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</si>
  <si>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</si>
  <si>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</si>
  <si>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</si>
  <si>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</si>
  <si>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</si>
  <si>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</si>
  <si>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</si>
  <si>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</si>
  <si>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</si>
  <si>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</si>
  <si>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</si>
  <si>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</si>
  <si>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</si>
  <si>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</si>
  <si>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</si>
  <si>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</si>
  <si>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</si>
  <si>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</si>
  <si>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</si>
  <si>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</si>
  <si>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</si>
  <si>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</si>
  <si>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</si>
  <si>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</si>
  <si>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</si>
  <si>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</si>
  <si>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</si>
  <si>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</si>
  <si>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</si>
  <si>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</si>
  <si>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</si>
  <si>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</si>
  <si>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</si>
  <si>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</si>
  <si>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</si>
  <si>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</si>
  <si>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</si>
  <si>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</si>
  <si>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</si>
  <si>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</si>
  <si>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</si>
  <si>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</si>
  <si>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</si>
  <si>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</si>
  <si>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</si>
  <si>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</si>
  <si>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</si>
  <si>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</si>
  <si>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</si>
  <si>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</si>
  <si>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</si>
  <si>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</si>
  <si>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</si>
  <si>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</si>
  <si>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</si>
  <si>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</si>
  <si>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</si>
  <si>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</si>
  <si>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</si>
  <si>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</si>
  <si>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</si>
  <si>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</si>
  <si>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</si>
  <si>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</si>
  <si>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</si>
  <si>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</si>
  <si>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</si>
  <si>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</si>
  <si>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</si>
  <si>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</si>
  <si>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</si>
  <si>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</si>
  <si>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</si>
  <si>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</si>
  <si>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</si>
  <si>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</si>
  <si>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</si>
  <si>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</si>
  <si>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</si>
  <si>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</si>
  <si>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</si>
  <si>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</si>
  <si>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</si>
  <si>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</si>
  <si>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</si>
  <si>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</si>
  <si>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</si>
  <si>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</si>
  <si>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</si>
  <si>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</si>
  <si>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</si>
  <si>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</si>
  <si>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</si>
  <si>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</si>
  <si>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</si>
  <si>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</si>
  <si>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</si>
  <si>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</si>
  <si>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</si>
  <si>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</si>
  <si>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</si>
  <si>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</si>
  <si>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</si>
  <si>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</si>
  <si>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</si>
  <si>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</si>
  <si>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</si>
  <si>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</si>
  <si>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</si>
  <si>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</si>
  <si>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</si>
  <si>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</si>
  <si>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</si>
  <si>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</si>
  <si>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</si>
  <si>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</si>
  <si>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</si>
  <si>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</si>
  <si>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</si>
  <si>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</si>
  <si>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</si>
  <si>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</si>
  <si>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</si>
  <si>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</si>
  <si>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</si>
  <si>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</si>
  <si>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</si>
  <si>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</si>
  <si>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</si>
  <si>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</si>
  <si>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</si>
  <si>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</si>
  <si>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</si>
  <si>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</si>
  <si>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</si>
  <si>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</si>
  <si>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</si>
  <si>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</si>
  <si>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</si>
  <si>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</si>
  <si>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</si>
  <si>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</si>
  <si>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</si>
  <si>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</si>
  <si>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</si>
  <si>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</si>
  <si>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</si>
  <si>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</si>
  <si>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</si>
  <si>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</si>
  <si>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</si>
  <si>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</si>
  <si>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</si>
  <si>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</si>
  <si>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</si>
  <si>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</si>
  <si>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</si>
  <si>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</si>
  <si>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</si>
  <si>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</si>
  <si>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</si>
  <si>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</si>
  <si>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</si>
  <si>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</si>
  <si>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</si>
  <si>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</si>
  <si>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</si>
  <si>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</si>
  <si>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</si>
  <si>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</si>
  <si>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</si>
  <si>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</si>
  <si>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</si>
  <si>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</si>
  <si>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</si>
  <si>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</si>
  <si>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</si>
  <si>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</si>
  <si>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</si>
  <si>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</si>
  <si>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</si>
  <si>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</si>
  <si>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</si>
  <si>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</si>
  <si>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</si>
  <si>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</si>
  <si>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</si>
  <si>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</si>
  <si>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</si>
  <si>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</si>
  <si>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</si>
  <si>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</si>
  <si>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</si>
  <si>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</si>
  <si>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</si>
  <si>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</si>
  <si>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</si>
  <si>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</si>
  <si>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</si>
  <si>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</si>
  <si>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</si>
  <si>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</si>
  <si>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</si>
  <si>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</si>
  <si>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</si>
  <si>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</si>
  <si>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</si>
  <si>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</si>
  <si>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</si>
  <si>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</si>
  <si>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</si>
  <si>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</si>
  <si>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</si>
  <si>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</si>
  <si>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</si>
  <si>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</si>
  <si>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</si>
  <si>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</si>
  <si>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</si>
  <si>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</si>
  <si>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</si>
  <si>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</si>
  <si>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</si>
  <si>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</si>
  <si>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</si>
  <si>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</si>
  <si>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</si>
  <si>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</si>
  <si>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</si>
  <si>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</si>
  <si>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</si>
  <si>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</si>
  <si>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</si>
  <si>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</si>
  <si>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</si>
  <si>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</si>
  <si>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</si>
  <si>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</si>
  <si>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</si>
  <si>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</si>
  <si>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</si>
  <si>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</si>
  <si>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</si>
  <si>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</si>
  <si>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</si>
  <si>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</si>
  <si>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</si>
  <si>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</si>
  <si>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</si>
  <si>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</si>
  <si>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</si>
  <si>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</si>
  <si>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</si>
  <si>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</si>
  <si>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</si>
  <si>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</si>
  <si>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</si>
  <si>
    <t>Hạ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</si>
</sst>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0" fillId="0" borderId="0" xfId="0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0</xdr:row>
      <xdr:rowOff>19050</xdr:rowOff>
    </xdr:from>
    <xdr:to>
      <xdr:col>32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23" t="s">
        <v>307</v>
      </c>
      <c r="F2" s="223"/>
      <c r="G2" s="223"/>
      <c r="H2" s="223"/>
      <c r="I2" s="223"/>
      <c r="L2" s="224" t="s">
        <v>306</v>
      </c>
      <c r="M2" s="225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33" t="s">
        <v>2</v>
      </c>
      <c r="C5" s="232" t="s">
        <v>284</v>
      </c>
      <c r="D5" s="228" t="s">
        <v>286</v>
      </c>
      <c r="E5" s="228"/>
      <c r="F5" s="228"/>
      <c r="G5" s="228"/>
      <c r="H5" s="228"/>
      <c r="I5" s="228"/>
      <c r="J5" s="228"/>
      <c r="K5" s="228"/>
      <c r="L5" s="228"/>
      <c r="M5" s="234" t="s">
        <v>285</v>
      </c>
    </row>
    <row r="6" spans="2:13">
      <c r="B6" s="229"/>
      <c r="C6" s="230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5"/>
    </row>
    <row r="7" spans="2:13" ht="10.5" customHeight="1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6" t="s">
        <v>310</v>
      </c>
      <c r="L85" s="226"/>
      <c r="M85" s="226"/>
    </row>
    <row r="86" spans="1:14" ht="61.5" customHeight="1">
      <c r="A86" s="3"/>
      <c r="B86" s="21"/>
      <c r="C86" s="3" t="s">
        <v>308</v>
      </c>
      <c r="D86" s="130"/>
      <c r="E86" s="130"/>
      <c r="F86" s="227" t="s">
        <v>309</v>
      </c>
      <c r="G86" s="227"/>
      <c r="H86" s="227"/>
      <c r="I86" s="130"/>
      <c r="J86" s="130"/>
      <c r="K86" s="223" t="s">
        <v>311</v>
      </c>
      <c r="L86" s="223"/>
      <c r="M86" s="223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7" t="s">
        <v>313</v>
      </c>
      <c r="G89" s="227"/>
      <c r="H89" s="227"/>
      <c r="I89" s="130"/>
      <c r="J89" s="130"/>
      <c r="K89" s="227" t="s">
        <v>314</v>
      </c>
      <c r="L89" s="227"/>
      <c r="M89" s="227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F10" sqref="F10"/>
    </sheetView>
  </sheetViews>
  <sheetFormatPr defaultRowHeight="15"/>
  <cols>
    <col min="1" max="1" width="9.140625" style="158"/>
    <col min="2" max="3" width="0" style="158" hidden="1" customWidth="1"/>
    <col min="4" max="4" width="13.5703125" hidden="1" customWidth="1"/>
    <col min="5" max="17" width="13.5703125" customWidth="1"/>
  </cols>
  <sheetData>
    <row r="1" spans="4:17">
      <c r="D1" s="40"/>
      <c r="E1" s="40"/>
      <c r="F1" s="118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4:17" ht="36" customHeight="1">
      <c r="D2" s="40"/>
      <c r="E2" s="183" t="s">
        <v>5</v>
      </c>
      <c r="F2" s="183"/>
      <c r="G2" s="183"/>
      <c r="H2" s="206" t="s">
        <v>282</v>
      </c>
      <c r="I2" s="206"/>
      <c r="J2" s="206"/>
      <c r="K2" s="206"/>
      <c r="L2" s="206"/>
      <c r="M2" s="206"/>
      <c r="N2" s="116"/>
      <c r="O2" s="116"/>
      <c r="P2" s="40"/>
      <c r="Q2" s="155" t="s">
        <v>283</v>
      </c>
    </row>
    <row r="3" spans="4:17">
      <c r="D3" s="40"/>
      <c r="E3" s="40"/>
      <c r="F3" s="118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4:17" ht="15.75" thickBot="1">
      <c r="D4" s="40"/>
      <c r="E4" s="40"/>
      <c r="F4" s="118"/>
      <c r="G4" s="40"/>
      <c r="H4" s="40"/>
      <c r="I4" s="40"/>
      <c r="J4" s="40"/>
      <c r="K4" s="40"/>
      <c r="L4" s="40"/>
      <c r="M4" s="40"/>
      <c r="N4" s="219" t="s">
        <v>473</v>
      </c>
      <c r="O4" s="219"/>
      <c r="P4" s="219"/>
      <c r="Q4" s="40"/>
    </row>
    <row r="5" spans="4:17" ht="15.75" thickTop="1">
      <c r="D5" s="40"/>
      <c r="E5" s="213" t="s">
        <v>2</v>
      </c>
      <c r="F5" s="215" t="s">
        <v>262</v>
      </c>
      <c r="G5" s="201" t="s">
        <v>263</v>
      </c>
      <c r="H5" s="217" t="s">
        <v>264</v>
      </c>
      <c r="I5" s="217"/>
      <c r="J5" s="217" t="s">
        <v>267</v>
      </c>
      <c r="K5" s="217"/>
      <c r="L5" s="217"/>
      <c r="M5" s="217"/>
      <c r="N5" s="217" t="s">
        <v>272</v>
      </c>
      <c r="O5" s="217"/>
      <c r="P5" s="217"/>
      <c r="Q5" s="218"/>
    </row>
    <row r="6" spans="4:17">
      <c r="D6" s="40"/>
      <c r="E6" s="214"/>
      <c r="F6" s="216"/>
      <c r="G6" s="202"/>
      <c r="H6" s="211" t="s">
        <v>265</v>
      </c>
      <c r="I6" s="211" t="s">
        <v>266</v>
      </c>
      <c r="J6" s="211" t="s">
        <v>268</v>
      </c>
      <c r="K6" s="211" t="s">
        <v>269</v>
      </c>
      <c r="L6" s="211" t="s">
        <v>270</v>
      </c>
      <c r="M6" s="211"/>
      <c r="N6" s="211" t="s">
        <v>273</v>
      </c>
      <c r="O6" s="211" t="s">
        <v>269</v>
      </c>
      <c r="P6" s="211" t="s">
        <v>270</v>
      </c>
      <c r="Q6" s="212"/>
    </row>
    <row r="7" spans="4:17">
      <c r="D7" s="40"/>
      <c r="E7" s="214"/>
      <c r="F7" s="216"/>
      <c r="G7" s="202"/>
      <c r="H7" s="211"/>
      <c r="I7" s="211"/>
      <c r="J7" s="211"/>
      <c r="K7" s="211"/>
      <c r="L7" s="155" t="s">
        <v>271</v>
      </c>
      <c r="M7" s="155" t="s">
        <v>141</v>
      </c>
      <c r="N7" s="211"/>
      <c r="O7" s="211"/>
      <c r="P7" s="155" t="s">
        <v>122</v>
      </c>
      <c r="Q7" s="156" t="s">
        <v>141</v>
      </c>
    </row>
    <row r="9" spans="4:17" s="159" customFormat="1"/>
    <row r="11" spans="4:17" s="159" customFormat="1"/>
    <row r="13" spans="4:17">
      <c r="D13" s="10"/>
      <c r="E13" s="10"/>
      <c r="F13" s="122"/>
      <c r="G13" s="10"/>
      <c r="H13" s="10"/>
      <c r="I13" s="10"/>
      <c r="J13" s="10"/>
      <c r="K13" s="10"/>
      <c r="L13" s="10"/>
      <c r="M13" s="10"/>
      <c r="N13" s="236" t="s">
        <v>318</v>
      </c>
      <c r="O13" s="236"/>
      <c r="P13" s="236"/>
      <c r="Q13" s="10"/>
    </row>
    <row r="14" spans="4:17">
      <c r="D14" s="154"/>
      <c r="E14" s="154"/>
      <c r="F14" s="123"/>
      <c r="G14" s="154"/>
      <c r="H14" s="154"/>
      <c r="I14" s="154"/>
      <c r="J14" s="220"/>
      <c r="K14" s="220"/>
      <c r="L14" s="220"/>
      <c r="M14" s="154"/>
      <c r="N14" s="221" t="s">
        <v>311</v>
      </c>
      <c r="O14" s="221"/>
      <c r="P14" s="221"/>
      <c r="Q14" s="154"/>
    </row>
    <row r="15" spans="4:17">
      <c r="D15" s="154"/>
      <c r="E15" s="154"/>
      <c r="F15" s="123" t="s">
        <v>308</v>
      </c>
      <c r="G15" s="154"/>
      <c r="H15" s="154"/>
      <c r="I15" s="154"/>
      <c r="J15" s="220" t="s">
        <v>309</v>
      </c>
      <c r="K15" s="220"/>
      <c r="L15" s="220"/>
      <c r="M15" s="154"/>
      <c r="N15" s="154"/>
      <c r="O15" s="154"/>
      <c r="P15" s="154"/>
      <c r="Q15" s="154"/>
    </row>
    <row r="16" spans="4:17">
      <c r="D16" s="10"/>
      <c r="E16" s="10"/>
      <c r="F16" s="1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4:17">
      <c r="D17" s="10"/>
      <c r="E17" s="10"/>
      <c r="F17" s="12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4:17">
      <c r="D18" s="10"/>
      <c r="E18" s="10"/>
      <c r="F18" s="1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4:17">
      <c r="D19" s="10"/>
      <c r="E19" s="10"/>
      <c r="F19" s="123" t="s">
        <v>312</v>
      </c>
      <c r="G19" s="154"/>
      <c r="H19" s="154"/>
      <c r="I19" s="154"/>
      <c r="J19" s="220" t="s">
        <v>313</v>
      </c>
      <c r="K19" s="220"/>
      <c r="L19" s="220"/>
      <c r="M19" s="154"/>
      <c r="N19" s="220" t="s">
        <v>314</v>
      </c>
      <c r="O19" s="220"/>
      <c r="P19" s="220"/>
      <c r="Q19" s="10"/>
    </row>
    <row r="20" spans="4:17">
      <c r="D20" s="10"/>
      <c r="E20" s="10"/>
      <c r="F20" s="12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</sheetData>
  <mergeCells count="23">
    <mergeCell ref="J19:L19"/>
    <mergeCell ref="N19:P19"/>
    <mergeCell ref="I6:I7"/>
    <mergeCell ref="J6:J7"/>
    <mergeCell ref="K6:K7"/>
    <mergeCell ref="L6:M6"/>
    <mergeCell ref="N6:N7"/>
    <mergeCell ref="O6:O7"/>
    <mergeCell ref="P6:Q6"/>
    <mergeCell ref="N13:P13"/>
    <mergeCell ref="J14:L14"/>
    <mergeCell ref="N14:P14"/>
    <mergeCell ref="J15:L15"/>
    <mergeCell ref="E2:G2"/>
    <mergeCell ref="H2:M2"/>
    <mergeCell ref="N4:P4"/>
    <mergeCell ref="E5:E7"/>
    <mergeCell ref="F5:F7"/>
    <mergeCell ref="G5:G7"/>
    <mergeCell ref="H5:I5"/>
    <mergeCell ref="J5:M5"/>
    <mergeCell ref="N5:Q5"/>
    <mergeCell ref="H6:H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L1" workbookViewId="0">
      <selection activeCell="AF17" sqref="AF17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customWidth="1"/>
    <col min="34" max="35" width="9.140625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7" t="s">
        <v>5</v>
      </c>
      <c r="I2" s="177"/>
      <c r="J2" s="177"/>
      <c r="K2" s="177"/>
      <c r="L2" s="177"/>
      <c r="M2" s="237" t="s">
        <v>15</v>
      </c>
      <c r="N2" s="237"/>
      <c r="O2" s="237"/>
      <c r="P2" s="237"/>
      <c r="Q2" s="237"/>
      <c r="R2" s="237"/>
      <c r="S2" s="237"/>
      <c r="T2" s="237"/>
      <c r="U2" s="237"/>
      <c r="V2" s="105"/>
      <c r="W2" s="105"/>
      <c r="X2" s="105"/>
      <c r="Y2" s="105"/>
      <c r="Z2" s="106"/>
      <c r="AA2" s="106"/>
      <c r="AB2" s="106"/>
      <c r="AC2" s="106"/>
      <c r="AD2" s="178" t="s">
        <v>16</v>
      </c>
      <c r="AE2" s="180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9" t="s">
        <v>318</v>
      </c>
      <c r="AD12" s="239"/>
      <c r="AE12" s="239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40" t="s">
        <v>309</v>
      </c>
      <c r="P13" s="240"/>
      <c r="Q13" s="240"/>
      <c r="R13" s="240"/>
      <c r="S13" s="240"/>
      <c r="T13" s="107"/>
      <c r="U13" s="107"/>
      <c r="V13" s="107"/>
      <c r="W13" s="107"/>
      <c r="X13" s="107"/>
      <c r="Y13" s="107"/>
      <c r="Z13" s="107"/>
      <c r="AA13" s="106"/>
      <c r="AB13" s="107"/>
      <c r="AC13" s="241" t="s">
        <v>319</v>
      </c>
      <c r="AD13" s="241"/>
      <c r="AE13" s="241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40" t="s">
        <v>313</v>
      </c>
      <c r="P17" s="240"/>
      <c r="Q17" s="240"/>
      <c r="R17" s="240"/>
      <c r="S17" s="240"/>
      <c r="T17" s="107"/>
      <c r="U17" s="107"/>
      <c r="V17" s="107"/>
      <c r="W17" s="107"/>
      <c r="X17" s="107"/>
      <c r="Y17" s="107"/>
      <c r="Z17" s="107"/>
      <c r="AA17" s="106"/>
      <c r="AB17" s="107"/>
      <c r="AC17" s="240" t="s">
        <v>314</v>
      </c>
      <c r="AD17" s="240"/>
      <c r="AE17" s="240"/>
      <c r="AF17" s="107"/>
    </row>
    <row r="21" spans="5:32">
      <c r="AC21" s="238"/>
      <c r="AD21" s="238"/>
      <c r="AE21" s="238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23" t="s">
        <v>307</v>
      </c>
      <c r="F2" s="223"/>
      <c r="G2" s="223"/>
      <c r="H2" s="223"/>
      <c r="I2" s="223"/>
      <c r="J2" s="127"/>
      <c r="K2" s="127"/>
      <c r="L2" s="224" t="s">
        <v>306</v>
      </c>
      <c r="M2" s="225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33" t="s">
        <v>2</v>
      </c>
      <c r="C5" s="232" t="s">
        <v>284</v>
      </c>
      <c r="D5" s="228" t="s">
        <v>286</v>
      </c>
      <c r="E5" s="228"/>
      <c r="F5" s="228"/>
      <c r="G5" s="228"/>
      <c r="H5" s="228"/>
      <c r="I5" s="228"/>
      <c r="J5" s="228"/>
      <c r="K5" s="228"/>
      <c r="L5" s="228"/>
      <c r="M5" s="234" t="s">
        <v>285</v>
      </c>
      <c r="N5" s="7"/>
    </row>
    <row r="6" spans="1:14">
      <c r="A6" s="7"/>
      <c r="B6" s="229"/>
      <c r="C6" s="230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5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6" t="s">
        <v>310</v>
      </c>
      <c r="L12" s="226"/>
      <c r="M12" s="226"/>
    </row>
    <row r="13" spans="1:14">
      <c r="A13" s="3"/>
      <c r="B13" s="21"/>
      <c r="C13" s="3" t="s">
        <v>308</v>
      </c>
      <c r="D13" s="130"/>
      <c r="E13" s="130"/>
      <c r="F13" s="227" t="s">
        <v>309</v>
      </c>
      <c r="G13" s="227"/>
      <c r="H13" s="227"/>
      <c r="I13" s="130"/>
      <c r="J13" s="130"/>
      <c r="K13" s="223" t="s">
        <v>311</v>
      </c>
      <c r="L13" s="223"/>
      <c r="M13" s="223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7" t="s">
        <v>313</v>
      </c>
      <c r="G16" s="227"/>
      <c r="H16" s="227"/>
      <c r="I16" s="130"/>
      <c r="J16" s="130"/>
      <c r="K16" s="227" t="s">
        <v>314</v>
      </c>
      <c r="L16" s="227"/>
      <c r="M16" s="227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E2:I2"/>
    <mergeCell ref="L2:M2"/>
    <mergeCell ref="B5:B6"/>
    <mergeCell ref="C5:C6"/>
    <mergeCell ref="D5:L5"/>
    <mergeCell ref="M5:M6"/>
    <mergeCell ref="K12:M12"/>
    <mergeCell ref="F13:H13"/>
    <mergeCell ref="K13:M13"/>
    <mergeCell ref="F16:H16"/>
    <mergeCell ref="K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workbookViewId="0">
      <selection activeCell="M21" sqref="M21"/>
    </sheetView>
  </sheetViews>
  <sheetFormatPr defaultRowHeight="15"/>
  <cols>
    <col min="1" max="2" width="9.140625" style="160"/>
    <col min="3" max="3" width="0" style="160" hidden="1" customWidth="1"/>
    <col min="4" max="4" width="0" hidden="1" customWidth="1"/>
    <col min="5" max="5" width="6" customWidth="1"/>
    <col min="6" max="6" width="26.140625" customWidth="1"/>
    <col min="10" max="10" width="9.140625" style="162"/>
  </cols>
  <sheetData>
    <row r="1" spans="4:27" s="160" customFormat="1">
      <c r="J1" s="162"/>
    </row>
    <row r="2" spans="4:27" ht="32.25" customHeight="1">
      <c r="D2" s="41"/>
      <c r="E2" s="183" t="s">
        <v>5</v>
      </c>
      <c r="F2" s="188"/>
      <c r="G2" s="188"/>
      <c r="H2" s="188"/>
      <c r="I2" s="188"/>
      <c r="J2" s="161"/>
      <c r="K2" s="59"/>
      <c r="L2" s="183" t="s">
        <v>166</v>
      </c>
      <c r="M2" s="183"/>
      <c r="N2" s="183"/>
      <c r="O2" s="183"/>
      <c r="P2" s="183"/>
      <c r="Q2" s="183"/>
      <c r="R2" s="59"/>
      <c r="S2" s="59"/>
      <c r="T2" s="59"/>
      <c r="U2" s="59"/>
      <c r="V2" s="89"/>
      <c r="W2" s="89"/>
      <c r="X2" s="189" t="s">
        <v>167</v>
      </c>
      <c r="Y2" s="190"/>
      <c r="Z2" s="41"/>
      <c r="AA2" s="41"/>
    </row>
    <row r="3" spans="4:27">
      <c r="D3" s="41"/>
      <c r="E3" s="15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4:27" ht="15.75" thickBot="1">
      <c r="D4" s="41"/>
      <c r="E4" s="15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4:27" ht="15.75" thickTop="1">
      <c r="D5" s="41"/>
      <c r="E5" s="192" t="s">
        <v>2</v>
      </c>
      <c r="F5" s="185" t="s">
        <v>103</v>
      </c>
      <c r="G5" s="185" t="s">
        <v>104</v>
      </c>
      <c r="H5" s="185"/>
      <c r="I5" s="185"/>
      <c r="J5" s="185"/>
      <c r="K5" s="185"/>
      <c r="L5" s="185" t="s">
        <v>107</v>
      </c>
      <c r="M5" s="185"/>
      <c r="N5" s="185"/>
      <c r="O5" s="185"/>
      <c r="P5" s="185"/>
      <c r="Q5" s="185" t="s">
        <v>113</v>
      </c>
      <c r="R5" s="185"/>
      <c r="S5" s="185"/>
      <c r="T5" s="185"/>
      <c r="U5" s="185"/>
      <c r="V5" s="185"/>
      <c r="W5" s="185"/>
      <c r="X5" s="185" t="s">
        <v>119</v>
      </c>
      <c r="Y5" s="185" t="s">
        <v>120</v>
      </c>
      <c r="Z5" s="191"/>
      <c r="AA5" s="41"/>
    </row>
    <row r="6" spans="4:27">
      <c r="D6" s="41"/>
      <c r="E6" s="193"/>
      <c r="F6" s="186"/>
      <c r="G6" s="186" t="s">
        <v>105</v>
      </c>
      <c r="H6" s="186" t="s">
        <v>106</v>
      </c>
      <c r="I6" s="186" t="s">
        <v>23</v>
      </c>
      <c r="J6" s="242" t="s">
        <v>1000</v>
      </c>
      <c r="K6" s="186" t="s">
        <v>7</v>
      </c>
      <c r="L6" s="186" t="s">
        <v>110</v>
      </c>
      <c r="M6" s="186"/>
      <c r="N6" s="186" t="s">
        <v>111</v>
      </c>
      <c r="O6" s="186"/>
      <c r="P6" s="152" t="s">
        <v>112</v>
      </c>
      <c r="Q6" s="186" t="s">
        <v>114</v>
      </c>
      <c r="R6" s="186"/>
      <c r="S6" s="186"/>
      <c r="T6" s="186" t="s">
        <v>117</v>
      </c>
      <c r="U6" s="186"/>
      <c r="V6" s="186"/>
      <c r="W6" s="186" t="s">
        <v>112</v>
      </c>
      <c r="X6" s="186"/>
      <c r="Y6" s="186" t="s">
        <v>121</v>
      </c>
      <c r="Z6" s="187" t="s">
        <v>122</v>
      </c>
      <c r="AA6" s="41"/>
    </row>
    <row r="7" spans="4:27">
      <c r="D7" s="41"/>
      <c r="E7" s="193"/>
      <c r="F7" s="186"/>
      <c r="G7" s="186"/>
      <c r="H7" s="186"/>
      <c r="I7" s="186"/>
      <c r="J7" s="243"/>
      <c r="K7" s="186"/>
      <c r="L7" s="152" t="s">
        <v>108</v>
      </c>
      <c r="M7" s="152" t="s">
        <v>109</v>
      </c>
      <c r="N7" s="152" t="s">
        <v>108</v>
      </c>
      <c r="O7" s="42" t="s">
        <v>109</v>
      </c>
      <c r="P7" s="152" t="s">
        <v>109</v>
      </c>
      <c r="Q7" s="152" t="s">
        <v>115</v>
      </c>
      <c r="R7" s="152" t="s">
        <v>116</v>
      </c>
      <c r="S7" s="152" t="s">
        <v>7</v>
      </c>
      <c r="T7" s="152" t="s">
        <v>115</v>
      </c>
      <c r="U7" s="42" t="s">
        <v>116</v>
      </c>
      <c r="V7" s="152" t="s">
        <v>7</v>
      </c>
      <c r="W7" s="186"/>
      <c r="X7" s="186"/>
      <c r="Y7" s="186"/>
      <c r="Z7" s="187"/>
      <c r="AA7" s="41"/>
    </row>
    <row r="9" spans="4:27" s="160" customFormat="1">
      <c r="J9" s="162"/>
    </row>
    <row r="11" spans="4:27">
      <c r="D11" s="93"/>
      <c r="E11" s="101"/>
      <c r="F11" s="1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1"/>
      <c r="Z11" s="41"/>
    </row>
    <row r="12" spans="4:27">
      <c r="D12" s="94"/>
      <c r="E12" s="101" t="s">
        <v>332</v>
      </c>
      <c r="F12" s="55" t="s">
        <v>298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91"/>
      <c r="Z12" s="91"/>
    </row>
    <row r="13" spans="4:27">
      <c r="D13" s="41"/>
      <c r="E13" s="151"/>
      <c r="F13" s="41" t="s">
        <v>333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4:27">
      <c r="D14" s="41"/>
      <c r="E14" s="151"/>
      <c r="F14" s="41" t="s">
        <v>334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4:27">
      <c r="D15" s="41"/>
      <c r="E15" s="151"/>
      <c r="F15" s="95" t="s">
        <v>335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4:27">
      <c r="D16" s="41"/>
      <c r="E16" s="151"/>
      <c r="F16" s="95" t="s">
        <v>336</v>
      </c>
      <c r="G16" s="41" t="s">
        <v>337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4:26">
      <c r="D17" s="41"/>
      <c r="E17" s="151"/>
      <c r="F17" s="41"/>
      <c r="G17" s="41" t="s">
        <v>338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4:26">
      <c r="D18" s="41"/>
      <c r="E18" s="15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181" t="s">
        <v>318</v>
      </c>
      <c r="X18" s="181"/>
      <c r="Y18" s="181"/>
      <c r="Z18" s="41"/>
    </row>
    <row r="19" spans="4:26">
      <c r="D19" s="91"/>
      <c r="E19" s="151"/>
      <c r="F19" s="182" t="s">
        <v>308</v>
      </c>
      <c r="G19" s="182"/>
      <c r="H19" s="91"/>
      <c r="I19" s="91"/>
      <c r="J19" s="91"/>
      <c r="K19" s="91"/>
      <c r="L19" s="91"/>
      <c r="M19" s="91"/>
      <c r="N19" s="91"/>
      <c r="O19" s="182" t="s">
        <v>309</v>
      </c>
      <c r="P19" s="182"/>
      <c r="Q19" s="182"/>
      <c r="R19" s="91"/>
      <c r="S19" s="91"/>
      <c r="T19" s="91"/>
      <c r="U19" s="91"/>
      <c r="V19" s="91"/>
      <c r="W19" s="184" t="s">
        <v>339</v>
      </c>
      <c r="X19" s="184"/>
      <c r="Y19" s="184"/>
      <c r="Z19" s="91"/>
    </row>
    <row r="20" spans="4:26">
      <c r="D20" s="41"/>
      <c r="E20" s="15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4:26">
      <c r="D21" s="41"/>
      <c r="E21" s="15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4:26">
      <c r="D22" s="41"/>
      <c r="E22" s="15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4:26">
      <c r="D23" s="91"/>
      <c r="E23" s="151"/>
      <c r="F23" s="182" t="s">
        <v>312</v>
      </c>
      <c r="G23" s="182"/>
      <c r="H23" s="91"/>
      <c r="I23" s="91"/>
      <c r="J23" s="91"/>
      <c r="K23" s="91"/>
      <c r="L23" s="91"/>
      <c r="M23" s="91"/>
      <c r="N23" s="91"/>
      <c r="O23" s="182" t="s">
        <v>313</v>
      </c>
      <c r="P23" s="182"/>
      <c r="Q23" s="182"/>
      <c r="R23" s="91"/>
      <c r="S23" s="91"/>
      <c r="T23" s="91"/>
      <c r="U23" s="91"/>
      <c r="V23" s="91"/>
      <c r="W23" s="182" t="s">
        <v>314</v>
      </c>
      <c r="X23" s="182"/>
      <c r="Y23" s="182"/>
      <c r="Z23" s="91"/>
    </row>
  </sheetData>
  <mergeCells count="29">
    <mergeCell ref="F19:G19"/>
    <mergeCell ref="O19:Q19"/>
    <mergeCell ref="W19:Y19"/>
    <mergeCell ref="F23:G23"/>
    <mergeCell ref="O23:Q23"/>
    <mergeCell ref="W23:Y23"/>
    <mergeCell ref="W18:Y18"/>
    <mergeCell ref="G6:G7"/>
    <mergeCell ref="H6:H7"/>
    <mergeCell ref="I6:I7"/>
    <mergeCell ref="K6:K7"/>
    <mergeCell ref="L6:M6"/>
    <mergeCell ref="N6:O6"/>
    <mergeCell ref="Q6:S6"/>
    <mergeCell ref="T6:V6"/>
    <mergeCell ref="W6:W7"/>
    <mergeCell ref="Y6:Y7"/>
    <mergeCell ref="E2:I2"/>
    <mergeCell ref="L2:Q2"/>
    <mergeCell ref="X2:Y2"/>
    <mergeCell ref="E5:E7"/>
    <mergeCell ref="F5:F7"/>
    <mergeCell ref="G5:K5"/>
    <mergeCell ref="L5:P5"/>
    <mergeCell ref="Q5:W5"/>
    <mergeCell ref="X5:X7"/>
    <mergeCell ref="Y5:Z5"/>
    <mergeCell ref="Z6:Z7"/>
    <mergeCell ref="J6:J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G24" sqref="G24"/>
    </sheetView>
  </sheetViews>
  <sheetFormatPr defaultRowHeight="15"/>
  <cols>
    <col min="1" max="1" width="9.140625" style="153"/>
    <col min="2" max="2" width="0" style="153" hidden="1" customWidth="1"/>
    <col min="3" max="3" width="0" style="157" hidden="1" customWidth="1"/>
    <col min="4" max="4" width="7.28515625" hidden="1" customWidth="1"/>
    <col min="6" max="6" width="15.7109375" customWidth="1"/>
  </cols>
  <sheetData>
    <row r="1" spans="3:32">
      <c r="D1" s="153"/>
      <c r="E1" s="39"/>
      <c r="F1" s="153"/>
      <c r="G1" s="153"/>
      <c r="H1" s="153"/>
      <c r="I1" s="153"/>
      <c r="J1" s="70"/>
      <c r="K1" s="153"/>
      <c r="L1" s="153"/>
      <c r="M1" s="153"/>
      <c r="N1" s="70"/>
      <c r="O1" s="70"/>
      <c r="P1" s="70"/>
      <c r="Q1" s="70"/>
      <c r="R1" s="70"/>
      <c r="S1" s="153"/>
      <c r="T1" s="153"/>
      <c r="U1" s="153"/>
      <c r="V1" s="153"/>
      <c r="W1" s="45"/>
      <c r="X1" s="45"/>
      <c r="Y1" s="153"/>
      <c r="Z1" s="153"/>
      <c r="AA1" s="153"/>
      <c r="AB1" s="153"/>
      <c r="AC1" s="153"/>
      <c r="AD1" s="153"/>
      <c r="AE1" s="153"/>
      <c r="AF1" s="153"/>
    </row>
    <row r="2" spans="3:32" ht="31.5" customHeight="1">
      <c r="D2" s="44"/>
      <c r="E2" s="206" t="s">
        <v>163</v>
      </c>
      <c r="F2" s="206"/>
      <c r="G2" s="206"/>
      <c r="H2" s="206"/>
      <c r="I2" s="206"/>
      <c r="J2" s="206"/>
      <c r="K2" s="206"/>
      <c r="L2" s="244" t="s">
        <v>999</v>
      </c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43"/>
      <c r="X2" s="43"/>
      <c r="Y2" s="44"/>
      <c r="Z2" s="44"/>
      <c r="AA2" s="44"/>
      <c r="AB2" s="197" t="s">
        <v>143</v>
      </c>
      <c r="AC2" s="198"/>
      <c r="AD2" s="44"/>
      <c r="AE2" s="44"/>
      <c r="AF2" s="44"/>
    </row>
    <row r="3" spans="3:32">
      <c r="D3" s="153"/>
      <c r="E3" s="39"/>
      <c r="F3" s="153"/>
      <c r="G3" s="153"/>
      <c r="H3" s="153"/>
      <c r="I3" s="153"/>
      <c r="J3" s="70"/>
      <c r="K3" s="153"/>
      <c r="L3" s="153"/>
      <c r="M3" s="153"/>
      <c r="N3" s="70"/>
      <c r="O3" s="70"/>
      <c r="P3" s="70"/>
      <c r="Q3" s="70"/>
      <c r="R3" s="70"/>
      <c r="S3" s="153"/>
      <c r="T3" s="37"/>
      <c r="U3" s="153"/>
      <c r="V3" s="153"/>
      <c r="W3" s="45"/>
      <c r="X3" s="45"/>
      <c r="Y3" s="153"/>
      <c r="Z3" s="153"/>
      <c r="AA3" s="153"/>
      <c r="AB3" s="153"/>
      <c r="AC3" s="153"/>
      <c r="AD3" s="153"/>
      <c r="AE3" s="153"/>
      <c r="AF3" s="153"/>
    </row>
    <row r="4" spans="3:32" ht="15.75" thickBot="1">
      <c r="D4" s="153"/>
      <c r="E4" s="40"/>
      <c r="F4" s="7"/>
      <c r="G4" s="7"/>
      <c r="H4" s="7"/>
      <c r="I4" s="7"/>
      <c r="J4" s="8"/>
      <c r="K4" s="7"/>
      <c r="L4" s="7"/>
      <c r="M4" s="7"/>
      <c r="N4" s="8"/>
      <c r="O4" s="8"/>
      <c r="P4" s="8"/>
      <c r="Q4" s="8"/>
      <c r="R4" s="8"/>
      <c r="S4" s="7"/>
      <c r="T4" s="41"/>
      <c r="U4" s="7"/>
      <c r="V4" s="7"/>
      <c r="W4" s="8"/>
      <c r="X4" s="8"/>
      <c r="Y4" s="7"/>
      <c r="Z4" s="7"/>
      <c r="AA4" s="7"/>
      <c r="AB4" s="7"/>
      <c r="AC4" s="7"/>
      <c r="AD4" s="7"/>
      <c r="AE4" s="7"/>
      <c r="AF4" s="153"/>
    </row>
    <row r="5" spans="3:32" ht="15.75" thickTop="1">
      <c r="D5" s="153"/>
      <c r="E5" s="199" t="s">
        <v>2</v>
      </c>
      <c r="F5" s="201" t="s">
        <v>126</v>
      </c>
      <c r="G5" s="201" t="s">
        <v>127</v>
      </c>
      <c r="H5" s="201"/>
      <c r="I5" s="201"/>
      <c r="J5" s="201"/>
      <c r="K5" s="201" t="s">
        <v>131</v>
      </c>
      <c r="L5" s="201"/>
      <c r="M5" s="201"/>
      <c r="N5" s="201" t="s">
        <v>113</v>
      </c>
      <c r="O5" s="201"/>
      <c r="P5" s="201"/>
      <c r="Q5" s="203" t="s">
        <v>134</v>
      </c>
      <c r="R5" s="203" t="s">
        <v>135</v>
      </c>
      <c r="S5" s="201" t="s">
        <v>136</v>
      </c>
      <c r="T5" s="201"/>
      <c r="U5" s="201"/>
      <c r="V5" s="201"/>
      <c r="W5" s="203" t="s">
        <v>138</v>
      </c>
      <c r="X5" s="203"/>
      <c r="Y5" s="201" t="s">
        <v>139</v>
      </c>
      <c r="Z5" s="201"/>
      <c r="AA5" s="201" t="s">
        <v>140</v>
      </c>
      <c r="AB5" s="201"/>
      <c r="AC5" s="201"/>
      <c r="AD5" s="201"/>
      <c r="AE5" s="208" t="s">
        <v>142</v>
      </c>
      <c r="AF5" s="153"/>
    </row>
    <row r="6" spans="3:32">
      <c r="D6" s="153"/>
      <c r="E6" s="200"/>
      <c r="F6" s="202"/>
      <c r="G6" s="202" t="s">
        <v>128</v>
      </c>
      <c r="H6" s="202"/>
      <c r="I6" s="202"/>
      <c r="J6" s="204" t="s">
        <v>18</v>
      </c>
      <c r="K6" s="202" t="s">
        <v>133</v>
      </c>
      <c r="L6" s="202" t="s">
        <v>132</v>
      </c>
      <c r="M6" s="202" t="s">
        <v>7</v>
      </c>
      <c r="N6" s="204" t="s">
        <v>133</v>
      </c>
      <c r="O6" s="204" t="s">
        <v>132</v>
      </c>
      <c r="P6" s="204" t="s">
        <v>7</v>
      </c>
      <c r="Q6" s="204"/>
      <c r="R6" s="204"/>
      <c r="S6" s="202" t="s">
        <v>128</v>
      </c>
      <c r="T6" s="202"/>
      <c r="U6" s="202" t="s">
        <v>137</v>
      </c>
      <c r="V6" s="202"/>
      <c r="W6" s="204" t="s">
        <v>129</v>
      </c>
      <c r="X6" s="204" t="s">
        <v>130</v>
      </c>
      <c r="Y6" s="202" t="s">
        <v>129</v>
      </c>
      <c r="Z6" s="202" t="s">
        <v>130</v>
      </c>
      <c r="AA6" s="2" t="s">
        <v>132</v>
      </c>
      <c r="AB6" s="2"/>
      <c r="AC6" s="2" t="s">
        <v>133</v>
      </c>
      <c r="AD6" s="2"/>
      <c r="AE6" s="209"/>
      <c r="AF6" s="153"/>
    </row>
    <row r="7" spans="3:32">
      <c r="D7" s="153"/>
      <c r="E7" s="200"/>
      <c r="F7" s="202"/>
      <c r="G7" s="2" t="s">
        <v>129</v>
      </c>
      <c r="H7" s="2" t="s">
        <v>130</v>
      </c>
      <c r="I7" s="2" t="s">
        <v>7</v>
      </c>
      <c r="J7" s="204"/>
      <c r="K7" s="202"/>
      <c r="L7" s="202"/>
      <c r="M7" s="202"/>
      <c r="N7" s="204"/>
      <c r="O7" s="204"/>
      <c r="P7" s="204"/>
      <c r="Q7" s="204"/>
      <c r="R7" s="204"/>
      <c r="S7" s="2" t="s">
        <v>121</v>
      </c>
      <c r="T7" s="42" t="s">
        <v>122</v>
      </c>
      <c r="U7" s="2" t="s">
        <v>121</v>
      </c>
      <c r="V7" s="2" t="s">
        <v>122</v>
      </c>
      <c r="W7" s="204"/>
      <c r="X7" s="204"/>
      <c r="Y7" s="202"/>
      <c r="Z7" s="202"/>
      <c r="AA7" s="2" t="s">
        <v>122</v>
      </c>
      <c r="AB7" s="2" t="s">
        <v>141</v>
      </c>
      <c r="AC7" s="2" t="s">
        <v>122</v>
      </c>
      <c r="AD7" s="2" t="s">
        <v>141</v>
      </c>
      <c r="AE7" s="209"/>
      <c r="AF7" s="153"/>
    </row>
    <row r="9" spans="3:32" s="153" customFormat="1">
      <c r="C9" s="157"/>
    </row>
    <row r="10" spans="3:32" s="153" customFormat="1">
      <c r="C10" s="157"/>
    </row>
    <row r="11" spans="3:32" s="153" customFormat="1">
      <c r="C11" s="157"/>
    </row>
    <row r="13" spans="3:32">
      <c r="D13" s="153"/>
      <c r="E13" s="39"/>
      <c r="F13" s="153"/>
      <c r="G13" s="153"/>
      <c r="H13" s="153"/>
      <c r="I13" s="153"/>
      <c r="J13" s="70"/>
      <c r="K13" s="153"/>
      <c r="L13" s="153"/>
      <c r="M13" s="153"/>
      <c r="N13" s="70"/>
      <c r="O13" s="70"/>
      <c r="P13" s="70"/>
      <c r="Q13" s="70"/>
      <c r="R13" s="70"/>
      <c r="S13" s="153"/>
      <c r="T13" s="153"/>
      <c r="U13" s="153"/>
      <c r="V13" s="153"/>
      <c r="W13" s="45"/>
      <c r="X13" s="45"/>
      <c r="Y13" s="153"/>
      <c r="Z13" s="153"/>
      <c r="AA13" s="153"/>
      <c r="AB13" s="153" t="s">
        <v>318</v>
      </c>
      <c r="AC13" s="153"/>
      <c r="AD13" s="153"/>
      <c r="AE13" s="153"/>
    </row>
    <row r="14" spans="3:32">
      <c r="D14" s="5"/>
      <c r="E14" s="114"/>
      <c r="F14" s="5" t="s">
        <v>308</v>
      </c>
      <c r="G14" s="5"/>
      <c r="H14" s="5"/>
      <c r="I14" s="167" t="s">
        <v>463</v>
      </c>
      <c r="J14" s="167"/>
      <c r="K14" s="5"/>
      <c r="L14" s="5"/>
      <c r="M14" s="167" t="s">
        <v>465</v>
      </c>
      <c r="N14" s="167"/>
      <c r="O14" s="167"/>
      <c r="P14" s="115"/>
      <c r="Q14" s="115"/>
      <c r="R14" s="207" t="s">
        <v>467</v>
      </c>
      <c r="S14" s="207"/>
      <c r="T14" s="207"/>
      <c r="U14" s="5"/>
      <c r="V14" s="5"/>
      <c r="W14" s="207" t="s">
        <v>469</v>
      </c>
      <c r="X14" s="207"/>
      <c r="Y14" s="207"/>
      <c r="Z14" s="5"/>
      <c r="AA14" s="5"/>
      <c r="AB14" s="167" t="s">
        <v>471</v>
      </c>
      <c r="AC14" s="167"/>
      <c r="AD14" s="167"/>
      <c r="AE14" s="5"/>
    </row>
    <row r="15" spans="3:32">
      <c r="D15" s="153"/>
      <c r="E15" s="39"/>
      <c r="F15" s="153"/>
      <c r="G15" s="153"/>
      <c r="H15" s="153"/>
      <c r="I15" s="153"/>
      <c r="J15" s="70"/>
      <c r="K15" s="153"/>
      <c r="L15" s="153"/>
      <c r="M15" s="153"/>
      <c r="N15" s="70"/>
      <c r="O15" s="70"/>
      <c r="P15" s="70"/>
      <c r="Q15" s="70"/>
      <c r="R15" s="70"/>
      <c r="S15" s="153"/>
      <c r="T15" s="153"/>
      <c r="U15" s="153"/>
      <c r="V15" s="153"/>
      <c r="W15" s="45"/>
      <c r="X15" s="45"/>
      <c r="Y15" s="153"/>
      <c r="Z15" s="153"/>
      <c r="AA15" s="153"/>
      <c r="AB15" s="153"/>
      <c r="AC15" s="153"/>
      <c r="AD15" s="153"/>
      <c r="AE15" s="153"/>
    </row>
    <row r="16" spans="3:32">
      <c r="D16" s="153"/>
      <c r="E16" s="39"/>
      <c r="F16" s="153"/>
      <c r="G16" s="153"/>
      <c r="H16" s="153"/>
      <c r="I16" s="153"/>
      <c r="J16" s="70"/>
      <c r="K16" s="153"/>
      <c r="L16" s="153"/>
      <c r="M16" s="153"/>
      <c r="N16" s="70"/>
      <c r="O16" s="70"/>
      <c r="P16" s="70"/>
      <c r="Q16" s="70"/>
      <c r="R16" s="70"/>
      <c r="S16" s="153"/>
      <c r="T16" s="153"/>
      <c r="U16" s="153"/>
      <c r="V16" s="153"/>
      <c r="W16" s="45"/>
      <c r="X16" s="45"/>
      <c r="Y16" s="153"/>
      <c r="Z16" s="153"/>
      <c r="AA16" s="153"/>
      <c r="AB16" s="153"/>
      <c r="AC16" s="153"/>
      <c r="AD16" s="153"/>
      <c r="AE16" s="153"/>
    </row>
    <row r="17" spans="4:31">
      <c r="D17" s="153"/>
      <c r="E17" s="39"/>
      <c r="F17" s="153"/>
      <c r="G17" s="153"/>
      <c r="H17" s="153"/>
      <c r="I17" s="153"/>
      <c r="J17" s="70"/>
      <c r="K17" s="153"/>
      <c r="L17" s="153"/>
      <c r="M17" s="153"/>
      <c r="N17" s="70"/>
      <c r="O17" s="70"/>
      <c r="P17" s="70"/>
      <c r="Q17" s="70"/>
      <c r="R17" s="70"/>
      <c r="S17" s="153"/>
      <c r="T17" s="153"/>
      <c r="U17" s="153"/>
      <c r="V17" s="153"/>
      <c r="W17" s="45"/>
      <c r="X17" s="45"/>
      <c r="Y17" s="153"/>
      <c r="Z17" s="153"/>
      <c r="AA17" s="153"/>
      <c r="AB17" s="153"/>
      <c r="AC17" s="153"/>
      <c r="AD17" s="153"/>
      <c r="AE17" s="153"/>
    </row>
    <row r="18" spans="4:31">
      <c r="D18" s="5"/>
      <c r="E18" s="114"/>
      <c r="F18" s="5" t="s">
        <v>462</v>
      </c>
      <c r="G18" s="5"/>
      <c r="H18" s="5"/>
      <c r="I18" s="167" t="s">
        <v>464</v>
      </c>
      <c r="J18" s="167"/>
      <c r="K18" s="66"/>
      <c r="L18" s="5"/>
      <c r="M18" s="167" t="s">
        <v>466</v>
      </c>
      <c r="N18" s="167"/>
      <c r="O18" s="167"/>
      <c r="P18" s="115"/>
      <c r="Q18" s="115"/>
      <c r="R18" s="207" t="s">
        <v>468</v>
      </c>
      <c r="S18" s="207"/>
      <c r="T18" s="207"/>
      <c r="U18" s="5"/>
      <c r="V18" s="5"/>
      <c r="W18" s="207" t="s">
        <v>470</v>
      </c>
      <c r="X18" s="207"/>
      <c r="Y18" s="207"/>
      <c r="Z18" s="5"/>
      <c r="AA18" s="5"/>
      <c r="AB18" s="167" t="s">
        <v>472</v>
      </c>
      <c r="AC18" s="167"/>
      <c r="AD18" s="167"/>
      <c r="AE18" s="5"/>
    </row>
  </sheetData>
  <mergeCells count="39">
    <mergeCell ref="AE5:AE7"/>
    <mergeCell ref="G6:I6"/>
    <mergeCell ref="J6:J7"/>
    <mergeCell ref="K6:K7"/>
    <mergeCell ref="L6:L7"/>
    <mergeCell ref="M6:M7"/>
    <mergeCell ref="X6:X7"/>
    <mergeCell ref="Y6:Y7"/>
    <mergeCell ref="Z6:Z7"/>
    <mergeCell ref="N6:N7"/>
    <mergeCell ref="O6:O7"/>
    <mergeCell ref="P6:P7"/>
    <mergeCell ref="S6:T6"/>
    <mergeCell ref="U6:V6"/>
    <mergeCell ref="W6:W7"/>
    <mergeCell ref="E2:K2"/>
    <mergeCell ref="AB2:AC2"/>
    <mergeCell ref="E5:E7"/>
    <mergeCell ref="F5:F7"/>
    <mergeCell ref="G5:J5"/>
    <mergeCell ref="K5:M5"/>
    <mergeCell ref="N5:P5"/>
    <mergeCell ref="Q5:Q7"/>
    <mergeCell ref="R5:R7"/>
    <mergeCell ref="S5:V5"/>
    <mergeCell ref="W5:X5"/>
    <mergeCell ref="Y5:Z5"/>
    <mergeCell ref="AA5:AD5"/>
    <mergeCell ref="L2:V2"/>
    <mergeCell ref="AB14:AD14"/>
    <mergeCell ref="I18:J18"/>
    <mergeCell ref="M18:O18"/>
    <mergeCell ref="R18:T18"/>
    <mergeCell ref="W18:Y18"/>
    <mergeCell ref="AB18:AD18"/>
    <mergeCell ref="I14:J14"/>
    <mergeCell ref="M14:O14"/>
    <mergeCell ref="R14:T14"/>
    <mergeCell ref="W14:Y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67" t="s">
        <v>215</v>
      </c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5" spans="2:34">
      <c r="D5" s="172" t="s">
        <v>216</v>
      </c>
      <c r="E5" s="163" t="s">
        <v>217</v>
      </c>
      <c r="F5" s="165" t="s">
        <v>6</v>
      </c>
      <c r="G5" s="166"/>
      <c r="H5" s="165" t="s">
        <v>229</v>
      </c>
      <c r="I5" s="176"/>
      <c r="J5" s="176"/>
      <c r="K5" s="176"/>
      <c r="L5" s="176"/>
      <c r="M5" s="176"/>
      <c r="N5" s="176"/>
      <c r="O5" s="166"/>
      <c r="P5" s="165" t="s">
        <v>228</v>
      </c>
      <c r="Q5" s="176"/>
      <c r="R5" s="176"/>
      <c r="S5" s="176"/>
      <c r="T5" s="176"/>
      <c r="U5" s="176"/>
      <c r="V5" s="166"/>
      <c r="W5" s="165" t="s">
        <v>135</v>
      </c>
      <c r="X5" s="166"/>
      <c r="Y5" s="170" t="s">
        <v>13</v>
      </c>
      <c r="Z5" s="170"/>
      <c r="AA5" s="75"/>
      <c r="AB5" s="75"/>
    </row>
    <row r="6" spans="2:34" ht="15" customHeight="1">
      <c r="D6" s="173"/>
      <c r="E6" s="175"/>
      <c r="F6" s="163" t="s">
        <v>218</v>
      </c>
      <c r="G6" s="163" t="s">
        <v>219</v>
      </c>
      <c r="H6" s="163" t="s">
        <v>220</v>
      </c>
      <c r="I6" s="163" t="s">
        <v>221</v>
      </c>
      <c r="J6" s="163" t="s">
        <v>222</v>
      </c>
      <c r="K6" s="168" t="s">
        <v>223</v>
      </c>
      <c r="L6" s="163" t="s">
        <v>230</v>
      </c>
      <c r="M6" s="163" t="s">
        <v>9</v>
      </c>
      <c r="N6" s="171" t="s">
        <v>135</v>
      </c>
      <c r="O6" s="171"/>
      <c r="P6" s="168" t="s">
        <v>224</v>
      </c>
      <c r="Q6" s="163" t="s">
        <v>225</v>
      </c>
      <c r="R6" s="163" t="s">
        <v>10</v>
      </c>
      <c r="S6" s="168" t="s">
        <v>226</v>
      </c>
      <c r="T6" s="168" t="s">
        <v>231</v>
      </c>
      <c r="U6" s="168" t="s">
        <v>12</v>
      </c>
      <c r="V6" s="163" t="s">
        <v>9</v>
      </c>
      <c r="W6" s="163" t="s">
        <v>227</v>
      </c>
      <c r="X6" s="163" t="s">
        <v>219</v>
      </c>
      <c r="Y6" s="171" t="s">
        <v>218</v>
      </c>
      <c r="Z6" s="171" t="s">
        <v>219</v>
      </c>
      <c r="AA6" s="76"/>
      <c r="AB6" s="76"/>
    </row>
    <row r="7" spans="2:34">
      <c r="D7" s="174"/>
      <c r="E7" s="164"/>
      <c r="F7" s="164"/>
      <c r="G7" s="164"/>
      <c r="H7" s="164"/>
      <c r="I7" s="164"/>
      <c r="J7" s="164"/>
      <c r="K7" s="169"/>
      <c r="L7" s="164"/>
      <c r="M7" s="164"/>
      <c r="N7" s="77" t="s">
        <v>218</v>
      </c>
      <c r="O7" s="71" t="s">
        <v>219</v>
      </c>
      <c r="P7" s="169"/>
      <c r="Q7" s="164"/>
      <c r="R7" s="164"/>
      <c r="S7" s="169"/>
      <c r="T7" s="169"/>
      <c r="U7" s="169"/>
      <c r="V7" s="164"/>
      <c r="W7" s="164"/>
      <c r="X7" s="164"/>
      <c r="Y7" s="171"/>
      <c r="Z7" s="171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7" t="s">
        <v>5</v>
      </c>
      <c r="E2" s="177"/>
      <c r="F2" s="177"/>
      <c r="G2" s="177"/>
      <c r="H2" s="177"/>
      <c r="I2" s="177" t="s">
        <v>118</v>
      </c>
      <c r="J2" s="177"/>
      <c r="K2" s="177"/>
      <c r="L2" s="177"/>
      <c r="M2" s="177"/>
      <c r="N2" s="177"/>
      <c r="O2" s="177"/>
      <c r="R2" s="178" t="s">
        <v>16</v>
      </c>
      <c r="S2" s="179"/>
      <c r="T2" s="179"/>
      <c r="U2" s="180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topLeftCell="A2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83" t="s">
        <v>5</v>
      </c>
      <c r="C2" s="188"/>
      <c r="D2" s="188"/>
      <c r="E2" s="188"/>
      <c r="F2" s="188"/>
      <c r="G2" s="59"/>
      <c r="H2" s="183" t="s">
        <v>166</v>
      </c>
      <c r="I2" s="183"/>
      <c r="J2" s="183"/>
      <c r="K2" s="183"/>
      <c r="L2" s="183"/>
      <c r="M2" s="183"/>
      <c r="N2" s="59"/>
      <c r="O2" s="59"/>
      <c r="P2" s="59"/>
      <c r="Q2" s="59"/>
      <c r="R2" s="89"/>
      <c r="S2" s="89"/>
      <c r="T2" s="189" t="s">
        <v>167</v>
      </c>
      <c r="U2" s="190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92" t="s">
        <v>2</v>
      </c>
      <c r="C5" s="185" t="s">
        <v>103</v>
      </c>
      <c r="D5" s="185" t="s">
        <v>104</v>
      </c>
      <c r="E5" s="185"/>
      <c r="F5" s="185"/>
      <c r="G5" s="185"/>
      <c r="H5" s="185" t="s">
        <v>107</v>
      </c>
      <c r="I5" s="185"/>
      <c r="J5" s="185"/>
      <c r="K5" s="185"/>
      <c r="L5" s="185"/>
      <c r="M5" s="185" t="s">
        <v>113</v>
      </c>
      <c r="N5" s="185"/>
      <c r="O5" s="185"/>
      <c r="P5" s="185"/>
      <c r="Q5" s="185"/>
      <c r="R5" s="185"/>
      <c r="S5" s="185"/>
      <c r="T5" s="185" t="s">
        <v>119</v>
      </c>
      <c r="U5" s="185" t="s">
        <v>120</v>
      </c>
      <c r="V5" s="191"/>
      <c r="W5" s="41"/>
      <c r="X5" s="41"/>
      <c r="Y5" s="41"/>
    </row>
    <row r="6" spans="1:27">
      <c r="A6" s="41"/>
      <c r="B6" s="193"/>
      <c r="C6" s="186"/>
      <c r="D6" s="186" t="s">
        <v>105</v>
      </c>
      <c r="E6" s="186" t="s">
        <v>106</v>
      </c>
      <c r="F6" s="186" t="s">
        <v>23</v>
      </c>
      <c r="G6" s="186" t="s">
        <v>7</v>
      </c>
      <c r="H6" s="186" t="s">
        <v>110</v>
      </c>
      <c r="I6" s="186"/>
      <c r="J6" s="186" t="s">
        <v>111</v>
      </c>
      <c r="K6" s="186"/>
      <c r="L6" s="84" t="s">
        <v>112</v>
      </c>
      <c r="M6" s="186" t="s">
        <v>114</v>
      </c>
      <c r="N6" s="186"/>
      <c r="O6" s="186"/>
      <c r="P6" s="186" t="s">
        <v>117</v>
      </c>
      <c r="Q6" s="186"/>
      <c r="R6" s="186"/>
      <c r="S6" s="186" t="s">
        <v>112</v>
      </c>
      <c r="T6" s="186"/>
      <c r="U6" s="186" t="s">
        <v>121</v>
      </c>
      <c r="V6" s="187" t="s">
        <v>122</v>
      </c>
      <c r="W6" s="41"/>
      <c r="X6" s="41"/>
      <c r="Y6" s="41"/>
    </row>
    <row r="7" spans="1:27">
      <c r="A7" s="41"/>
      <c r="B7" s="193"/>
      <c r="C7" s="186"/>
      <c r="D7" s="186"/>
      <c r="E7" s="186"/>
      <c r="F7" s="186"/>
      <c r="G7" s="186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6"/>
      <c r="T7" s="186"/>
      <c r="U7" s="186"/>
      <c r="V7" s="187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1" t="s">
        <v>318</v>
      </c>
      <c r="T103" s="181"/>
      <c r="U103" s="181"/>
      <c r="V103" s="41"/>
      <c r="W103" s="41"/>
      <c r="X103" s="41"/>
      <c r="Y103" s="41"/>
    </row>
    <row r="104" spans="1:27" s="5" customFormat="1" ht="63" customHeight="1">
      <c r="A104" s="91"/>
      <c r="B104" s="85"/>
      <c r="C104" s="182" t="s">
        <v>308</v>
      </c>
      <c r="D104" s="182"/>
      <c r="E104" s="91"/>
      <c r="F104" s="91"/>
      <c r="G104" s="91"/>
      <c r="H104" s="91"/>
      <c r="I104" s="91"/>
      <c r="J104" s="91"/>
      <c r="K104" s="182" t="s">
        <v>309</v>
      </c>
      <c r="L104" s="182"/>
      <c r="M104" s="182"/>
      <c r="N104" s="91"/>
      <c r="O104" s="91"/>
      <c r="P104" s="91"/>
      <c r="Q104" s="91"/>
      <c r="R104" s="91"/>
      <c r="S104" s="184" t="s">
        <v>339</v>
      </c>
      <c r="T104" s="184"/>
      <c r="U104" s="184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2" t="s">
        <v>312</v>
      </c>
      <c r="D108" s="182"/>
      <c r="E108" s="91"/>
      <c r="F108" s="91"/>
      <c r="G108" s="91"/>
      <c r="H108" s="91"/>
      <c r="I108" s="91"/>
      <c r="J108" s="91"/>
      <c r="K108" s="182" t="s">
        <v>313</v>
      </c>
      <c r="L108" s="182"/>
      <c r="M108" s="182"/>
      <c r="N108" s="91"/>
      <c r="O108" s="91"/>
      <c r="P108" s="91"/>
      <c r="Q108" s="91"/>
      <c r="R108" s="91"/>
      <c r="S108" s="182" t="s">
        <v>314</v>
      </c>
      <c r="T108" s="182"/>
      <c r="U108" s="182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95" t="s">
        <v>143</v>
      </c>
      <c r="AB2" s="196"/>
    </row>
    <row r="5" spans="2:30">
      <c r="B5" s="194" t="s">
        <v>2</v>
      </c>
      <c r="C5" s="34"/>
      <c r="D5" s="34"/>
      <c r="E5" s="194" t="s">
        <v>126</v>
      </c>
      <c r="F5" s="194" t="s">
        <v>127</v>
      </c>
      <c r="G5" s="194"/>
      <c r="H5" s="194"/>
      <c r="I5" s="194"/>
      <c r="J5" s="194" t="s">
        <v>131</v>
      </c>
      <c r="K5" s="194"/>
      <c r="L5" s="194"/>
      <c r="M5" s="194" t="s">
        <v>113</v>
      </c>
      <c r="N5" s="194"/>
      <c r="O5" s="194"/>
      <c r="P5" s="194" t="s">
        <v>134</v>
      </c>
      <c r="Q5" s="194" t="s">
        <v>135</v>
      </c>
      <c r="R5" s="194" t="s">
        <v>136</v>
      </c>
      <c r="S5" s="194"/>
      <c r="T5" s="194"/>
      <c r="U5" s="194"/>
      <c r="V5" s="194" t="s">
        <v>138</v>
      </c>
      <c r="W5" s="194"/>
      <c r="X5" s="194" t="s">
        <v>139</v>
      </c>
      <c r="Y5" s="194"/>
      <c r="Z5" s="194" t="s">
        <v>140</v>
      </c>
      <c r="AA5" s="194"/>
      <c r="AB5" s="194"/>
      <c r="AC5" s="194"/>
      <c r="AD5" s="194" t="s">
        <v>142</v>
      </c>
    </row>
    <row r="6" spans="2:30">
      <c r="B6" s="194"/>
      <c r="C6" s="34"/>
      <c r="D6" s="34"/>
      <c r="E6" s="194"/>
      <c r="F6" s="194" t="s">
        <v>128</v>
      </c>
      <c r="G6" s="194"/>
      <c r="H6" s="194"/>
      <c r="I6" s="194" t="s">
        <v>18</v>
      </c>
      <c r="J6" s="194" t="s">
        <v>212</v>
      </c>
      <c r="K6" s="194" t="s">
        <v>129</v>
      </c>
      <c r="L6" s="194" t="s">
        <v>7</v>
      </c>
      <c r="M6" s="194" t="s">
        <v>132</v>
      </c>
      <c r="N6" s="194" t="s">
        <v>133</v>
      </c>
      <c r="O6" s="194" t="s">
        <v>7</v>
      </c>
      <c r="P6" s="194"/>
      <c r="Q6" s="194"/>
      <c r="R6" s="194" t="s">
        <v>128</v>
      </c>
      <c r="S6" s="194"/>
      <c r="T6" s="194" t="s">
        <v>137</v>
      </c>
      <c r="U6" s="194"/>
      <c r="V6" s="194" t="s">
        <v>129</v>
      </c>
      <c r="W6" s="194" t="s">
        <v>130</v>
      </c>
      <c r="X6" s="194" t="s">
        <v>129</v>
      </c>
      <c r="Y6" s="194" t="s">
        <v>130</v>
      </c>
      <c r="Z6" s="33" t="s">
        <v>132</v>
      </c>
      <c r="AA6" s="33"/>
      <c r="AB6" s="33" t="s">
        <v>133</v>
      </c>
      <c r="AC6" s="33"/>
      <c r="AD6" s="194"/>
    </row>
    <row r="7" spans="2:30">
      <c r="B7" s="194"/>
      <c r="C7" s="34"/>
      <c r="D7" s="34"/>
      <c r="E7" s="194"/>
      <c r="F7" s="33" t="s">
        <v>212</v>
      </c>
      <c r="G7" s="33" t="s">
        <v>129</v>
      </c>
      <c r="H7" s="33" t="s">
        <v>7</v>
      </c>
      <c r="I7" s="194"/>
      <c r="J7" s="194"/>
      <c r="K7" s="194"/>
      <c r="L7" s="194"/>
      <c r="M7" s="194"/>
      <c r="N7" s="194"/>
      <c r="O7" s="194"/>
      <c r="P7" s="194"/>
      <c r="Q7" s="194"/>
      <c r="R7" s="33" t="s">
        <v>121</v>
      </c>
      <c r="S7" s="36" t="s">
        <v>122</v>
      </c>
      <c r="T7" s="33" t="s">
        <v>121</v>
      </c>
      <c r="U7" s="33" t="s">
        <v>122</v>
      </c>
      <c r="V7" s="194"/>
      <c r="W7" s="194"/>
      <c r="X7" s="194"/>
      <c r="Y7" s="194"/>
      <c r="Z7" s="33" t="s">
        <v>122</v>
      </c>
      <c r="AA7" s="33" t="s">
        <v>141</v>
      </c>
      <c r="AB7" s="33" t="s">
        <v>122</v>
      </c>
      <c r="AC7" s="33" t="s">
        <v>141</v>
      </c>
      <c r="AD7" s="194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6" t="s">
        <v>163</v>
      </c>
      <c r="C2" s="206"/>
      <c r="D2" s="206"/>
      <c r="E2" s="206"/>
      <c r="F2" s="206"/>
      <c r="G2" s="206"/>
      <c r="H2" s="206"/>
      <c r="I2" s="205" t="s">
        <v>164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43"/>
      <c r="U2" s="43"/>
      <c r="Y2" s="197" t="s">
        <v>143</v>
      </c>
      <c r="Z2" s="198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9" t="s">
        <v>2</v>
      </c>
      <c r="C5" s="201" t="s">
        <v>126</v>
      </c>
      <c r="D5" s="201" t="s">
        <v>127</v>
      </c>
      <c r="E5" s="201"/>
      <c r="F5" s="201"/>
      <c r="G5" s="201"/>
      <c r="H5" s="201" t="s">
        <v>131</v>
      </c>
      <c r="I5" s="201"/>
      <c r="J5" s="201"/>
      <c r="K5" s="201" t="s">
        <v>113</v>
      </c>
      <c r="L5" s="201"/>
      <c r="M5" s="201"/>
      <c r="N5" s="203" t="s">
        <v>134</v>
      </c>
      <c r="O5" s="203" t="s">
        <v>135</v>
      </c>
      <c r="P5" s="201" t="s">
        <v>136</v>
      </c>
      <c r="Q5" s="201"/>
      <c r="R5" s="201"/>
      <c r="S5" s="201"/>
      <c r="T5" s="203" t="s">
        <v>138</v>
      </c>
      <c r="U5" s="203"/>
      <c r="V5" s="201" t="s">
        <v>139</v>
      </c>
      <c r="W5" s="201"/>
      <c r="X5" s="201" t="s">
        <v>140</v>
      </c>
      <c r="Y5" s="201"/>
      <c r="Z5" s="201"/>
      <c r="AA5" s="201"/>
      <c r="AB5" s="208" t="s">
        <v>142</v>
      </c>
    </row>
    <row r="6" spans="2:28">
      <c r="B6" s="200"/>
      <c r="C6" s="202"/>
      <c r="D6" s="202" t="s">
        <v>128</v>
      </c>
      <c r="E6" s="202"/>
      <c r="F6" s="202"/>
      <c r="G6" s="204" t="s">
        <v>18</v>
      </c>
      <c r="H6" s="202" t="s">
        <v>133</v>
      </c>
      <c r="I6" s="202" t="s">
        <v>132</v>
      </c>
      <c r="J6" s="202" t="s">
        <v>7</v>
      </c>
      <c r="K6" s="204" t="s">
        <v>133</v>
      </c>
      <c r="L6" s="204" t="s">
        <v>132</v>
      </c>
      <c r="M6" s="204" t="s">
        <v>7</v>
      </c>
      <c r="N6" s="204"/>
      <c r="O6" s="204"/>
      <c r="P6" s="202" t="s">
        <v>128</v>
      </c>
      <c r="Q6" s="202"/>
      <c r="R6" s="202" t="s">
        <v>137</v>
      </c>
      <c r="S6" s="202"/>
      <c r="T6" s="204" t="s">
        <v>129</v>
      </c>
      <c r="U6" s="204" t="s">
        <v>130</v>
      </c>
      <c r="V6" s="202" t="s">
        <v>129</v>
      </c>
      <c r="W6" s="202" t="s">
        <v>130</v>
      </c>
      <c r="X6" s="2" t="s">
        <v>132</v>
      </c>
      <c r="Y6" s="2"/>
      <c r="Z6" s="2" t="s">
        <v>133</v>
      </c>
      <c r="AA6" s="2"/>
      <c r="AB6" s="209"/>
    </row>
    <row r="7" spans="2:28">
      <c r="B7" s="200"/>
      <c r="C7" s="202"/>
      <c r="D7" s="2" t="s">
        <v>129</v>
      </c>
      <c r="E7" s="2" t="s">
        <v>130</v>
      </c>
      <c r="F7" s="2" t="s">
        <v>7</v>
      </c>
      <c r="G7" s="204"/>
      <c r="H7" s="202"/>
      <c r="I7" s="202"/>
      <c r="J7" s="202"/>
      <c r="K7" s="204"/>
      <c r="L7" s="204"/>
      <c r="M7" s="204"/>
      <c r="N7" s="204"/>
      <c r="O7" s="204"/>
      <c r="P7" s="2" t="s">
        <v>121</v>
      </c>
      <c r="Q7" s="42" t="s">
        <v>122</v>
      </c>
      <c r="R7" s="2" t="s">
        <v>121</v>
      </c>
      <c r="S7" s="2" t="s">
        <v>122</v>
      </c>
      <c r="T7" s="204"/>
      <c r="U7" s="204"/>
      <c r="V7" s="202"/>
      <c r="W7" s="202"/>
      <c r="X7" s="2" t="s">
        <v>122</v>
      </c>
      <c r="Y7" s="2" t="s">
        <v>141</v>
      </c>
      <c r="Z7" s="2" t="s">
        <v>122</v>
      </c>
      <c r="AA7" s="2" t="s">
        <v>141</v>
      </c>
      <c r="AB7" s="209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67" t="s">
        <v>463</v>
      </c>
      <c r="G193" s="167"/>
      <c r="J193" s="167" t="s">
        <v>465</v>
      </c>
      <c r="K193" s="167"/>
      <c r="L193" s="167"/>
      <c r="M193" s="115"/>
      <c r="N193" s="115"/>
      <c r="O193" s="207" t="s">
        <v>467</v>
      </c>
      <c r="P193" s="207"/>
      <c r="Q193" s="207"/>
      <c r="T193" s="207" t="s">
        <v>469</v>
      </c>
      <c r="U193" s="207"/>
      <c r="V193" s="207"/>
      <c r="Y193" s="167" t="s">
        <v>471</v>
      </c>
      <c r="Z193" s="167"/>
      <c r="AA193" s="167"/>
    </row>
    <row r="197" spans="2:27" s="5" customFormat="1">
      <c r="B197" s="114"/>
      <c r="C197" s="5" t="s">
        <v>462</v>
      </c>
      <c r="F197" s="167" t="s">
        <v>464</v>
      </c>
      <c r="G197" s="167"/>
      <c r="H197" s="66"/>
      <c r="J197" s="167" t="s">
        <v>466</v>
      </c>
      <c r="K197" s="167"/>
      <c r="L197" s="167"/>
      <c r="M197" s="115"/>
      <c r="N197" s="115"/>
      <c r="O197" s="207" t="s">
        <v>468</v>
      </c>
      <c r="P197" s="207"/>
      <c r="Q197" s="207"/>
      <c r="T197" s="207" t="s">
        <v>470</v>
      </c>
      <c r="U197" s="207"/>
      <c r="V197" s="207"/>
      <c r="Y197" s="167" t="s">
        <v>472</v>
      </c>
      <c r="Z197" s="167"/>
      <c r="AA197" s="167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10" t="s">
        <v>280</v>
      </c>
      <c r="M6" s="210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83" t="s">
        <v>5</v>
      </c>
      <c r="C2" s="183"/>
      <c r="D2" s="183"/>
      <c r="E2" s="206" t="s">
        <v>282</v>
      </c>
      <c r="F2" s="206"/>
      <c r="G2" s="206"/>
      <c r="H2" s="206"/>
      <c r="I2" s="206"/>
      <c r="J2" s="206"/>
      <c r="K2" s="116"/>
      <c r="L2" s="116"/>
      <c r="N2" s="78" t="s">
        <v>283</v>
      </c>
    </row>
    <row r="4" spans="2:14" ht="15.75" thickBot="1">
      <c r="K4" s="219" t="s">
        <v>473</v>
      </c>
      <c r="L4" s="219"/>
      <c r="M4" s="219"/>
    </row>
    <row r="5" spans="2:14" ht="15.75" thickTop="1">
      <c r="B5" s="213" t="s">
        <v>2</v>
      </c>
      <c r="C5" s="215" t="s">
        <v>262</v>
      </c>
      <c r="D5" s="201" t="s">
        <v>263</v>
      </c>
      <c r="E5" s="217" t="s">
        <v>264</v>
      </c>
      <c r="F5" s="217"/>
      <c r="G5" s="217" t="s">
        <v>267</v>
      </c>
      <c r="H5" s="217"/>
      <c r="I5" s="217"/>
      <c r="J5" s="217"/>
      <c r="K5" s="217" t="s">
        <v>272</v>
      </c>
      <c r="L5" s="217"/>
      <c r="M5" s="217"/>
      <c r="N5" s="218"/>
    </row>
    <row r="6" spans="2:14">
      <c r="B6" s="214"/>
      <c r="C6" s="216"/>
      <c r="D6" s="202"/>
      <c r="E6" s="211" t="s">
        <v>265</v>
      </c>
      <c r="F6" s="211" t="s">
        <v>266</v>
      </c>
      <c r="G6" s="211" t="s">
        <v>268</v>
      </c>
      <c r="H6" s="211" t="s">
        <v>269</v>
      </c>
      <c r="I6" s="211" t="s">
        <v>270</v>
      </c>
      <c r="J6" s="211"/>
      <c r="K6" s="211" t="s">
        <v>273</v>
      </c>
      <c r="L6" s="211" t="s">
        <v>269</v>
      </c>
      <c r="M6" s="211" t="s">
        <v>270</v>
      </c>
      <c r="N6" s="212"/>
    </row>
    <row r="7" spans="2:14">
      <c r="B7" s="214"/>
      <c r="C7" s="216"/>
      <c r="D7" s="202"/>
      <c r="E7" s="211"/>
      <c r="F7" s="211"/>
      <c r="G7" s="211"/>
      <c r="H7" s="211"/>
      <c r="I7" s="86" t="s">
        <v>271</v>
      </c>
      <c r="J7" s="86" t="s">
        <v>141</v>
      </c>
      <c r="K7" s="211"/>
      <c r="L7" s="211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22" t="s">
        <v>318</v>
      </c>
      <c r="L155" s="222"/>
      <c r="M155" s="222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20"/>
      <c r="H156" s="220"/>
      <c r="I156" s="220"/>
      <c r="J156" s="22"/>
      <c r="K156" s="221" t="s">
        <v>311</v>
      </c>
      <c r="L156" s="221"/>
      <c r="M156" s="221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20" t="s">
        <v>309</v>
      </c>
      <c r="H157" s="220"/>
      <c r="I157" s="220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20" t="s">
        <v>313</v>
      </c>
      <c r="H161" s="220"/>
      <c r="I161" s="220"/>
      <c r="J161" s="22"/>
      <c r="K161" s="220" t="s">
        <v>314</v>
      </c>
      <c r="L161" s="220"/>
      <c r="M161" s="220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2025-03-30T11:39:51Z</dcterms:modified>
</cp:coreProperties>
</file>