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4"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5"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L28" authorId="0">
      <text>
        <r>
          <t xml:space="preserve">ERROR : Product Description contains false/promotional claims or external links. Update content to comply with Product detail page policy before resubmitting. See guidelines https://sellercentral.amazon.com/help/hub/reference/external/G200390640_x000d_
</t>
        </r>
      </text>
    </comment>
    <comment ref="A2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 Army' item. Change brand from 'generic' to 'U.S. Army'. Learn more: https://sellercentral.amazon.co.uk/help/hub/reference/external/G84H3T69ZX762NWT_x000d_
ERROR : Branded products cannot be listed as generic. Product images indicate this is a 'U.S. Army' item. Change brand from 'generic' to 'U.S. Army'. Learn more: https://sellercentral.amazon.co.uk/help/hub/reference/external/G84H3T69ZX762NWT_x000d_
</t>
        </r>
      </text>
    </comment>
    <comment ref="A6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8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'U.S. Army' item. Change brand from 'generic' to 'U.S. Army'. Learn more: https://sellercentral.amazon.co.uk/help/hub/reference/external/G84H3T69ZX762NWT_x000d_
ERROR : Branded products cannot be listed as generic. Product images indicate this is a 'U.S. Army' item. Change brand from 'generic' to 'U.S. Army'. Learn more: https://sellercentral.amazon.co.uk/help/hub/reference/external/G84H3T69ZX762NWT_x000d_
</t>
        </r>
      </text>
    </comment>
    <comment ref="A8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8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'Jeep' item. Change brand from 'generic' to 'Jeep'. Learn more: https://sellercentral.amazon.co.uk/help/hub/reference/external/G84H3T69ZX762NWT_x000d_
ERROR : Branded products cannot be listed as generic. Product images indicate this is a 'Jeep' item. Change brand from 'generic' to 'Jeep'. Learn more: https://sellercentral.amazon.co.uk/help/hub/reference/external/G84H3T69ZX762NWT_x000d_
</t>
        </r>
      </text>
    </comment>
    <comment ref="A8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3"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9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8"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9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2"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0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111"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12"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1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6" authorId="0">
      <text>
        <r>
          <t xml:space="preserve">ERROR : Copyright Image Misuse_x000d_
</t>
        </r>
      </text>
    </comment>
    <comment ref="A11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0"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2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1" authorId="0">
      <text>
        <r>
          <t xml:space="preserve">WARNING : Your submission is missing few key attributes: animal_theme, toy_figure_type, material. Missing these attributes do not block your product from being displayed on Amazon. However it impacts the overall quality of your listing._x000d_
WARNING : Your submission is missing few key attributes: animal_theme, toy_figure_type, material. Missing these attributes do not block your product from being displayed on Amazon. However it impacts the overall quality of your listing._x000d_
WARNING : Your submission is missing few key attributes: animal_theme, toy_figure_type, material. Missing these attributes do not block your product from being displayed on Amazon. However it impacts the overall quality of your listing._x000d_
</t>
        </r>
      </text>
    </comment>
    <comment ref="A13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5"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SKU ALI-1005004743360433, Missing Attributes standard_product_id. SKU ALI-1005004743360433 does not match any ASIN. Creation of a new ASIN requires the following missing attributes: standard_product_id. Feed ID: 0. For details, see http://sellercentral.amazon.co.uk/gp/errorcode/200692370_x000d_
ERROR : Your product details aren't complete enough to find a matching ASIN or create a new one. To fix this, verify your product identifiers (UPCs should have 12 digits, EANs 13 digits, and ISBNs 10 digits) are correct and include all required product information. You can then either search for your ASIN again or create a new one._x000d_
</t>
        </r>
      </text>
    </comment>
    <comment ref="A151"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5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6"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5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8"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8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7"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9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20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20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1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4"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23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4"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255"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25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'God of War' item. Change brand from 'generic' to 'God of War'. Learn more: https://sellercentral.amazon.co.uk/help/hub/reference/external/G84H3T69ZX762NWT_x000d_
ERROR : Branded products cannot be listed as generic. Product images indicate this is a 'God of War' item. Change brand from 'generic' to 'God of War'. Learn more: https://sellercentral.amazon.co.uk/help/hub/reference/external/G84H3T69ZX762NWT_x000d_
</t>
        </r>
      </text>
    </comment>
    <comment ref="A26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Trademark misuse_x000d_
</t>
        </r>
      </text>
    </comment>
    <comment ref="A271"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27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27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27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are reviewing this listing to determine if any additional information is required. Please allow up to 48 hours for this process to complete. You will be notified here if your action is needed, otherwise the listing will be published._x000d_
</t>
        </r>
      </text>
    </comment>
    <comment ref="A28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'Judge Dredd' item. Change brand from 'generic' to 'Judge Dredd'. Learn more: https://sellercentral.amazon.co.uk/help/hub/reference/external/G84H3T69ZX762NWT_x000d_
ERROR : Branded products cannot be listed as generic. Product images indicate this is a 'Judge Dredd' item. Change brand from 'generic' to 'Judge Dredd'. Learn more: https://sellercentral.amazon.co.uk/help/hub/reference/external/G84H3T69ZX762NWT_x000d_
</t>
        </r>
      </text>
    </comment>
    <comment ref="A28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'Pennywise' item. Change brand from 'generic' to 'Pennywise'. Learn more: https://sellercentral.amazon.co.uk/help/hub/reference/external/G84H3T69ZX762NWT_x000d_
ERROR : Branded products cannot be listed as generic. Product images indicate this is a 'Pennywise' item. Change brand from 'generic' to 'Pennywise'. Learn more: https://sellercentral.amazon.co.uk/help/hub/reference/external/G84H3T69ZX762NWT_x000d_
</t>
        </r>
      </text>
    </comment>
    <comment ref="A28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1"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29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299"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30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0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0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312"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31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'Monster Hunter' item. Change brand from 'generic' to 'Monster Hunter'. Learn more: https://sellercentral.amazon.co.uk/help/hub/reference/external/G84H3T69ZX762NWT_x000d_
ERROR : Branded products cannot be listed as generic. Product images indicate this is a 'Monster Hunter' item. Change brand from 'generic' to 'Monster Hunter'. Learn more: https://sellercentral.amazon.co.uk/help/hub/reference/external/G84H3T69ZX762NWT_x000d_
</t>
        </r>
      </text>
    </comment>
    <comment ref="A320"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32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2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2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3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34"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33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4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4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4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4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4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50" authorId="0">
      <text>
        <r>
          <t xml:space="preserve">ERROR : Branded products cannot be listed as generic. Product images indicate this is a 'Back to the Future' item. Change brand from 'generic' to 'Back to the Future'. Learn more: https://sellercentral.amazon.co.uk/help/hub/reference/external/G84H3T69ZX762NWT_x000d_
ERROR : Branded products cannot be listed as generic. Product images indicate this is a 'Back to the Future' item. Change brand from 'generic' to 'Back to the Future'. Learn more: https://sellercentral.amazon.co.uk/help/hub/reference/external/G84H3T69ZX762NWT_x000d_
</t>
        </r>
      </text>
    </comment>
    <comment ref="A35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5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5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6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6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6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64" authorId="0">
      <text>
        <r>
          <t xml:space="preserve">ERROR : Trademark misuse_x000d_
</t>
        </r>
      </text>
    </comment>
    <comment ref="A36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6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7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7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73"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SKU ALI-1005007285211848, Missing Attributes standard_product_id. SKU ALI-1005007285211848 does not match any ASIN. Creation of a new ASIN requires the following missing attributes: standard_product_id. Feed ID: 0. For details, see http://sellercentral.amazon.co.uk/gp/errorcode/200692370_x000d_
ERROR : Your product details aren't complete enough to find a matching ASIN or create a new one. To fix this, verify your product identifiers (UPCs should have 12 digits, EANs 13 digits, and ISBNs 10 digits) are correct and include all required product information. You can then either search for your ASIN again or create a new one._x000d_
</t>
        </r>
      </text>
    </comment>
    <comment ref="A37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'No Time to Die' item. Change brand from 'generic' to 'No Time to Die'. Learn more: https://sellercentral.amazon.co.uk/help/hub/reference/external/G84H3T69ZX762NWT_x000d_
ERROR : Branded products cannot be listed as generic. Product images indicate this is a 'No Time to Die' item. Change brand from 'generic' to 'No Time to Die'. Learn more: https://sellercentral.amazon.co.uk/help/hub/reference/external/G84H3T69ZX762NWT_x000d_
</t>
        </r>
      </text>
    </comment>
    <comment ref="A37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7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7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8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8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'Bounty Hunter' item. Change brand from 'generic' to 'Bounty Hunter'. Learn more: https://sellercentral.amazon.co.uk/help/hub/reference/external/G84H3T69ZX762NWT_x000d_
ERROR : Branded products cannot be listed as generic. Product images indicate this is a 'Bounty Hunter' item. Change brand from 'generic' to 'Bounty Hunter'. Learn more: https://sellercentral.amazon.co.uk/help/hub/reference/external/G84H3T69ZX762NWT_x000d_
</t>
        </r>
      </text>
    </comment>
    <comment ref="A38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38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86" authorId="0">
      <text>
        <r>
          <t xml:space="preserve">ERROR : Trademark Logo Misuse 007_x000d_
</t>
        </r>
      </text>
    </comment>
    <comment ref="A38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'Trojan' item. Change brand from 'generic' to 'Trojan'. Learn more: https://sellercentral.amazon.co.uk/help/hub/reference/external/G84H3T69ZX762NWT_x000d_
ERROR : Branded products cannot be listed as generic. Product images indicate this is a 'Trojan' item. Change brand from 'generic' to 'Trojan'. Learn more: https://sellercentral.amazon.co.uk/help/hub/reference/external/G84H3T69ZX762NWT_x000d_
</t>
        </r>
      </text>
    </comment>
    <comment ref="A38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9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9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92"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397"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40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0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Branded products cannot be listed as generic. Product images indicate this is a 'Back to the Future' item. Change brand from 'generic' to 'Back to the Future'. Learn more: https://sellercentral.amazon.co.uk/help/hub/reference/external/G84H3T69ZX762NWT_x000d_
ERROR : Branded products cannot be listed as generic. Product images indicate this is a 'Back to the Future' item. Change brand from 'generic' to 'Back to the Future'. Learn more: https://sellercentral.amazon.co.uk/help/hub/reference/external/G84H3T69ZX762NWT_x000d_
</t>
        </r>
      </text>
    </comment>
    <comment ref="A403"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40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41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1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1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1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2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2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2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2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3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are reviewing this listing to determine if any additional information is required. Please allow up to 48 hours for this process to complete. You will be notified here if your action is needed, otherwise the listing will be published._x000d_
</t>
        </r>
      </text>
    </comment>
    <comment ref="A43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3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3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36"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43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4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4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4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44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4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5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53"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SKU ALI-1005008974329840, Missing Attributes standard_product_id. SKU ALI-1005008974329840 does not match any ASIN. Creation of a new ASIN requires the following missing attributes: standard_product_id. Feed ID: 0. For details, see http://sellercentral.amazon.co.uk/gp/errorcode/200692370_x000d_
ERROR : Your product details aren't complete enough to find a matching ASIN or create a new one. To fix this, verify your product identifiers (UPCs should have 12 digits, EANs 13 digits, and ISBNs 10 digits) are correct and include all required product information. You can then either search for your ASIN again or create a new one._x000d_
</t>
        </r>
      </text>
    </comment>
    <comment ref="A45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56"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45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5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6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 ref="A46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6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64" authorId="0">
      <text>
        <r>
          <t xml:space="preserve">ERROR : We believe the main image has text, logo, graphic or watermark which is not permitted for this product type. Please submit a compliant image to lift the suppression. Also refer to Product image requirements._x000d_
ERROR : MAIN image contains prohibited badging. To fix this: (1) remove all badges, awards or certification marks from image; (2) ensure that the image meets Product Image Requirements; (3) resubmit compliant image. For more details, search for error code or error message in the help section of your account._x000d_
</t>
        </r>
      </text>
    </comment>
    <comment ref="A46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6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6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6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6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7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7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72"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SKU ALI-1005009008930499, Missing Attributes standard_product_id. SKU ALI-1005009008930499 does not match any ASIN. Creation of a new ASIN requires the following missing attributes: standard_product_id. Feed ID: 0. For details, see http://sellercentral.amazon.co.uk/gp/errorcode/200692370_x000d_
ERROR : Your product details aren't complete enough to find a matching ASIN or create a new one. To fix this, verify your product identifiers (UPCs should have 12 digits, EANs 13 digits, and ISBNs 10 digits) are correct and include all required product information. You can then either search for your ASIN again or create a new one._x000d_
</t>
        </r>
      </text>
    </comment>
    <comment ref="A47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7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7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8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8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87"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SKU ALI-1005009088932100, Missing Attributes standard_product_id. SKU ALI-1005009088932100 does not match any ASIN. Creation of a new ASIN requires the following missing attributes: standard_product_id. Feed ID: 0. For details, see http://sellercentral.amazon.co.uk/gp/errorcode/200692370_x000d_
ERROR : Your product details aren't complete enough to find a matching ASIN or create a new one. To fix this, verify your product identifiers (UPCs should have 12 digits, EANs 13 digits, and ISBNs 10 digits) are correct and include all required product information. You can then either search for your ASIN again or create a new one._x000d_
</t>
        </r>
      </text>
    </comment>
    <comment ref="A48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9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9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0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03"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SKU ALI-1005009647000215, Missing Attributes standard_product_id. SKU ALI-1005009647000215 does not match any ASIN. Creation of a new ASIN requires the following missing attributes: standard_product_id. Feed ID: 0. For details, see http://sellercentral.amazon.co.uk/gp/errorcode/200692370_x000d_
ERROR : Your product details aren't complete enough to find a matching ASIN or create a new one. To fix this, verify your product identifiers (UPCs should have 12 digits, EANs 13 digits, and ISBNs 10 digits) are correct and include all required product information. You can then either search for your ASIN again or create a new one._x000d_
</t>
        </r>
      </text>
    </comment>
    <comment ref="A50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07"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50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1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1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1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1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1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t>
        </r>
      </text>
    </comment>
  </commentList>
</comments>
</file>

<file path=xl/sharedStrings.xml><?xml version="1.0" encoding="utf-8"?>
<sst xmlns="http://schemas.openxmlformats.org/spreadsheetml/2006/main" count="23729" uniqueCount="5036">
  <si>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</si>
  <si>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</si>
  <si>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</si>
  <si>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</si>
  <si>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</si>
  <si>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</si>
  <si>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</si>
  <si>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</si>
  <si>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</si>
  <si>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</si>
  <si>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</si>
  <si>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</si>
  <si>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</si>
  <si>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</si>
  <si>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</si>
  <si>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</si>
  <si>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</si>
  <si>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</si>
  <si>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</si>
  <si>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</si>
  <si>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</si>
  <si>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</si>
  <si>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</si>
  <si>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</si>
  <si>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</si>
  <si>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</si>
  <si>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</si>
  <si>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</si>
  <si>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</si>
  <si>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</si>
  <si>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</si>
  <si>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</si>
  <si>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</si>
  <si>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</si>
  <si>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</si>
  <si>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</si>
  <si>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</si>
  <si>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</si>
  <si>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</si>
  <si>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</si>
  <si>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</si>
  <si>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</si>
  <si>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</si>
  <si>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</si>
  <si>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</si>
  <si>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</si>
  <si>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</si>
  <si>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</si>
  <si>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</si>
  <si>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</si>
  <si>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</si>
  <si>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</si>
  <si>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</si>
  <si>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</si>
  <si>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</si>
  <si>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</si>
  <si>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</si>
  <si>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</si>
  <si>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</si>
  <si>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</si>
  <si>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</si>
  <si>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</si>
  <si>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</si>
  <si>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</si>
  <si>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</si>
  <si>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</si>
  <si>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</si>
  <si>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</si>
  <si>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</si>
  <si>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</si>
  <si>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</si>
  <si>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</si>
  <si>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</si>
  <si>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</si>
  <si>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</si>
  <si>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</si>
  <si>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</si>
  <si>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</si>
  <si>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</si>
  <si>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</si>
  <si>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</si>
  <si>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</si>
  <si>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</si>
  <si>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</si>
  <si>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</si>
  <si>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</si>
  <si>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</si>
  <si>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</si>
  <si>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</si>
  <si>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</si>
  <si>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</si>
  <si>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</si>
  <si>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</si>
  <si>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</si>
  <si>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</si>
  <si>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</si>
  <si>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</si>
  <si>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</si>
  <si>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</si>
  <si>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</si>
  <si>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</si>
  <si>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</si>
  <si>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</si>
  <si>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</si>
  <si>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</si>
  <si>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</si>
  <si>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</si>
  <si>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</si>
  <si>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</si>
  <si>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</si>
  <si>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</si>
  <si>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</si>
  <si>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</si>
  <si>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</si>
  <si>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</si>
  <si>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</si>
  <si>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</si>
  <si>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</si>
  <si>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</si>
  <si>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</si>
  <si>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</si>
  <si>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</si>
  <si>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</si>
  <si>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</si>
  <si>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</si>
  <si>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</si>
  <si>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</si>
  <si>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</si>
  <si>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</si>
  <si>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</si>
  <si>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</si>
  <si>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</si>
  <si>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</si>
  <si>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</si>
  <si>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</si>
  <si>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</si>
  <si>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</si>
  <si>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</si>
  <si>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</si>
  <si>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</si>
  <si>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</si>
  <si>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</si>
  <si>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</si>
  <si>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</si>
  <si>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</si>
  <si>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</si>
  <si>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</si>
  <si>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</si>
  <si>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</si>
  <si>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</si>
  <si>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</si>
  <si>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</si>
  <si>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</si>
  <si>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</si>
  <si>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</si>
  <si>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</si>
  <si>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</si>
  <si>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</si>
  <si>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</si>
  <si>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</si>
  <si>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</si>
  <si>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</si>
  <si>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</si>
  <si>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</si>
  <si>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</si>
  <si>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</si>
  <si>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</si>
  <si>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</si>
  <si>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</si>
  <si>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</si>
  <si>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</si>
  <si>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</si>
  <si>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</si>
  <si>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</si>
  <si>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</si>
  <si>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</si>
  <si>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</si>
  <si>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</si>
  <si>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</si>
  <si>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</si>
  <si>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</si>
  <si>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</si>
  <si>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</si>
  <si>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</si>
  <si>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</si>
  <si>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</si>
  <si>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</si>
  <si>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</si>
  <si>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</si>
  <si>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</si>
  <si>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</si>
  <si>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</si>
  <si>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</si>
  <si>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</si>
  <si>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</si>
  <si>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</si>
  <si>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</si>
  <si>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</si>
  <si>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</si>
  <si>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</si>
  <si>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</si>
  <si>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</si>
  <si>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</si>
  <si>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</si>
  <si>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</si>
  <si>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</si>
  <si>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</si>
  <si>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</si>
  <si>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</si>
  <si>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</si>
  <si>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</si>
  <si>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</si>
  <si>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</si>
  <si>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</si>
  <si>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</si>
  <si>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</si>
  <si>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</si>
  <si>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</si>
  <si>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</si>
  <si>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</si>
  <si>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</si>
  <si>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</si>
  <si>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</si>
  <si>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</si>
  <si>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</si>
  <si>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</si>
  <si>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</si>
  <si>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</si>
  <si>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</si>
  <si>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</si>
  <si>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</si>
  <si>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</si>
  <si>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</si>
  <si>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</si>
  <si>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</si>
  <si>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</si>
  <si>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</si>
  <si>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</si>
  <si>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</si>
  <si>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</si>
  <si>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</si>
  <si>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</si>
  <si>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</si>
  <si>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</si>
  <si>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</si>
  <si>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</si>
  <si>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</si>
  <si>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</si>
  <si>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</si>
  <si>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</si>
  <si>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</si>
  <si>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</si>
  <si>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</si>
  <si>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</si>
  <si>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</si>
  <si>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</si>
  <si>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</si>
  <si>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</si>
  <si>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</si>
  <si>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</si>
  <si>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</si>
  <si>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</si>
  <si>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</si>
  <si>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</si>
  <si>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</si>
  <si>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</si>
  <si>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</si>
  <si>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</si>
  <si>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</si>
  <si>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</si>
  <si>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</si>
  <si>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</si>
  <si>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</si>
  <si>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</si>
  <si>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</si>
  <si>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</si>
  <si>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</si>
  <si>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</si>
  <si>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</si>
  <si>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</si>
  <si>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</si>
  <si>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</si>
  <si>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</si>
  <si>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</si>
  <si>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</si>
  <si>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</si>
  <si>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</si>
  <si>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</si>
  <si>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</si>
  <si>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</si>
  <si>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</si>
  <si>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</si>
  <si>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</si>
  <si>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</si>
  <si>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</si>
  <si>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</si>
  <si>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</si>
  <si>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</si>
  <si>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</si>
  <si>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</si>
  <si>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</si>
  <si>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</si>
  <si>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</si>
  <si>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</si>
  <si>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</si>
  <si>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</si>
  <si>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</si>
  <si>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</si>
  <si>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</si>
  <si>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</si>
  <si>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</si>
  <si>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</si>
  <si>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</si>
  <si>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</si>
  <si>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</si>
  <si>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</si>
  <si>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</si>
  <si>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</si>
  <si>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</si>
  <si>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</si>
  <si>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</si>
  <si>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</si>
  <si>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</si>
  <si>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</si>
  <si>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</si>
  <si>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</si>
  <si>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</si>
  <si>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</si>
  <si>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</si>
  <si>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</si>
  <si>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</si>
  <si>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</si>
  <si>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</si>
  <si>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</si>
  <si>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</si>
  <si>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</si>
  <si>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</si>
  <si>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</si>
  <si>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</si>
  <si>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</si>
  <si>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</si>
  <si>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</si>
  <si>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</si>
  <si>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</si>
  <si>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</si>
  <si>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</si>
  <si>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</si>
  <si>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</si>
  <si>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</si>
  <si>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</si>
  <si>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</si>
  <si>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</si>
  <si>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</si>
  <si>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</si>
  <si>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</si>
  <si>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</si>
  <si>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</si>
  <si>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</si>
  <si>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</si>
  <si>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</si>
  <si>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</si>
  <si>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</si>
  <si>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</si>
  <si>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</si>
  <si>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</si>
  <si>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</si>
  <si>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</si>
  <si>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</si>
  <si>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</si>
  <si>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</si>
  <si>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</si>
  <si>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</si>
  <si>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</si>
  <si>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</si>
  <si>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</si>
  <si>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</si>
  <si>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</si>
  <si>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</si>
  <si>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</si>
  <si>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</si>
  <si>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</si>
  <si>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</si>
  <si>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</si>
  <si>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</si>
  <si>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</si>
  <si>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</si>
  <si>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</si>
  <si>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</si>
  <si>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</si>
  <si>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</si>
  <si>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</si>
  <si>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</si>
  <si>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</si>
  <si>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</si>
  <si>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</si>
  <si>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</si>
  <si>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</si>
  <si>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</si>
  <si>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</si>
  <si>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</si>
  <si>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</si>
  <si>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</si>
  <si>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</si>
  <si>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</si>
  <si>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</si>
  <si>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</si>
  <si>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</si>
  <si>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</si>
  <si>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</si>
  <si>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</si>
  <si>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</si>
  <si>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</si>
  <si>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</si>
  <si>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</si>
  <si>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</si>
  <si>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</si>
  <si>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</si>
  <si>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</si>
  <si>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</si>
  <si>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</si>
  <si>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</si>
  <si>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</si>
  <si>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</si>
  <si>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</si>
  <si>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</si>
  <si>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</si>
  <si>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</si>
  <si>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</si>
  <si>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</si>
  <si>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</si>
  <si>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</si>
  <si>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</si>
  <si>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</si>
  <si>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</si>
  <si>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</si>
  <si>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</si>
  <si>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</si>
  <si>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</si>
  <si>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</si>
  <si>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</si>
  <si>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</si>
  <si>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</si>
  <si>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</si>
  <si>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</si>
  <si>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</si>
  <si>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</si>
  <si>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</si>
  <si>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</si>
  <si>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</si>
  <si>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</si>
  <si>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</si>
  <si>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</si>
  <si>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</si>
  <si>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</si>
  <si>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</si>
  <si>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</si>
  <si>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</si>
  <si>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</si>
  <si>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</si>
  <si>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</si>
  <si>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</si>
  <si>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</si>
  <si>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</si>
  <si>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</si>
  <si>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</si>
  <si>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</si>
  <si>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</si>
  <si>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</si>
  <si>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</si>
  <si>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</si>
  <si>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</si>
  <si>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</si>
  <si>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</si>
  <si>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</si>
  <si>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</si>
  <si>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</si>
  <si>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</si>
  <si>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</si>
  <si>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</si>
  <si>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</si>
  <si>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</si>
  <si>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</si>
  <si>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</si>
  <si>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</si>
  <si>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</si>
  <si>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</si>
  <si>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</si>
  <si>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</si>
  <si>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</si>
  <si>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</si>
  <si>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</si>
  <si>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</si>
  <si>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</si>
  <si>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</si>
  <si>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</si>
  <si>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</si>
  <si>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</si>
  <si>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</si>
  <si>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</si>
  <si>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</si>
  <si>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</si>
  <si>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</si>
  <si>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</si>
  <si>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</si>
  <si>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</si>
  <si>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</si>
  <si>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</si>
  <si>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</si>
  <si>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</si>
  <si>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</si>
  <si>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</si>
  <si>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</si>
  <si>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</si>
  <si>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</si>
  <si>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</si>
  <si>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</si>
  <si>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</si>
  <si>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</si>
  <si>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</si>
  <si>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</si>
  <si>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</si>
  <si>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</si>
  <si>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</si>
  <si>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</si>
  <si>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</si>
  <si>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</si>
  <si>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</si>
  <si>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</si>
  <si>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</si>
  <si>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</si>
  <si>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</si>
  <si>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</si>
  <si>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</si>
  <si>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</si>
  <si>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</si>
  <si>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</si>
  <si>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</si>
  <si>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</si>
  <si>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</si>
  <si>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</si>
  <si>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</si>
  <si>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</si>
  <si>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</si>
  <si>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</si>
  <si>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</si>
  <si>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</si>
  <si>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</si>
  <si>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</si>
  <si>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</si>
  <si>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</si>
  <si>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</si>
  <si>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</si>
  <si>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</si>
  <si>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</si>
  <si>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</si>
  <si>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</si>
  <si>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</si>
  <si>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</si>
  <si>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</si>
  <si>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</si>
  <si>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</si>
  <si>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</si>
  <si>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</si>
  <si>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</si>
  <si>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</si>
  <si>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</si>
  <si>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</si>
  <si>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</si>
  <si>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</si>
  <si>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</si>
  <si>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</si>
  <si>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</si>
  <si>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</si>
  <si>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</si>
  <si>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</si>
  <si>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</si>
  <si>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</si>
  <si>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</si>
  <si>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</si>
  <si>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</si>
  <si>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</si>
  <si>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</si>
  <si>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</si>
  <si>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</si>
  <si>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</si>
  <si>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</si>
  <si>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</si>
  <si>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</si>
  <si>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</si>
  <si>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</si>
  <si>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</si>
  <si>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</si>
  <si>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</si>
  <si>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</si>
  <si>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</si>
  <si>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</si>
  <si>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</si>
  <si>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</si>
  <si>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</si>
  <si>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</si>
  <si>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</si>
  <si>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</si>
  <si>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</si>
  <si>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</si>
  <si>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</si>
  <si>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</si>
  <si>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</si>
  <si>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</si>
  <si>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</si>
  <si>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</si>
  <si>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</si>
  <si>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</si>
  <si>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</si>
  <si>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</si>
  <si>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</si>
  <si>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</si>
  <si>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</si>
  <si>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</si>
  <si>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</si>
  <si>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</si>
  <si>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</si>
  <si>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</si>
  <si>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</si>
  <si>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</si>
  <si>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</si>
  <si>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</si>
  <si>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</si>
  <si>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</si>
  <si>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</si>
  <si>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</si>
  <si>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</si>
  <si>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</si>
  <si>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</si>
  <si>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</si>
  <si>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</si>
  <si>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</si>
  <si>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</si>
  <si>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</si>
  <si>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</si>
  <si>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</si>
  <si>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</si>
  <si>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</si>
  <si>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</si>
  <si>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</si>
  <si>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</si>
  <si>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</si>
  <si>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</si>
  <si>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</si>
  <si>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</si>
  <si>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</si>
  <si>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</si>
  <si>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</si>
  <si>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</si>
  <si>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</si>
  <si>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</si>
  <si>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</si>
  <si>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</si>
  <si>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</si>
  <si>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</si>
  <si>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</si>
  <si>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</si>
  <si>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</si>
  <si>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</si>
  <si>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</si>
  <si>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</si>
  <si>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</si>
  <si>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</si>
  <si>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</si>
  <si>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</si>
  <si>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</si>
  <si>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</si>
  <si>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</si>
  <si>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</si>
  <si>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</si>
  <si>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</si>
  <si>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</si>
  <si>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</si>
  <si>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</si>
  <si>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</si>
  <si>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</si>
  <si>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</si>
  <si>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</si>
  <si>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</si>
  <si>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</si>
  <si>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</si>
  <si>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</si>
  <si>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</si>
  <si>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</si>
  <si>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</si>
  <si>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</si>
  <si>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</si>
  <si>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</si>
  <si>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</si>
  <si>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</si>
  <si>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</si>
  <si>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</si>
  <si>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</si>
  <si>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</si>
  <si>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</si>
  <si>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</si>
  <si>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</si>
  <si>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</si>
  <si>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</si>
  <si>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</si>
  <si>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</si>
  <si>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</si>
  <si>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</si>
  <si>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</si>
  <si>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</si>
  <si>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</si>
  <si>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</si>
  <si>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</si>
  <si>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</si>
  <si>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</si>
  <si>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</si>
  <si>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</si>
  <si>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</si>
  <si>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</si>
  <si>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</si>
  <si>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</si>
  <si>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</si>
  <si>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</si>
  <si>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</si>
  <si>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</si>
  <si>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</si>
  <si>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</si>
  <si>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</si>
  <si>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</si>
  <si>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</si>
  <si>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</si>
  <si>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</si>
  <si>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</si>
  <si>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</si>
  <si>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</si>
  <si>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</si>
  <si>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</si>
  <si>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</si>
  <si>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</si>
  <si>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</si>
  <si>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</si>
  <si>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</si>
  <si>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</si>
  <si>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</si>
  <si>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</si>
  <si>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</si>
  <si>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</si>
  <si>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</si>
  <si>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</si>
  <si>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</si>
  <si>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</si>
  <si>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</si>
  <si>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</si>
  <si>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</si>
  <si>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</si>
  <si>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</si>
  <si>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</si>
  <si>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</si>
  <si>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</si>
  <si>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</si>
  <si>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</si>
  <si>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</si>
  <si>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</si>
  <si>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</si>
  <si>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</si>
  <si>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</si>
  <si>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</si>
  <si>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</si>
  <si>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</si>
  <si>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</si>
  <si>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</si>
  <si>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</si>
  <si>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</si>
  <si>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</si>
  <si>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</si>
  <si>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</si>
  <si>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</si>
  <si>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</si>
  <si>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</si>
  <si>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</si>
  <si>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</si>
  <si>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</si>
  <si>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</si>
  <si>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</si>
  <si>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</si>
  <si>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</si>
  <si>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</si>
  <si>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</si>
  <si>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</si>
  <si>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</si>
  <si>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</si>
  <si>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</si>
  <si>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</si>
  <si>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</si>
  <si>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</si>
  <si>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</si>
  <si>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</si>
  <si>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</si>
  <si>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</si>
  <si>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</si>
  <si>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</si>
  <si>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</si>
  <si>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</si>
  <si>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</si>
  <si>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</si>
  <si>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</si>
  <si>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</si>
  <si>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</si>
  <si>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</si>
  <si>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</si>
  <si>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</si>
  <si>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</si>
  <si>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</si>
  <si>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</si>
  <si>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</si>
  <si>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</si>
  <si>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</si>
  <si>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</si>
  <si>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</si>
  <si>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</si>
  <si>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</si>
  <si>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</si>
  <si>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</si>
  <si>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</si>
  <si>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</si>
  <si>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</si>
  <si>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</si>
  <si>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</si>
  <si>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</si>
  <si>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</si>
  <si>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</si>
  <si>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</si>
  <si>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</si>
  <si>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</si>
  <si>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</si>
  <si>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</si>
  <si>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</si>
  <si>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</si>
  <si>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</si>
  <si>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</si>
  <si>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</si>
  <si>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</si>
  <si>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</si>
  <si>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</si>
  <si>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</si>
  <si>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</si>
  <si>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</si>
  <si>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</si>
  <si>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</si>
  <si>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</si>
  <si>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</si>
  <si>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</si>
  <si>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</si>
  <si>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</si>
  <si>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</si>
  <si>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</si>
  <si>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</si>
  <si>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</si>
  <si>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</si>
  <si>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</si>
  <si>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</si>
  <si>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</si>
  <si>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</si>
  <si>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</si>
  <si>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</si>
  <si>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</si>
  <si>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</si>
  <si>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</si>
  <si>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</si>
  <si>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</si>
  <si>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</si>
  <si>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</si>
  <si>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</si>
  <si>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</si>
  <si>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</si>
  <si>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</si>
  <si>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</si>
  <si>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</si>
  <si>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</si>
  <si>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</si>
  <si>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</si>
  <si>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</si>
  <si>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</si>
  <si>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</si>
  <si>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</si>
  <si>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</si>
  <si>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</si>
  <si>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</si>
  <si>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</si>
  <si>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</si>
  <si>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</si>
  <si>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</si>
  <si>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</si>
  <si>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</si>
  <si>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</si>
  <si>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</si>
  <si>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</si>
  <si>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</si>
  <si>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</si>
  <si>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</si>
  <si>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</si>
  <si>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</si>
  <si>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</si>
  <si>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</si>
  <si>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</si>
  <si>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</si>
  <si>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</si>
  <si>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</si>
  <si>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</si>
  <si>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</si>
  <si>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</si>
  <si>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</si>
  <si>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</si>
  <si>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</si>
  <si>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</si>
  <si>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</si>
  <si>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</si>
  <si>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</si>
  <si>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</si>
  <si>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</si>
  <si>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</si>
  <si>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</si>
  <si>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</si>
  <si>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</si>
  <si>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</si>
  <si>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</si>
  <si>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</si>
  <si>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</si>
  <si>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</si>
  <si>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</si>
  <si>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</si>
  <si>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</si>
  <si>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</si>
  <si>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</si>
  <si>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</si>
  <si>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</si>
  <si>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</si>
  <si>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</si>
  <si>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</si>
  <si>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</si>
  <si>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</si>
  <si>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</si>
  <si>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</si>
  <si>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</si>
  <si>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</si>
  <si>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</si>
  <si>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</si>
  <si>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</si>
  <si>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</si>
  <si>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</si>
  <si>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</si>
  <si>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</si>
  <si>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</si>
  <si>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</si>
  <si>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</si>
  <si>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</si>
  <si>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</si>
  <si>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</si>
  <si>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</si>
  <si>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</si>
  <si>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</si>
  <si>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</si>
  <si>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</si>
  <si>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</si>
  <si>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</si>
  <si>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</si>
  <si>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</si>
  <si>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</si>
  <si>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</si>
  <si>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</si>
  <si>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</si>
  <si>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</si>
  <si>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</si>
  <si>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</si>
  <si>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</si>
  <si>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</si>
  <si>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</si>
  <si>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</si>
  <si>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</si>
  <si>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</si>
  <si>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</si>
  <si>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</si>
  <si>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</si>
  <si>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</si>
  <si>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</si>
  <si>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</si>
  <si>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</si>
  <si>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</si>
  <si>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</si>
  <si>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</si>
  <si>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</si>
  <si>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</si>
  <si>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</si>
  <si>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</si>
  <si>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</si>
  <si>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</si>
  <si>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</si>
  <si>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</si>
  <si>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</si>
  <si>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</si>
  <si>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</si>
  <si>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</si>
  <si>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</si>
  <si>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</si>
  <si>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</si>
  <si>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</si>
  <si>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</si>
  <si>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</si>
  <si>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</si>
  <si>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</si>
  <si>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</si>
  <si>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</si>
  <si>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</si>
  <si>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</si>
  <si>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</si>
  <si>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</si>
  <si>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</si>
  <si>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</si>
  <si>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</si>
  <si>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</si>
  <si>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</si>
  <si>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</si>
  <si>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</si>
  <si>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</si>
  <si>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</si>
  <si>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</si>
  <si>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</si>
  <si>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</si>
  <si>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</si>
  <si>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</si>
  <si>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</si>
  <si>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</si>
  <si>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</si>
  <si>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</si>
  <si>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</si>
  <si>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</si>
  <si>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</si>
  <si>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</si>
  <si>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</si>
  <si>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</si>
  <si>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</si>
  <si>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</si>
  <si>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</si>
  <si>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</si>
  <si>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</si>
  <si>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</si>
  <si>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</si>
  <si>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</si>
  <si>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</si>
  <si>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</si>
  <si>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</si>
  <si>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</si>
  <si>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</si>
  <si>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</si>
  <si>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</si>
  <si>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</si>
  <si>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</si>
  <si>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</si>
  <si>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</si>
  <si>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</si>
  <si>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</si>
  <si>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</si>
  <si>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</si>
  <si>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</si>
  <si>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</si>
  <si>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</si>
  <si>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</si>
  <si>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</si>
  <si>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</si>
  <si>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</si>
  <si>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</si>
  <si>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</si>
  <si>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</si>
  <si>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</si>
  <si>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</si>
  <si>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</si>
  <si>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</si>
  <si>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</si>
  <si>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</si>
  <si>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</si>
  <si>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</si>
  <si>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</si>
  <si>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</si>
  <si>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</si>
  <si>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</si>
  <si>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</si>
  <si>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</si>
  <si>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</si>
  <si>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</si>
  <si>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</si>
  <si>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</si>
  <si>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</si>
  <si>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</si>
  <si>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</si>
  <si>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</si>
  <si>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</si>
  <si>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</si>
  <si>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</si>
  <si>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</si>
  <si>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</si>
  <si>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</si>
  <si>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</si>
  <si>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</si>
  <si>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</si>
  <si>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</si>
  <si>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</si>
  <si>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</si>
  <si>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</si>
  <si>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</si>
  <si>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</si>
  <si>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</si>
  <si>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</si>
  <si>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</si>
  <si>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</si>
  <si>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</si>
  <si>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</si>
  <si>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</si>
  <si>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</si>
  <si>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</si>
  <si>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</si>
  <si>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</si>
  <si>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</si>
  <si>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</si>
  <si>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</si>
  <si>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</si>
  <si>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</si>
  <si>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</si>
  <si>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</si>
  <si>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</si>
  <si>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</si>
  <si>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</si>
  <si>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</si>
  <si>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</si>
  <si>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</si>
  <si>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</si>
  <si>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</si>
  <si>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</si>
  <si>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</si>
  <si>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</si>
  <si>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</si>
  <si>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</si>
  <si>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</si>
  <si>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</si>
  <si>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</si>
  <si>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</si>
  <si>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</si>
  <si>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</si>
  <si>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</si>
  <si>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</si>
  <si>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</si>
  <si>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</si>
  <si>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</si>
  <si>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</si>
  <si>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</si>
  <si>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</si>
  <si>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</si>
  <si>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</si>
  <si>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</si>
  <si>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</si>
  <si>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</si>
  <si>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</si>
  <si>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</si>
  <si>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</si>
  <si>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</si>
  <si>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</si>
  <si>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</si>
  <si>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</si>
  <si>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</si>
  <si>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</si>
  <si>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</si>
  <si>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</si>
  <si>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</si>
  <si>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</si>
  <si>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</si>
  <si>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</si>
  <si>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</si>
  <si>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</si>
  <si>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</si>
  <si>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</si>
  <si>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</si>
  <si>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</si>
  <si>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</si>
  <si>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</si>
  <si>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</si>
  <si>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</si>
  <si>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</si>
  <si>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</si>
  <si>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</si>
  <si>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</si>
  <si>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</si>
  <si>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</si>
  <si>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</si>
  <si>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</si>
  <si>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</si>
  <si>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</si>
  <si>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</si>
  <si>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</si>
  <si>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</si>
  <si>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</si>
  <si>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</si>
  <si>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</si>
  <si>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</si>
  <si>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</si>
  <si>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</si>
  <si>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</si>
  <si>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</si>
  <si>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</si>
  <si>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</si>
  <si>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</si>
  <si>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</si>
  <si>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</si>
  <si>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</si>
  <si>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</si>
  <si>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</si>
  <si>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</si>
  <si>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</si>
  <si>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</si>
  <si>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</si>
  <si>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</si>
  <si>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</si>
  <si>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</si>
  <si>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</si>
  <si>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</si>
  <si>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</si>
  <si>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</si>
  <si>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</si>
  <si>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</si>
  <si>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</si>
  <si>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</si>
  <si>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</si>
  <si>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</si>
  <si>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</si>
  <si>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</si>
  <si>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</si>
  <si>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</si>
  <si>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</si>
  <si>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</si>
  <si>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</si>
  <si>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</si>
  <si>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</si>
  <si>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</si>
  <si>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</si>
  <si>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</si>
  <si>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</si>
  <si>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</si>
  <si>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</si>
  <si>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</si>
  <si>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</si>
  <si>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</si>
  <si>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</si>
  <si>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</si>
  <si>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</si>
  <si>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</si>
  <si>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</si>
  <si>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</si>
  <si>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</si>
  <si>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</si>
  <si>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</si>
  <si>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</si>
  <si>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</si>
  <si>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</si>
  <si>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</si>
  <si>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</si>
  <si>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</si>
  <si>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</si>
  <si>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</si>
  <si>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</si>
  <si>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</si>
  <si>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</si>
  <si>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</si>
  <si>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</si>
  <si>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</si>
  <si>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</si>
  <si>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</si>
  <si>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</si>
  <si>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</si>
  <si>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</si>
  <si>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</si>
  <si>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</si>
  <si>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</si>
  <si>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</si>
  <si>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</si>
  <si>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</si>
  <si>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</si>
  <si>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</si>
  <si>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</si>
  <si>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</si>
  <si>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</si>
  <si>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</si>
  <si>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</si>
  <si>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</si>
  <si>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</si>
  <si>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</si>
  <si>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</si>
  <si>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</si>
  <si>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</si>
  <si>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</si>
  <si>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</si>
  <si>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</si>
  <si>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</si>
  <si>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</si>
  <si>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</si>
  <si>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</si>
  <si>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</si>
  <si>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</si>
  <si>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</si>
  <si>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</si>
  <si>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</si>
  <si>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</si>
  <si>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</si>
  <si>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</si>
  <si>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</si>
  <si>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</si>
  <si>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</si>
  <si>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</si>
  <si>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</si>
  <si>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</si>
  <si>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</si>
  <si>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</si>
  <si>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</si>
  <si>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</si>
  <si>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</si>
  <si>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</si>
  <si>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</si>
  <si>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</si>
  <si>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</si>
  <si>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</si>
  <si>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</si>
  <si>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</si>
  <si>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</si>
  <si>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</si>
  <si>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</si>
  <si>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</si>
  <si>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</si>
  <si>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</si>
  <si>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</si>
  <si>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</si>
  <si>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</si>
  <si>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</si>
  <si>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</si>
  <si>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</si>
  <si>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</si>
  <si>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</si>
  <si>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</si>
  <si>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</si>
  <si>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</si>
  <si>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</si>
  <si>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</si>
  <si>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</si>
  <si>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</si>
  <si>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</si>
  <si>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</si>
  <si>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</si>
  <si>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</si>
  <si>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</si>
  <si>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</si>
  <si>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</si>
  <si>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</si>
  <si>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</si>
  <si>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</si>
  <si>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</si>
  <si>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</si>
  <si>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</si>
  <si>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</si>
  <si>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</si>
  <si>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</si>
  <si>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</si>
  <si>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</si>
  <si>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</si>
  <si>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</si>
  <si>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</si>
  <si>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</si>
  <si>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</si>
  <si>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</si>
  <si>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</si>
  <si>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</si>
  <si>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</si>
  <si>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</si>
  <si>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</si>
  <si>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</si>
  <si>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</si>
  <si>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</si>
  <si>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</si>
  <si>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</si>
  <si>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</si>
  <si>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</si>
  <si>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</si>
  <si>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</si>
  <si>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</si>
  <si>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</si>
  <si>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</si>
  <si>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</si>
  <si>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</si>
  <si>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</si>
  <si>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</si>
  <si>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</si>
  <si>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</si>
  <si>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</si>
  <si>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</si>
  <si>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</si>
  <si>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</si>
  <si>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</si>
  <si>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</si>
  <si>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</si>
  <si>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</si>
  <si>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</si>
  <si>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</si>
  <si>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</si>
  <si>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</si>
  <si>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</si>
  <si>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</si>
  <si>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</si>
  <si>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</si>
  <si>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</si>
  <si>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</si>
  <si>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</si>
  <si>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</si>
  <si>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</si>
  <si>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</si>
  <si>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</si>
  <si>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</si>
  <si>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</si>
  <si>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</si>
  <si>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</si>
  <si>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</si>
  <si>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</si>
  <si>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</si>
  <si>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</si>
  <si>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</si>
  <si>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</si>
  <si>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</si>
  <si>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</si>
  <si>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</si>
  <si>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</si>
  <si>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</si>
  <si>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</si>
  <si>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</si>
  <si>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</si>
  <si>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</si>
  <si>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</si>
  <si>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</si>
  <si>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</si>
  <si>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</si>
  <si>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</si>
  <si>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</si>
  <si>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</si>
  <si>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</si>
  <si>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</si>
  <si>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</si>
  <si>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</si>
  <si>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</si>
  <si>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</si>
  <si>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</si>
  <si>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</si>
  <si>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</si>
  <si>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</si>
  <si>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</si>
  <si>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</si>
  <si>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</si>
  <si>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</si>
  <si>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</si>
  <si>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</si>
  <si>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</si>
  <si>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</si>
  <si>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</si>
  <si>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</si>
  <si>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</si>
  <si>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</si>
  <si>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</si>
  <si>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</si>
  <si>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</si>
  <si>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</si>
  <si>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</si>
  <si>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</si>
  <si>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</si>
  <si>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</si>
  <si>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</si>
  <si>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</si>
  <si>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</si>
  <si>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</si>
  <si>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</si>
  <si>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</si>
  <si>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</si>
  <si>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</si>
  <si>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</si>
  <si>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</si>
  <si>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</si>
  <si>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</si>
  <si>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</si>
  <si>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</si>
  <si>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</si>
  <si>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</si>
  <si>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</si>
  <si>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</si>
  <si>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</si>
  <si>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</si>
  <si>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</si>
  <si>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</si>
  <si>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</si>
  <si>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</si>
  <si>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</si>
  <si>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</si>
  <si>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</si>
  <si>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</si>
  <si>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</si>
  <si>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</si>
  <si>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</si>
  <si>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</si>
  <si>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</si>
  <si>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</si>
  <si>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</si>
  <si>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</si>
  <si>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</si>
  <si>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</si>
  <si>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</si>
  <si>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</si>
  <si>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</si>
  <si>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</si>
  <si>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</si>
  <si>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</si>
  <si>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</si>
  <si>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</si>
  <si>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</si>
  <si>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</si>
  <si>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</si>
  <si>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</si>
  <si>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</si>
  <si>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</si>
  <si>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</si>
  <si>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</si>
  <si>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</si>
  <si>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</si>
  <si>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</si>
  <si>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</si>
  <si>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</si>
  <si>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</si>
  <si>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</si>
  <si>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</si>
  <si>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</si>
  <si>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</si>
  <si>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</si>
  <si>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</si>
  <si>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</si>
  <si>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</si>
  <si>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</si>
  <si>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</si>
  <si>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</si>
  <si>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</si>
  <si>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</si>
  <si>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</si>
  <si>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</si>
  <si>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</si>
  <si>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</si>
  <si>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</si>
  <si>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</si>
  <si>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</si>
  <si>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</si>
  <si>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</si>
  <si>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</si>
  <si>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</si>
  <si>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</si>
  <si>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</si>
  <si>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</si>
  <si>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</si>
  <si>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</si>
  <si>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</si>
  <si>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</si>
  <si>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</si>
  <si>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</si>
  <si>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</si>
  <si>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</si>
  <si>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</si>
  <si>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</si>
  <si>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</si>
  <si>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</si>
  <si>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</si>
  <si>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</si>
  <si>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</si>
  <si>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</si>
  <si>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</si>
  <si>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</si>
  <si>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</si>
  <si>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</si>
  <si>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</si>
  <si>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</si>
  <si>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</si>
  <si>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</si>
  <si>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</si>
  <si>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</si>
  <si>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</si>
  <si>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</si>
  <si>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</si>
  <si>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</si>
  <si>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</si>
  <si>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</si>
  <si>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</si>
  <si>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</si>
  <si>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</si>
  <si>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</si>
  <si>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</si>
  <si>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</si>
  <si>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</si>
  <si>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</si>
  <si>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</si>
  <si>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</si>
  <si>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</si>
  <si>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</si>
  <si>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</si>
  <si>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</si>
  <si>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</si>
  <si>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</si>
  <si>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</si>
  <si>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</si>
  <si>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</si>
  <si>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</si>
  <si>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</si>
  <si>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</si>
  <si>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</si>
  <si>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</si>
  <si>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</si>
  <si>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</si>
  <si>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</si>
  <si>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</si>
  <si>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</si>
  <si>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</si>
  <si>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</si>
  <si>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</si>
  <si>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</si>
  <si>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</si>
  <si>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</si>
  <si>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</si>
  <si>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</si>
  <si>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</si>
  <si>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</si>
  <si>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</si>
  <si>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</si>
  <si>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</si>
  <si>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</si>
  <si>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</si>
  <si>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</si>
  <si>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</si>
  <si>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</si>
  <si>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</si>
  <si>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</si>
  <si>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</si>
  <si>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</si>
  <si>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</si>
  <si>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</si>
  <si>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</si>
  <si>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</si>
  <si>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</si>
  <si>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</si>
  <si>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</si>
  <si>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</si>
  <si>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</si>
  <si>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</si>
  <si>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</si>
  <si>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</si>
  <si>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</si>
  <si>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</si>
  <si>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</si>
  <si>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</si>
  <si>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</si>
  <si>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</si>
  <si>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</si>
  <si>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</si>
  <si>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</si>
  <si>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</si>
  <si>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</si>
  <si>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</si>
  <si>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</si>
  <si>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</si>
  <si>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</si>
  <si>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</si>
  <si>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</si>
  <si>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</si>
  <si>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</si>
  <si>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</si>
  <si>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</si>
  <si>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</si>
  <si>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</si>
  <si>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</si>
  <si>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</si>
  <si>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</si>
  <si>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</si>
  <si>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</si>
  <si>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</si>
  <si>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</si>
  <si>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</si>
  <si>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</si>
  <si>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</si>
  <si>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</si>
  <si>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</si>
  <si>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</si>
  <si>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</si>
  <si>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</si>
  <si>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</si>
  <si>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</si>
  <si>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</si>
  <si>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</si>
  <si>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</si>
  <si>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</si>
  <si>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</si>
  <si>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</si>
  <si>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</si>
  <si>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</si>
  <si>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</si>
  <si>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</si>
  <si>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</si>
  <si>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</si>
  <si>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</si>
  <si>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</si>
  <si>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</si>
  <si>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</si>
  <si>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</si>
  <si>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</si>
  <si>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</si>
  <si>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</si>
  <si>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</si>
  <si>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</si>
  <si>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</si>
  <si>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</si>
  <si>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</si>
  <si>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</si>
  <si>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</si>
  <si>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</si>
  <si>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</si>
  <si>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</si>
  <si>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</si>
  <si>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</si>
  <si>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</si>
  <si>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</si>
  <si>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</si>
  <si>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</si>
  <si>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</si>
  <si>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</si>
  <si>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</si>
  <si>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</si>
  <si>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</si>
  <si>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</si>
  <si>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</si>
  <si>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</si>
  <si>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</si>
  <si>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</si>
  <si>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</si>
  <si>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</si>
  <si>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</si>
  <si>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</si>
  <si>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</si>
  <si>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</si>
  <si>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</si>
  <si>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</si>
  <si>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</si>
  <si>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</si>
  <si>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</si>
  <si>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</si>
  <si>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</si>
  <si>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</si>
  <si>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</si>
  <si>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</si>
  <si>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</si>
  <si>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</si>
  <si>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</si>
  <si>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</si>
  <si>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</si>
  <si>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</si>
  <si>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</si>
  <si>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</si>
  <si>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</si>
  <si>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</si>
  <si>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</si>
  <si>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</si>
  <si>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</si>
  <si>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</si>
  <si>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</si>
  <si>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</si>
  <si>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</si>
  <si>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</si>
  <si>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</si>
  <si>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</si>
  <si>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</si>
  <si>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</si>
  <si>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</si>
  <si>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</si>
  <si>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</si>
  <si>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</si>
  <si>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</si>
  <si>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</si>
  <si>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</si>
  <si>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</si>
  <si>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</si>
  <si>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</si>
  <si>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</si>
  <si>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</si>
  <si>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</si>
  <si>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</si>
  <si>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</si>
  <si>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</si>
  <si>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</si>
  <si>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</si>
  <si>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</si>
  <si>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</si>
  <si>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</si>
  <si>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</si>
  <si>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</si>
  <si>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</si>
  <si>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</si>
  <si>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</si>
  <si>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</si>
  <si>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</si>
  <si>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</si>
  <si>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</si>
  <si>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</si>
  <si>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</si>
  <si>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</si>
  <si>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</si>
  <si>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</si>
  <si>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</si>
  <si>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</si>
  <si>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</si>
  <si>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</si>
  <si>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</si>
  <si>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</si>
  <si>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</si>
  <si>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</si>
  <si>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</si>
  <si>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</si>
  <si>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</si>
  <si>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</si>
  <si>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</si>
  <si>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</si>
  <si>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</si>
  <si>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</si>
  <si>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</si>
  <si>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</si>
  <si>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</si>
  <si>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</si>
  <si>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</si>
  <si>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</si>
  <si>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</si>
  <si>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</si>
  <si>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</si>
  <si>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</si>
  <si>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</si>
  <si>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</si>
  <si>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</si>
  <si>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</si>
  <si>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</si>
  <si>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</si>
  <si>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</si>
  <si>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</si>
  <si>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</si>
  <si>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</si>
  <si>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</si>
  <si>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</si>
  <si>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</si>
  <si>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</si>
  <si>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</si>
  <si>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</si>
  <si>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</si>
  <si>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</si>
  <si>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</si>
  <si>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</si>
  <si>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</si>
  <si>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</si>
  <si>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</si>
  <si>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</si>
  <si>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</si>
  <si>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</si>
  <si>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</si>
  <si>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</si>
  <si>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</si>
  <si>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</si>
  <si>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</si>
  <si>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</si>
  <si>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</si>
  <si>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</si>
  <si>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</si>
  <si>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</si>
  <si>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</si>
  <si>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</si>
  <si>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</si>
  <si>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</si>
  <si>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</si>
  <si>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</si>
  <si>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</si>
  <si>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</si>
  <si>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</si>
  <si>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</si>
  <si>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</si>
  <si>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</si>
  <si>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</si>
  <si>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</si>
  <si>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</si>
  <si>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</si>
  <si>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</si>
  <si>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</si>
  <si>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</si>
  <si>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</si>
  <si>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</si>
  <si>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</si>
  <si>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</si>
  <si>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</si>
  <si>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</si>
  <si>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</si>
  <si>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</si>
  <si>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</si>
  <si>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</si>
  <si>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</si>
  <si>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</si>
  <si>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</si>
  <si>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</si>
  <si>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</si>
  <si>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</si>
  <si>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</si>
  <si>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</si>
  <si>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</si>
  <si>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</si>
  <si>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</si>
  <si>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</si>
  <si>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</si>
  <si>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</si>
  <si>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</si>
  <si>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</si>
  <si>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</si>
  <si>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</si>
  <si>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</si>
  <si>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</si>
  <si>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</si>
  <si>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</si>
  <si>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</si>
  <si>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</si>
  <si>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</si>
  <si>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</si>
  <si>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</si>
  <si>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</si>
  <si>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</si>
  <si>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</si>
  <si>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</si>
  <si>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</si>
  <si>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</si>
  <si>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</si>
  <si>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</si>
  <si>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</si>
  <si>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</si>
  <si>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</si>
  <si>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</si>
  <si>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</si>
  <si>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</si>
  <si>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</si>
  <si>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</si>
  <si>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</si>
  <si>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</si>
  <si>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</si>
  <si>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</si>
  <si>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</si>
  <si>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</si>
  <si>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</si>
  <si>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</si>
  <si>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</si>
  <si>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</si>
  <si>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</si>
  <si>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</si>
  <si>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</si>
  <si>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</si>
  <si>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</si>
  <si>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</si>
  <si>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</si>
  <si>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</si>
  <si>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</si>
  <si>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</si>
  <si>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</si>
  <si>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</si>
  <si>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</si>
  <si>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</si>
  <si>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</si>
  <si>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</si>
  <si>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</si>
  <si>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</si>
  <si>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</si>
  <si>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</si>
  <si>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</si>
  <si>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</si>
  <si>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</si>
  <si>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</si>
  <si>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</si>
  <si>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</si>
  <si>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</si>
  <si>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</si>
  <si>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</si>
  <si>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</si>
  <si>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</si>
  <si>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</si>
  <si>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</si>
  <si>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</si>
  <si>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</si>
  <si>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</si>
  <si>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</si>
  <si>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</si>
  <si>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</si>
  <si>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</si>
  <si>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</si>
  <si>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</si>
  <si>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</si>
  <si>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</si>
  <si>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</si>
  <si>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</si>
  <si>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</si>
  <si>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</si>
  <si>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</si>
  <si>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</si>
  <si>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</si>
  <si>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</si>
  <si>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</si>
  <si>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</si>
  <si>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</si>
  <si>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</si>
  <si>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</si>
  <si>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</si>
  <si>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</si>
  <si>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</si>
  <si>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</si>
  <si>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</si>
  <si>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</si>
  <si>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</si>
  <si>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</si>
  <si>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</si>
  <si>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</si>
  <si>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</si>
  <si>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</si>
  <si>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</si>
  <si>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</si>
  <si>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</si>
  <si>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</si>
  <si>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</si>
  <si>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</si>
  <si>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</si>
  <si>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</si>
  <si>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</si>
  <si>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</si>
  <si>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</si>
  <si>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</si>
  <si>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</si>
  <si>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</si>
  <si>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</si>
  <si>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</si>
  <si>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</si>
  <si>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</si>
  <si>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</si>
  <si>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</si>
  <si>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</si>
  <si>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</si>
  <si>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</si>
  <si>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</si>
  <si>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</si>
  <si>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</si>
  <si>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</si>
  <si>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</si>
  <si>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</si>
  <si>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</si>
  <si>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</si>
  <si>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</si>
  <si>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</si>
  <si>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</si>
  <si>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</si>
  <si>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</si>
  <si>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</si>
  <si>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</si>
  <si>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</si>
  <si>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</si>
  <si>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</si>
  <si>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</si>
  <si>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</si>
  <si>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</si>
  <si>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</si>
  <si>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</si>
  <si>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</si>
  <si>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</si>
  <si>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</si>
  <si>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</si>
  <si>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</si>
  <si>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</si>
  <si>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</si>
  <si>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</si>
  <si>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</si>
  <si>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</si>
  <si>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</si>
  <si>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</si>
  <si>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</si>
  <si>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</si>
  <si>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</si>
  <si>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</si>
  <si>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</si>
  <si>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</si>
  <si>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</si>
  <si>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</si>
  <si>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</si>
  <si>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</si>
  <si>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</si>
  <si>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</si>
  <si>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</si>
  <si>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</si>
  <si>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</si>
  <si>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</si>
  <si>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</si>
  <si>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</si>
  <si>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</si>
  <si>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</si>
  <si>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</si>
  <si>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</si>
  <si>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</si>
  <si>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</si>
  <si>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</si>
  <si>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</si>
  <si>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</si>
  <si>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</si>
  <si>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</si>
  <si>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</si>
  <si>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</si>
  <si>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</si>
  <si>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</si>
  <si>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</si>
  <si>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</si>
  <si>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</si>
  <si>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</si>
  <si>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</si>
  <si>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</si>
  <si>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</si>
  <si>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</si>
  <si>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</si>
  <si>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</si>
  <si>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</si>
  <si>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</si>
  <si>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</si>
  <si>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</si>
  <si>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</si>
  <si>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</si>
  <si>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</si>
  <si>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</si>
  <si>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</si>
  <si>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</si>
  <si>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</si>
  <si>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</si>
  <si>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</si>
  <si>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</si>
  <si>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</si>
  <si>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</si>
  <si>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</si>
  <si>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</si>
  <si>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</si>
  <si>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</si>
  <si>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</si>
  <si>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</si>
  <si>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</si>
  <si>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</si>
  <si>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</si>
  <si>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</si>
  <si>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</si>
  <si>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</si>
  <si>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</si>
  <si>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</si>
  <si>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</si>
  <si>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</si>
  <si>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</si>
  <si>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</si>
  <si>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</si>
  <si>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</si>
  <si>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</si>
  <si>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</si>
  <si>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</si>
  <si>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</si>
  <si>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</si>
  <si>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</si>
  <si>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</si>
  <si>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</si>
  <si>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</si>
  <si>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</si>
  <si>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</si>
  <si>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</si>
  <si>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</si>
  <si>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</si>
  <si>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</si>
  <si>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</si>
  <si>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</si>
  <si>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</si>
  <si>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</si>
  <si>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</si>
  <si>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</si>
  <si>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</si>
  <si>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</si>
  <si>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</si>
  <si>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</si>
  <si>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</si>
  <si>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</si>
  <si>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</si>
  <si>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</si>
  <si>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</si>
  <si>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</si>
  <si>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</si>
  <si>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</si>
  <si>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</si>
  <si>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</si>
  <si>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</si>
  <si>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</si>
  <si>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</si>
  <si>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</si>
  <si>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</si>
  <si>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</si>
  <si>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</si>
  <si>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</si>
  <si>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</si>
  <si>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</si>
  <si>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</si>
  <si>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</si>
  <si>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</si>
  <si>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</si>
  <si>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</si>
  <si>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</si>
  <si>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</si>
  <si>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</si>
  <si>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</si>
  <si>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</si>
  <si>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</si>
  <si>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</si>
  <si>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</si>
  <si>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</si>
  <si>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</si>
  <si>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</si>
  <si>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</si>
  <si>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</si>
  <si>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</si>
  <si>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</si>
  <si>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</si>
  <si>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</si>
  <si>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</si>
  <si>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</si>
  <si>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</si>
  <si>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</si>
  <si>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</si>
  <si>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</si>
  <si>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</si>
  <si>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</si>
  <si>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</si>
  <si>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</si>
  <si>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</si>
  <si>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</si>
  <si>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</si>
  <si>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</si>
  <si>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</si>
  <si>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</si>
  <si>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</si>
  <si>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</si>
  <si>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</si>
  <si>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</si>
  <si>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</si>
  <si>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</si>
  <si>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</si>
  <si>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</si>
  <si>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</si>
  <si>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</si>
  <si>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</si>
  <si>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</si>
  <si>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</si>
  <si>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</si>
  <si>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</si>
  <si>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</si>
  <si>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</si>
  <si>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</si>
  <si>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</si>
  <si>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</si>
  <si>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</si>
  <si>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</si>
  <si>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</si>
  <si>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</si>
  <si>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</si>
  <si>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</si>
  <si>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</si>
  <si>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</si>
  <si>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</si>
  <si>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</si>
  <si>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</si>
  <si>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</si>
  <si>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</si>
  <si>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</si>
  <si>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</si>
  <si>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</si>
  <si>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</si>
  <si>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</si>
  <si>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</si>
  <si>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</si>
  <si>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</si>
  <si>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</si>
  <si>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</si>
  <si>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</si>
  <si>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</si>
  <si>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</si>
  <si>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</si>
  <si>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</si>
  <si>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</si>
  <si>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</si>
  <si>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</si>
  <si>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</si>
  <si>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</si>
  <si>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</si>
  <si>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</si>
  <si>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</si>
  <si>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</si>
  <si>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</si>
  <si>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</si>
  <si>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</si>
  <si>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</si>
  <si>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</si>
  <si>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</si>
  <si>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</si>
  <si>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</si>
  <si>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</si>
  <si>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</si>
  <si>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</si>
  <si>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</si>
  <si>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</si>
  <si>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</si>
  <si>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</si>
  <si>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</si>
  <si>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</si>
  <si>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</si>
  <si>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</si>
  <si>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</si>
  <si>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</si>
  <si>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</si>
  <si>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</si>
  <si>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</si>
  <si>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</si>
  <si>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</si>
  <si>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</si>
  <si>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</si>
  <si>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</si>
  <si>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</si>
  <si>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</si>
  <si>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</si>
  <si>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</si>
  <si>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</si>
  <si>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</si>
  <si>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</si>
  <si>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</si>
  <si>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</si>
  <si>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</si>
  <si>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</si>
  <si>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</si>
  <si>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</si>
  <si>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</si>
  <si>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</si>
  <si>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</si>
  <si>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</si>
  <si>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</si>
  <si>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</si>
  <si>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</si>
  <si>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</si>
  <si>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</si>
  <si>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</si>
  <si>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</si>
  <si>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</si>
  <si>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</si>
  <si>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</si>
  <si>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</si>
  <si>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</si>
  <si>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</si>
  <si>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</si>
  <si>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</si>
  <si>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</si>
  <si>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</si>
  <si>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</si>
  <si>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</si>
  <si>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</si>
  <si>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</si>
  <si>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</si>
  <si>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</si>
  <si>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</si>
  <si>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</si>
  <si>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</si>
  <si>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</si>
  <si>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</si>
  <si>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</si>
  <si>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</si>
  <si>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</si>
  <si>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</si>
  <si>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</si>
  <si>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</si>
  <si>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</si>
  <si>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</si>
  <si>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</si>
  <si>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</si>
  <si>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</si>
  <si>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</si>
  <si>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</si>
  <si>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</si>
  <si>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</si>
  <si>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</si>
  <si>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</si>
  <si>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</si>
  <si>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</si>
  <si>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</si>
  <si>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</si>
  <si>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</si>
  <si>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</si>
  <si>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</si>
  <si>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</si>
  <si>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</si>
  <si>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</si>
  <si>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</si>
  <si>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</si>
  <si>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</si>
  <si>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</si>
  <si>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</si>
  <si>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</si>
  <si>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</si>
  <si>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</si>
  <si>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</si>
  <si>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</si>
  <si>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</si>
  <si>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</si>
  <si>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</si>
  <si>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</si>
  <si>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</si>
  <si>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</si>
  <si>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</si>
  <si>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</si>
  <si>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</si>
  <si>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</si>
  <si>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</si>
  <si>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</si>
  <si>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</si>
  <si>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</si>
  <si>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</si>
  <si>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</si>
  <si>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</si>
  <si>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</si>
  <si>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</si>
  <si>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</si>
  <si>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</si>
  <si>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</si>
  <si>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</si>
  <si>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</si>
  <si>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</si>
  <si>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</si>
  <si>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</si>
  <si>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</si>
  <si>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</si>
  <si>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</si>
  <si>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</si>
  <si>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</si>
  <si>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</si>
  <si>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</si>
  <si>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</si>
  <si>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</si>
  <si>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</si>
  <si>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</si>
  <si>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</si>
  <si>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</si>
  <si>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</si>
  <si>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</si>
  <si>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</si>
  <si>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</si>
  <si>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</si>
  <si>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</si>
  <si>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</si>
  <si>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</si>
  <si>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</si>
  <si>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</si>
  <si>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</si>
  <si>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</si>
  <si>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</si>
  <si>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</si>
  <si>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</si>
  <si>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</si>
  <si>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</si>
  <si>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</si>
  <si>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</si>
  <si>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</si>
  <si>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</si>
  <si>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</si>
  <si>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</si>
  <si>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</si>
  <si>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</si>
  <si>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</si>
  <si>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</si>
  <si>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</si>
  <si>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</si>
  <si>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</si>
  <si>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</si>
  <si>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</si>
  <si>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</si>
  <si>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</si>
  <si>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</si>
  <si>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</si>
  <si>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</si>
  <si>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</si>
  <si>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</si>
  <si>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</si>
  <si>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</si>
  <si>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</si>
  <si>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</si>
  <si>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</si>
  <si>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</si>
  <si>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</si>
  <si>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</si>
  <si>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</si>
  <si>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</si>
  <si>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</si>
  <si>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</si>
  <si>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</si>
  <si>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</si>
  <si>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</si>
  <si>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</si>
  <si>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</si>
  <si>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</si>
  <si>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</si>
  <si>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</si>
  <si>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</si>
  <si>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</si>
  <si>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</si>
  <si>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</si>
  <si>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</si>
  <si>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</si>
  <si>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</si>
  <si>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</si>
  <si>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</si>
  <si>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</si>
  <si>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</si>
  <si>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</si>
  <si>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</si>
  <si>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</si>
  <si>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</si>
  <si>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</si>
  <si>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</si>
  <si>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</si>
  <si>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</si>
  <si>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</si>
  <si>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</si>
  <si>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</si>
  <si>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</si>
  <si>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</si>
  <si>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</si>
  <si>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</si>
  <si>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</si>
  <si>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</si>
  <si>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</si>
  <si>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</si>
  <si>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</si>
  <si>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</si>
  <si>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</si>
  <si>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</si>
  <si>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</si>
  <si>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</si>
  <si>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</si>
  <si>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</si>
  <si>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</si>
  <si>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</si>
  <si>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</si>
  <si>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</si>
  <si>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</si>
  <si>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</si>
  <si>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</si>
  <si>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</si>
  <si>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</si>
  <si>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</si>
  <si>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</si>
  <si>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</si>
  <si>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</si>
  <si>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</si>
  <si>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</si>
  <si>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</si>
  <si>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</si>
  <si>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</si>
  <si>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</si>
  <si>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</si>
  <si>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</si>
  <si>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</si>
  <si>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</si>
  <si>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</si>
  <si>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</si>
  <si>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</si>
  <si>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</si>
  <si>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</si>
  <si>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</si>
  <si>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</si>
  <si>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</si>
  <si>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</si>
  <si>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</si>
  <si>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</si>
  <si>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</si>
  <si>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</si>
  <si>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</si>
  <si>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</si>
  <si>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</si>
  <si>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</si>
  <si>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</si>
  <si>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</si>
  <si>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</si>
  <si>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</si>
  <si>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</si>
  <si>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</si>
  <si>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</si>
  <si>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</si>
  <si>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</si>
  <si>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</si>
  <si>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</si>
  <si>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</si>
  <si>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</si>
  <si>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</si>
  <si>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</si>
  <si>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</si>
  <si>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</si>
  <si>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</si>
  <si>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</si>
  <si>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</si>
  <si>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</si>
  <si>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</si>
  <si>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</si>
  <si>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</si>
  <si>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</si>
  <si>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</si>
  <si>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</si>
  <si>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</si>
  <si>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</si>
  <si>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</si>
  <si>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</si>
  <si>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</si>
  <si>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</si>
  <si>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</si>
  <si>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</si>
  <si>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</si>
  <si>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</si>
  <si>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</si>
  <si>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</si>
  <si>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</si>
  <si>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</si>
  <si>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</si>
  <si>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</si>
  <si>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</si>
  <si>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</si>
  <si>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</si>
  <si>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</si>
  <si>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</si>
  <si>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</si>
  <si>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</si>
  <si>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</si>
  <si>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</si>
  <si>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</si>
  <si>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</si>
  <si>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</si>
  <si>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</si>
  <si>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</si>
  <si>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</si>
  <si>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</si>
  <si>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</si>
  <si>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</si>
  <si>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</si>
  <si>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</si>
  <si>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</si>
  <si>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</si>
  <si>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</si>
  <si>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</si>
  <si>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</si>
  <si>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</si>
  <si>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</si>
  <si>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</si>
  <si>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</si>
  <si>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</si>
  <si>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</si>
  <si>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</si>
  <si>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</si>
  <si>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</si>
  <si>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</si>
  <si>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</si>
  <si>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</si>
  <si>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</si>
  <si>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</si>
  <si>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</si>
  <si>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</si>
  <si>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</si>
  <si>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</si>
  <si>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</si>
  <si>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</si>
  <si>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</si>
  <si>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</si>
  <si>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</si>
  <si>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</si>
  <si>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</si>
  <si>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</si>
  <si>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</si>
  <si>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</si>
  <si>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</si>
  <si>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</si>
  <si>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</si>
  <si>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</si>
  <si>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</si>
  <si>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</si>
  <si>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</si>
  <si>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</si>
  <si>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</si>
  <si>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</si>
  <si>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</si>
  <si>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</si>
  <si>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</si>
  <si>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</si>
  <si>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</si>
  <si>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</si>
  <si>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</si>
  <si>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</si>
  <si>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</si>
  <si>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</si>
  <si>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</si>
  <si>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</si>
  <si>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</si>
  <si>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</si>
  <si>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</si>
  <si>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</si>
  <si>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</si>
  <si>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</si>
  <si>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</si>
  <si>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</si>
  <si>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</si>
  <si>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</si>
  <si>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</si>
  <si>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</si>
  <si>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</si>
  <si>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</si>
  <si>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</si>
  <si>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</si>
  <si>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</si>
  <si>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</si>
  <si>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</si>
  <si>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</si>
  <si>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</si>
  <si>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</si>
  <si>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</si>
  <si>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</si>
  <si>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</si>
  <si>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</si>
  <si>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</si>
  <si>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</si>
  <si>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</si>
  <si>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</si>
  <si>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</si>
  <si>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</si>
  <si>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</si>
  <si>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</si>
  <si>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</si>
  <si>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</si>
  <si>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</si>
  <si>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</si>
  <si>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</si>
  <si>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</si>
  <si>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</si>
  <si>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</si>
  <si>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</si>
  <si>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</si>
  <si>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</si>
  <si>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</si>
  <si>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</si>
  <si>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</si>
  <si>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</si>
  <si>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</si>
  <si>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</si>
  <si>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</si>
  <si>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</si>
  <si>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</si>
  <si>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</si>
  <si>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</si>
  <si>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</si>
  <si>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</si>
  <si>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</si>
  <si>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</si>
  <si>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</si>
  <si>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</si>
  <si>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</si>
  <si>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</si>
  <si>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</si>
  <si>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</si>
  <si>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</si>
  <si>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</si>
  <si>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</si>
  <si>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</si>
  <si>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</si>
  <si>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</si>
  <si>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</si>
  <si>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</si>
  <si>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</si>
  <si>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</si>
  <si>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</si>
  <si>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</si>
  <si>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</si>
  <si>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</si>
  <si>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</si>
  <si>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</si>
  <si>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</si>
  <si>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</si>
  <si>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</si>
  <si>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</si>
  <si>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</si>
  <si>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</si>
  <si>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</si>
  <si>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</si>
  <si>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</si>
  <si>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</si>
  <si>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</si>
  <si>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</si>
  <si>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</si>
  <si>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</si>
  <si>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</si>
  <si>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</si>
  <si>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</si>
  <si>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</si>
  <si>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</si>
  <si>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</si>
  <si>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</si>
  <si>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</si>
  <si>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</si>
  <si>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</si>
  <si>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</si>
  <si>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</si>
  <si>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</si>
  <si>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</si>
  <si>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</si>
  <si>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</si>
  <si>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</si>
  <si>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</si>
  <si>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</si>
  <si>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</si>
  <si>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</si>
  <si>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</si>
  <si>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</si>
  <si>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</si>
  <si>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</si>
  <si>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</si>
  <si>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</si>
  <si>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</si>
  <si>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</si>
  <si>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</si>
  <si>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</si>
  <si>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</si>
  <si>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</si>
  <si>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</si>
  <si>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</si>
  <si>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</si>
  <si>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</si>
  <si>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</si>
  <si>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</si>
  <si>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</si>
  <si>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</si>
  <si>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</si>
  <si>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</si>
  <si>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</si>
  <si>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</si>
  <si>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</si>
  <si>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</si>
  <si>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</si>
  <si>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</si>
  <si>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</si>
  <si>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</si>
  <si>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</si>
  <si>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</si>
  <si>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</si>
  <si>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</si>
  <si>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</si>
  <si>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</si>
  <si>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</si>
  <si>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</si>
  <si>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</si>
  <si>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</si>
  <si>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</si>
  <si>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</si>
  <si>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</si>
  <si>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</si>
  <si>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</si>
  <si>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</si>
  <si>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</si>
  <si>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</si>
  <si>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</si>
  <si>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</si>
  <si>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</si>
  <si>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</si>
  <si>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</si>
  <si>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</si>
  <si>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</si>
  <si>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</si>
  <si>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</si>
  <si>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</si>
  <si>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</si>
  <si>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</si>
  <si>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</si>
  <si>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</si>
  <si>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</si>
  <si>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</si>
  <si>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</si>
  <si>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</si>
  <si>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</si>
  <si>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</si>
  <si>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</si>
  <si>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</si>
  <si>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</si>
  <si>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</si>
  <si>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</si>
  <si>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</si>
  <si>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</si>
  <si>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</si>
  <si>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</si>
  <si>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</si>
  <si>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</si>
  <si>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</si>
  <si>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</si>
  <si>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</si>
  <si>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</si>
  <si>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</si>
  <si>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</si>
  <si>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</si>
  <si>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</si>
  <si>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</si>
  <si>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</si>
  <si>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</si>
  <si>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</si>
  <si>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</si>
  <si>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</si>
  <si>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</si>
  <si>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</si>
  <si>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</si>
  <si>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</si>
  <si>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</si>
  <si>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</si>
  <si>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</si>
  <si>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</si>
  <si>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</si>
  <si>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</si>
  <si>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</si>
  <si>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</si>
  <si>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</si>
  <si>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</si>
  <si>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</si>
  <si>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</si>
  <si>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</si>
  <si>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</si>
  <si>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</si>
  <si>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</si>
  <si>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</si>
  <si>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</si>
  <si>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</si>
  <si>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</si>
  <si>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</si>
  <si>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</si>
  <si>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</si>
  <si>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</si>
  <si>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</si>
  <si>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</si>
  <si>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</si>
  <si>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</si>
  <si>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</si>
  <si>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</si>
  <si>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</si>
  <si>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</si>
  <si>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</si>
  <si>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</si>
  <si>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</si>
  <si>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</si>
  <si>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</si>
  <si>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</si>
  <si>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</si>
  <si>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</si>
  <si>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</si>
  <si>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</si>
  <si>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</si>
  <si>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</si>
  <si>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</si>
  <si>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</si>
  <si>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</si>
  <si>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</si>
  <si>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</si>
  <si>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</si>
  <si>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</si>
  <si>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</si>
  <si>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</si>
  <si>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</si>
  <si>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</si>
  <si>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</si>
  <si>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</si>
  <si>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</si>
  <si>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</si>
  <si>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</si>
  <si>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</si>
  <si>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</si>
  <si>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</si>
  <si>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</si>
  <si>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</si>
  <si>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</si>
  <si>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</si>
  <si>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</si>
  <si>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</si>
  <si>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</si>
  <si>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</si>
  <si>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</si>
  <si>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</si>
  <si>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</si>
  <si>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</si>
  <si>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</si>
  <si>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</si>
  <si>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</si>
  <si>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</si>
  <si>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</si>
  <si>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</si>
  <si>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</si>
  <si>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</si>
  <si>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</si>
  <si>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</si>
  <si>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</si>
  <si>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</si>
  <si>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</si>
  <si>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</si>
  <si>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</si>
  <si>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</si>
  <si>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</si>
  <si>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</si>
  <si>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</si>
  <si>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</si>
  <si>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</si>
  <si>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</si>
  <si>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</si>
  <si>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</si>
  <si>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</si>
  <si>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</si>
  <si>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</si>
  <si>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</si>
  <si>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</si>
  <si>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</si>
  <si>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</si>
  <si>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</si>
  <si>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</si>
  <si>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</si>
  <si>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</si>
  <si>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</si>
  <si>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</si>
  <si>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</si>
  <si>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</si>
  <si>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</si>
  <si>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</si>
  <si>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</si>
  <si>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</si>
  <si>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</si>
  <si>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</si>
  <si>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</si>
  <si>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</si>
  <si>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</si>
  <si>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</si>
  <si>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</si>
  <si>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</si>
  <si>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</si>
  <si>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</si>
  <si>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</si>
  <si>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</si>
  <si>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</si>
  <si>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</si>
  <si>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</si>
  <si>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</si>
  <si>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</si>
  <si>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</si>
  <si>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</si>
  <si>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</si>
  <si>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</si>
  <si>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</si>
  <si>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</si>
  <si>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</si>
  <si>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</si>
  <si>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</si>
  <si>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</si>
  <si>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</si>
  <si>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</si>
  <si>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</si>
  <si>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</si>
  <si>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</si>
  <si>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</si>
  <si>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</si>
  <si>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</si>
  <si>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</si>
  <si>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</si>
  <si>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</si>
  <si>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</si>
  <si>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</si>
  <si>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</si>
  <si>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</si>
  <si>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</si>
  <si>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</si>
  <si>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</si>
  <si>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</si>
  <si>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</si>
  <si>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</si>
  <si>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</si>
  <si>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</si>
  <si>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</si>
  <si>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</si>
  <si>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</si>
  <si>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</si>
  <si>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</si>
  <si>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</si>
  <si>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</si>
  <si>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</si>
  <si>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</si>
  <si>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</si>
  <si>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</si>
  <si>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</si>
  <si>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</si>
  <si>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</si>
  <si>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</si>
  <si>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</si>
  <si>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</si>
  <si>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</si>
  <si>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</si>
  <si>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</si>
  <si>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</si>
  <si>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</si>
  <si>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</si>
  <si>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</si>
  <si>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</si>
  <si>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</si>
  <si>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</si>
  <si>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</si>
  <si>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</si>
  <si>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</si>
  <si>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</si>
  <si>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</si>
  <si>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</si>
  <si>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</si>
  <si>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</si>
  <si>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</si>
  <si>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</si>
  <si>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</si>
  <si>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</si>
  <si>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</si>
  <si>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</si>
  <si>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</si>
  <si>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</si>
  <si>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</si>
  <si>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</si>
  <si>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</si>
  <si>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</si>
  <si>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</si>
  <si>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</si>
  <si>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</si>
  <si>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</si>
  <si>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</si>
  <si>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</si>
  <si>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</si>
  <si>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</si>
  <si>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</si>
  <si>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</si>
  <si>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</si>
  <si>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</si>
  <si>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</si>
  <si>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</si>
  <si>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</si>
  <si>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</si>
  <si>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</si>
  <si>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</si>
  <si>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</si>
  <si>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</si>
  <si>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</si>
  <si>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</si>
  <si>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</si>
  <si>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</si>
  <si>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</si>
  <si>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</si>
  <si>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</si>
  <si>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</si>
  <si>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</si>
  <si>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</si>
  <si>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</si>
  <si>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</si>
  <si>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</si>
  <si>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</si>
  <si>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</si>
  <si>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</si>
  <si>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</si>
  <si>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</si>
  <si>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</si>
  <si>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</si>
  <si>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</si>
  <si>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</si>
  <si>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</si>
  <si>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</si>
  <si>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</si>
  <si>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</si>
  <si>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</si>
  <si>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</si>
  <si>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</si>
  <si>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</si>
  <si>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</si>
  <si>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</si>
  <si>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</si>
  <si>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</si>
  <si>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</si>
  <si>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</si>
  <si>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</si>
  <si>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</si>
  <si>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</si>
  <si>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</si>
  <si>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</si>
  <si>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</si>
  <si>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</si>
  <si>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</si>
  <si>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</si>
  <si>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</si>
  <si>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</si>
  <si>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</si>
  <si>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</si>
  <si>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</si>
  <si>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</si>
  <si>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</si>
  <si>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</si>
  <si>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</si>
  <si>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</si>
  <si>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</si>
  <si>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</si>
  <si>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</si>
  <si>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</si>
  <si>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</si>
  <si>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</si>
  <si>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</si>
  <si>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</si>
  <si>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</si>
  <si>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</si>
  <si>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</si>
  <si>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</si>
  <si>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</si>
  <si>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</si>
  <si>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</si>
  <si>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</si>
  <si>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</si>
  <si>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</si>
  <si>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</si>
  <si>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</si>
  <si>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</si>
  <si>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</si>
  <si>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</si>
  <si>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</si>
  <si>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</si>
  <si>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</si>
  <si>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</si>
  <si>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</si>
  <si>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</si>
  <si>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</si>
  <si>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</si>
  <si>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</si>
  <si>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</si>
  <si>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</si>
  <si>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</si>
  <si>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</si>
  <si>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</si>
  <si>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</si>
  <si>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</si>
  <si>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</si>
  <si>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</si>
  <si>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</si>
  <si>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</si>
  <si>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</si>
  <si>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</si>
  <si>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</si>
  <si>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</si>
  <si>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</si>
  <si>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</si>
  <si>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</si>
  <si>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</si>
  <si>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</si>
  <si>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</si>
  <si>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</si>
  <si>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</si>
  <si>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</si>
  <si>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</si>
  <si>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</si>
  <si>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</si>
  <si>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</si>
  <si>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</si>
  <si>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</si>
  <si>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</si>
  <si>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</si>
  <si>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</si>
  <si>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</si>
  <si>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</si>
  <si>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</si>
  <si>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</si>
  <si>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</si>
  <si>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</si>
  <si>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</si>
  <si>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</si>
  <si>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</si>
  <si>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</si>
  <si>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</si>
  <si>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</si>
  <si>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</si>
  <si>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</si>
  <si>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</si>
  <si>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</si>
  <si>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</si>
  <si>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</si>
  <si>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</si>
  <si>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</si>
  <si>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</si>
  <si>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</si>
  <si>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</si>
  <si>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</si>
  <si>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</si>
  <si>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</si>
  <si>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</si>
  <si>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</si>
  <si>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</si>
  <si>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</si>
  <si>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</si>
  <si>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</si>
  <si>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</si>
  <si>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</si>
  <si>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</si>
  <si>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</si>
  <si>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</si>
  <si>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</si>
  <si>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</si>
  <si>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</si>
  <si>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</si>
  <si>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</si>
  <si>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</si>
  <si>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</si>
  <si>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</si>
  <si>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</si>
  <si>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</si>
  <si>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</si>
  <si>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</si>
  <si>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</si>
  <si>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</si>
  <si>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</si>
  <si>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</si>
  <si>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</si>
  <si>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</si>
  <si>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</si>
  <si>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</si>
  <si>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</si>
  <si>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</si>
  <si>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</si>
  <si>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</si>
  <si>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</si>
  <si>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</si>
  <si>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</si>
  <si>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</si>
  <si>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</si>
  <si>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</si>
  <si>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</si>
  <si>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</si>
  <si>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</si>
  <si>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</si>
  <si>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</si>
  <si>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</si>
  <si>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</si>
  <si>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</si>
  <si>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</si>
  <si>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</si>
  <si>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</si>
  <si>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</si>
  <si>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</si>
  <si>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</si>
  <si>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</si>
  <si>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</si>
  <si>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</si>
  <si>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</si>
  <si>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</si>
  <si>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</si>
  <si>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</si>
  <si>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</si>
  <si>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</si>
  <si>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</si>
  <si>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</si>
  <si>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</si>
  <si>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</si>
  <si>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</si>
  <si>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</si>
  <si>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</si>
  <si>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</si>
  <si>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</si>
  <si>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</si>
  <si>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</si>
  <si>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</si>
  <si>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</si>
  <si>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</si>
  <si>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</si>
  <si>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</si>
  <si>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</si>
  <si>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</si>
  <si>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</si>
  <si>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</si>
  <si>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</si>
  <si>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</si>
  <si>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</si>
  <si>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</si>
  <si>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</si>
  <si>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</si>
  <si>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</si>
  <si>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</si>
  <si>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</si>
  <si>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</si>
  <si>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</si>
  <si>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</si>
  <si>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</si>
  <si>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</si>
  <si>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</si>
  <si>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</si>
  <si>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</si>
  <si>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</si>
  <si>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</si>
  <si>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</si>
  <si>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</si>
  <si>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</si>
  <si>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</si>
  <si>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</si>
  <si>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</si>
  <si>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</si>
  <si>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</si>
  <si>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</si>
  <si>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</si>
  <si>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</si>
  <si>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</si>
  <si>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</si>
  <si>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</si>
  <si>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</si>
  <si>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</si>
  <si>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</si>
  <si>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</si>
  <si>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</si>
  <si>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</si>
  <si>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</si>
  <si>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</si>
  <si>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</si>
  <si>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</si>
  <si>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</si>
  <si>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</si>
  <si>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</si>
  <si>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</si>
  <si>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</si>
  <si>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</si>
  <si>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</si>
  <si>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</si>
  <si>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</si>
  <si>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</si>
  <si>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</si>
  <si>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</si>
  <si>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</si>
  <si>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</si>
  <si>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</si>
  <si>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</si>
  <si>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</si>
  <si>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</si>
  <si>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</si>
  <si>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</si>
  <si>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</si>
  <si>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</si>
  <si>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</si>
  <si>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</si>
  <si>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</si>
  <si>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</si>
  <si>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</si>
  <si>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</si>
  <si>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</si>
  <si>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</si>
  <si>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</si>
  <si>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</si>
  <si>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</si>
  <si>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</si>
  <si>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</si>
  <si>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</si>
  <si>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</si>
  <si>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</si>
  <si>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</si>
  <si>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</si>
  <si>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</si>
  <si>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</si>
  <si>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</si>
  <si>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</si>
  <si>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</si>
  <si>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</si>
  <si>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</si>
  <si>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</si>
  <si>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</si>
  <si>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</si>
  <si>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</si>
  <si>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</si>
  <si>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</si>
  <si>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</si>
  <si>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</si>
  <si>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</si>
  <si>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</si>
  <si>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</si>
  <si>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</si>
  <si>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</si>
  <si>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</si>
  <si>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</si>
  <si>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</si>
  <si>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</si>
  <si>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</si>
  <si>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</si>
  <si>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</si>
  <si>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</si>
  <si>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</si>
  <si>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</si>
  <si>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</si>
  <si>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</si>
  <si>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</si>
  <si>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</si>
  <si>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</si>
  <si>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</si>
  <si>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</si>
  <si>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</si>
  <si>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</si>
  <si>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</si>
  <si>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</si>
  <si>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</si>
  <si>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</si>
  <si>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</si>
  <si>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</si>
  <si>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</si>
  <si>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</si>
  <si>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</si>
  <si>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</si>
  <si>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</si>
  <si>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</si>
  <si>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</si>
  <si>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</si>
  <si>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</si>
  <si>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</si>
  <si>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</si>
  <si>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</si>
  <si>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</si>
  <si>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</si>
  <si>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</si>
  <si>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</si>
  <si>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</si>
  <si>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</si>
  <si>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</si>
  <si>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</si>
  <si>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</si>
  <si>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</si>
  <si>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</si>
  <si>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</si>
  <si>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</si>
  <si>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</si>
  <si>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</si>
  <si>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</si>
  <si>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</si>
  <si>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</si>
  <si>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</si>
  <si>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</si>
  <si>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</si>
  <si>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</si>
  <si>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</si>
  <si>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</si>
  <si>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</si>
  <si>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</si>
  <si>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</si>
  <si>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</si>
  <si>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</si>
  <si>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</si>
  <si>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</si>
  <si>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</si>
  <si>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</si>
  <si>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</si>
  <si>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</si>
  <si>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</si>
  <si>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</si>
  <si>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</si>
  <si>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</si>
  <si>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</si>
  <si>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</si>
  <si>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</si>
  <si>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</si>
  <si>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</si>
  <si>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</si>
  <si>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</si>
  <si>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</si>
  <si>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</si>
  <si>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</si>
  <si>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</si>
  <si>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</si>
  <si>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</si>
  <si>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</si>
  <si>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</si>
  <si>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</si>
  <si>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</si>
  <si>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</si>
  <si>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</si>
  <si>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</si>
  <si>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</si>
  <si>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</si>
  <si>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</si>
  <si>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</si>
  <si>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</si>
  <si>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</si>
  <si>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</si>
  <si>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</si>
  <si>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</si>
  <si>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</si>
  <si>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</si>
  <si>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</si>
  <si>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</si>
  <si>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</si>
  <si>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</si>
  <si>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</si>
  <si>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</si>
  <si>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</si>
  <si>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</si>
  <si>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</si>
  <si>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</si>
  <si>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</si>
  <si>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</si>
  <si>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</si>
  <si>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</si>
  <si>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</si>
  <si>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</si>
  <si>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</si>
  <si>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</si>
  <si>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</si>
  <si>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</si>
  <si>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</si>
  <si>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</si>
  <si>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</si>
  <si>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</si>
  <si>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</si>
  <si>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</si>
  <si>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</si>
  <si>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</si>
  <si>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</si>
  <si>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</si>
  <si>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</si>
  <si>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</si>
  <si>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</si>
  <si>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</si>
  <si>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</si>
  <si>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</si>
  <si>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</si>
  <si>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</si>
  <si>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</si>
  <si>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</si>
  <si>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</si>
  <si>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</si>
  <si>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</si>
  <si>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</si>
  <si>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</si>
  <si>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</si>
  <si>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</si>
  <si>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</si>
  <si>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</si>
  <si>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</si>
  <si>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</si>
  <si>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</si>
  <si>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</si>
  <si>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</si>
  <si>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</si>
  <si>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</si>
  <si>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</si>
  <si>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</si>
  <si>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</si>
  <si>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</si>
  <si>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</si>
  <si>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Version=2026.0330</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</si>
  <si>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9fe5b559-1121-4e4a-b1c7-45e6023ba42c&amp;timestamp=2026-03-30T13%3A11%3A33.897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</si>
  <si>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</si>
  <si>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</si>
  <si>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</si>
  <si>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</si>
  <si>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</si>
  <si>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</si>
  <si>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</si>
  <si>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</si>
  <si>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</si>
  <si>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</si>
  <si>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</si>
  <si>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</si>
  <si>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</si>
  <si>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</si>
  <si>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</si>
  <si>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</si>
  <si>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</si>
  <si>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</si>
  <si>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</si>
  <si>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</si>
  <si>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</si>
  <si>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</si>
  <si>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</si>
  <si>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</si>
  <si>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</si>
  <si>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</si>
  <si>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</si>
  <si>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</si>
  <si>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</si>
  <si>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</si>
  <si>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</si>
  <si>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</si>
  <si>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</si>
  <si>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</si>
  <si>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</si>
  <si>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</si>
  <si>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</si>
  <si>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</si>
  <si>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</si>
  <si>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</si>
  <si>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</si>
  <si>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</si>
  <si>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</si>
  <si>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</si>
  <si>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</si>
  <si>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</si>
  <si>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</si>
  <si>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</si>
  <si>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</si>
  <si>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</si>
  <si>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</si>
  <si>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</si>
  <si>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</si>
  <si>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</si>
  <si>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</si>
  <si>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</si>
  <si>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</si>
  <si>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</si>
  <si>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</si>
  <si>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</si>
  <si>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</si>
  <si>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</si>
  <si>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</si>
  <si>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</si>
  <si>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</si>
  <si>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</si>
  <si>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</si>
  <si>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</si>
  <si>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</si>
  <si>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</si>
  <si>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</si>
  <si>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</si>
  <si>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</si>
  <si>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</si>
  <si>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</si>
  <si>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</si>
  <si>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</si>
  <si>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ALI-1005003285900201</t>
  </si>
  <si>
    <t>20.63</t>
  </si>
  <si>
    <t>0</t>
  </si>
  <si>
    <t>ALI-1005003286016851</t>
  </si>
  <si>
    <t>17.43</t>
  </si>
  <si>
    <t>ALI-1005003286041072</t>
  </si>
  <si>
    <t>ALI-1005003286054917</t>
  </si>
  <si>
    <t>21.1</t>
  </si>
  <si>
    <t>ALI-1005003286074910</t>
  </si>
  <si>
    <t>17.67</t>
  </si>
  <si>
    <t>ALI-1005003286079311</t>
  </si>
  <si>
    <t>19.95</t>
  </si>
  <si>
    <t>ALI-1005003286130135</t>
  </si>
  <si>
    <t>ALI-1005003286169495</t>
  </si>
  <si>
    <t>18.02</t>
  </si>
  <si>
    <t>ALI-1005003333742776</t>
  </si>
  <si>
    <t>19.21</t>
  </si>
  <si>
    <t>ALI-1005003333754940</t>
  </si>
  <si>
    <t>ALI-1005003335747545</t>
  </si>
  <si>
    <t>18.85</t>
  </si>
  <si>
    <t>ALI-1005003335800091</t>
  </si>
  <si>
    <t>ALI-1005003356606786</t>
  </si>
  <si>
    <t>15.54</t>
  </si>
  <si>
    <t>ALI-1005003382944133</t>
  </si>
  <si>
    <t>33.0</t>
  </si>
  <si>
    <t>ALI-1005003469454410</t>
  </si>
  <si>
    <t>25.19</t>
  </si>
  <si>
    <t>ALI-1005003652881300</t>
  </si>
  <si>
    <t>31.07</t>
  </si>
  <si>
    <t>ALI-1005003681164496</t>
  </si>
  <si>
    <t>17.11</t>
  </si>
  <si>
    <t>ALI-1005003681692311</t>
  </si>
  <si>
    <t>42.79</t>
  </si>
  <si>
    <t>ALI-1005003803739234</t>
  </si>
  <si>
    <t>19.38</t>
  </si>
  <si>
    <t>ALI-1005003951332561</t>
  </si>
  <si>
    <t>30.14</t>
  </si>
  <si>
    <t>ALI-1005003957056278</t>
  </si>
  <si>
    <t>19.44</t>
  </si>
  <si>
    <t>ALI-1005003968999975</t>
  </si>
  <si>
    <t>15.96</t>
  </si>
  <si>
    <t>ALI-1005003969476081</t>
  </si>
  <si>
    <t>14.24</t>
  </si>
  <si>
    <t>ALI-1005003969545640</t>
  </si>
  <si>
    <t>ALI-1005003969594011</t>
  </si>
  <si>
    <t>ALI-1005003969771250</t>
  </si>
  <si>
    <t>15.78</t>
  </si>
  <si>
    <t>ALI-1005003969958889</t>
  </si>
  <si>
    <t>24.45</t>
  </si>
  <si>
    <t>ALI-1005003969964760</t>
  </si>
  <si>
    <t>20.98</t>
  </si>
  <si>
    <t>ALI-1005003969992412</t>
  </si>
  <si>
    <t>ALI-1005003971738919</t>
  </si>
  <si>
    <t>19.57</t>
  </si>
  <si>
    <t>ALI-1005003971764720</t>
  </si>
  <si>
    <t>15.22</t>
  </si>
  <si>
    <t>ALI-1005003971945531</t>
  </si>
  <si>
    <t>17.33</t>
  </si>
  <si>
    <t>ALI-1005003972012464</t>
  </si>
  <si>
    <t>16.72</t>
  </si>
  <si>
    <t>ALI-1005003972033452</t>
  </si>
  <si>
    <t>19.91</t>
  </si>
  <si>
    <t>ALI-1005003972082184</t>
  </si>
  <si>
    <t>17.69</t>
  </si>
  <si>
    <t>ALI-1005003972103921</t>
  </si>
  <si>
    <t>15.21</t>
  </si>
  <si>
    <t>ALI-1005003972406252</t>
  </si>
  <si>
    <t>19.56</t>
  </si>
  <si>
    <t>ALI-1005003972415025</t>
  </si>
  <si>
    <t>19.48</t>
  </si>
  <si>
    <t>ALI-1005003972421775</t>
  </si>
  <si>
    <t>ALI-1005003972443197</t>
  </si>
  <si>
    <t>18.26</t>
  </si>
  <si>
    <t>ALI-1005003972464302</t>
  </si>
  <si>
    <t>ALI-1005003972479667</t>
  </si>
  <si>
    <t>18.62</t>
  </si>
  <si>
    <t>ALI-1005003972494396</t>
  </si>
  <si>
    <t>17.1</t>
  </si>
  <si>
    <t>ALI-1005003972552624</t>
  </si>
  <si>
    <t>ALI-1005003972587545</t>
  </si>
  <si>
    <t>ALI-1005003972638037</t>
  </si>
  <si>
    <t>ALI-1005003972845941</t>
  </si>
  <si>
    <t>ALI-1005003972857940</t>
  </si>
  <si>
    <t>ALI-1005003972976188</t>
  </si>
  <si>
    <t>ALI-1005003973371585</t>
  </si>
  <si>
    <t>22.16</t>
  </si>
  <si>
    <t>ALI-1005003973663495</t>
  </si>
  <si>
    <t>18.42</t>
  </si>
  <si>
    <t>ALI-1005003974230432</t>
  </si>
  <si>
    <t>ALI-1005003974484554</t>
  </si>
  <si>
    <t>16.27</t>
  </si>
  <si>
    <t>ALI-1005003974579612</t>
  </si>
  <si>
    <t>16.74</t>
  </si>
  <si>
    <t>ALI-1005003974621945</t>
  </si>
  <si>
    <t>ALI-1005003974651575</t>
  </si>
  <si>
    <t>16.84</t>
  </si>
  <si>
    <t>ALI-1005003975581604</t>
  </si>
  <si>
    <t>ALI-1005004148398881</t>
  </si>
  <si>
    <t>ALI-1005004177776155</t>
  </si>
  <si>
    <t>22.71</t>
  </si>
  <si>
    <t>ALI-1005004177936147</t>
  </si>
  <si>
    <t>23.11</t>
  </si>
  <si>
    <t>ALI-1005004178024521</t>
  </si>
  <si>
    <t>23.47</t>
  </si>
  <si>
    <t>ALI-1005004178116537</t>
  </si>
  <si>
    <t>ALI-1005004178185970</t>
  </si>
  <si>
    <t>ALI-1005004182044156</t>
  </si>
  <si>
    <t>21.88</t>
  </si>
  <si>
    <t>ALI-1005004182763740</t>
  </si>
  <si>
    <t>17.13</t>
  </si>
  <si>
    <t>ALI-1005004210955440</t>
  </si>
  <si>
    <t>24.53</t>
  </si>
  <si>
    <t>ALI-1005004211151274</t>
  </si>
  <si>
    <t>ALI-1005004245299744</t>
  </si>
  <si>
    <t>18.51</t>
  </si>
  <si>
    <t>ALI-1005004245741036</t>
  </si>
  <si>
    <t>19.47</t>
  </si>
  <si>
    <t>ALI-1005004249582455</t>
  </si>
  <si>
    <t>17.36</t>
  </si>
  <si>
    <t>ALI-1005004251840403</t>
  </si>
  <si>
    <t>17.08</t>
  </si>
  <si>
    <t>ALI-1005004254420536</t>
  </si>
  <si>
    <t>21.69</t>
  </si>
  <si>
    <t>ALI-1005004255106470</t>
  </si>
  <si>
    <t>ALI-1005004276449185</t>
  </si>
  <si>
    <t>ALI-1005004276552717</t>
  </si>
  <si>
    <t>22.87</t>
  </si>
  <si>
    <t>ALI-1005004277004950</t>
  </si>
  <si>
    <t>ALI-1005004277134186</t>
  </si>
  <si>
    <t>ALI-1005004307930984</t>
  </si>
  <si>
    <t>15.92</t>
  </si>
  <si>
    <t>ALI-1005004308033062</t>
  </si>
  <si>
    <t>ALI-1005004316454603</t>
  </si>
  <si>
    <t>15.9</t>
  </si>
  <si>
    <t>ALI-1005004316475432</t>
  </si>
  <si>
    <t>18.21</t>
  </si>
  <si>
    <t>ALI-1005004316507178</t>
  </si>
  <si>
    <t>24.77</t>
  </si>
  <si>
    <t>ALI-1005004316523226</t>
  </si>
  <si>
    <t>ALI-1005004316529641</t>
  </si>
  <si>
    <t>17.94</t>
  </si>
  <si>
    <t>ALI-1005004316542810</t>
  </si>
  <si>
    <t>15.79</t>
  </si>
  <si>
    <t>ALI-1005004316543103</t>
  </si>
  <si>
    <t>18.52</t>
  </si>
  <si>
    <t>ALI-1005004316586134</t>
  </si>
  <si>
    <t>ALI-1005004316595649</t>
  </si>
  <si>
    <t>ALI-1005004316618076</t>
  </si>
  <si>
    <t>18.55</t>
  </si>
  <si>
    <t>ALI-1005004316674782</t>
  </si>
  <si>
    <t>ALI-1005004329478000</t>
  </si>
  <si>
    <t>ALI-1005004329622275</t>
  </si>
  <si>
    <t>16.61</t>
  </si>
  <si>
    <t>ALI-1005004329770369</t>
  </si>
  <si>
    <t>22.05</t>
  </si>
  <si>
    <t>ALI-1005004353792073</t>
  </si>
  <si>
    <t>ALI-1005004383957079</t>
  </si>
  <si>
    <t>17.32</t>
  </si>
  <si>
    <t>ALI-1005004388871147</t>
  </si>
  <si>
    <t>ALI-1005004388998619</t>
  </si>
  <si>
    <t>19.8</t>
  </si>
  <si>
    <t>ALI-1005004413012260</t>
  </si>
  <si>
    <t>ALI-1005004416450732</t>
  </si>
  <si>
    <t>29.57</t>
  </si>
  <si>
    <t>ALI-1005004417948739</t>
  </si>
  <si>
    <t>16.87</t>
  </si>
  <si>
    <t>ALI-1005004418065506</t>
  </si>
  <si>
    <t>ALI-1005004421329044</t>
  </si>
  <si>
    <t>22.4</t>
  </si>
  <si>
    <t>ALI-1005004423547478</t>
  </si>
  <si>
    <t>18.56</t>
  </si>
  <si>
    <t>ALI-1005004423670341</t>
  </si>
  <si>
    <t>20.51</t>
  </si>
  <si>
    <t>ALI-1005004432169702</t>
  </si>
  <si>
    <t>16.89</t>
  </si>
  <si>
    <t>ALI-1005004469781379</t>
  </si>
  <si>
    <t>ALI-1005004469814385</t>
  </si>
  <si>
    <t>ALI-1005004469857515</t>
  </si>
  <si>
    <t>16.65</t>
  </si>
  <si>
    <t>ALI-1005004469919126</t>
  </si>
  <si>
    <t>19.12</t>
  </si>
  <si>
    <t>ALI-1005004483715125</t>
  </si>
  <si>
    <t>17.56</t>
  </si>
  <si>
    <t>ALI-1005004488172141</t>
  </si>
  <si>
    <t>18.14</t>
  </si>
  <si>
    <t>ALI-1005004496480104</t>
  </si>
  <si>
    <t>19.09</t>
  </si>
  <si>
    <t>ALI-1005004504909477</t>
  </si>
  <si>
    <t>ALI-1005004522676984</t>
  </si>
  <si>
    <t>ALI-1005004542476525</t>
  </si>
  <si>
    <t>21.57</t>
  </si>
  <si>
    <t>ALI-1005004544529753</t>
  </si>
  <si>
    <t>ALI-1005004544816958</t>
  </si>
  <si>
    <t>ALI-1005004545051606</t>
  </si>
  <si>
    <t>ALI-1005004545253674</t>
  </si>
  <si>
    <t>16.01</t>
  </si>
  <si>
    <t>ALI-1005004614217336</t>
  </si>
  <si>
    <t>15.42</t>
  </si>
  <si>
    <t>ALI-1005004614262179</t>
  </si>
  <si>
    <t>15.69</t>
  </si>
  <si>
    <t>ALI-1005004622999322</t>
  </si>
  <si>
    <t>32.52</t>
  </si>
  <si>
    <t>ALI-1005004626480186</t>
  </si>
  <si>
    <t>20.28</t>
  </si>
  <si>
    <t>ALI-1005004630378658</t>
  </si>
  <si>
    <t>ALI-1005004670991499</t>
  </si>
  <si>
    <t>20.86</t>
  </si>
  <si>
    <t>ALI-1005004673595785</t>
  </si>
  <si>
    <t>18.97</t>
  </si>
  <si>
    <t>ALI-1005004674276467</t>
  </si>
  <si>
    <t>16.88</t>
  </si>
  <si>
    <t>ALI-1005004703422009</t>
  </si>
  <si>
    <t>ALI-1005004742734112</t>
  </si>
  <si>
    <t>16.49</t>
  </si>
  <si>
    <t>ALI-1005004742790912</t>
  </si>
  <si>
    <t>15.19</t>
  </si>
  <si>
    <t>ALI-1005004742793429</t>
  </si>
  <si>
    <t>14.83</t>
  </si>
  <si>
    <t>ALI-1005004742849583</t>
  </si>
  <si>
    <t>14.36</t>
  </si>
  <si>
    <t>ALI-1005004742880572</t>
  </si>
  <si>
    <t>ALI-1005004742912379</t>
  </si>
  <si>
    <t>ALI-1005004743244230</t>
  </si>
  <si>
    <t>ALI-1005004743249467</t>
  </si>
  <si>
    <t>16.85</t>
  </si>
  <si>
    <t>ALI-1005004743255808</t>
  </si>
  <si>
    <t>ALI-1005004743291938</t>
  </si>
  <si>
    <t>ALI-1005004743312980</t>
  </si>
  <si>
    <t>14.64</t>
  </si>
  <si>
    <t>ALI-1005004743331032</t>
  </si>
  <si>
    <t>ALI-1005004743336175</t>
  </si>
  <si>
    <t>13.87</t>
  </si>
  <si>
    <t>ALI-1005004743360433</t>
  </si>
  <si>
    <t>ALI-1005004770638663</t>
  </si>
  <si>
    <t>ALI-1005004771058185</t>
  </si>
  <si>
    <t>16.51</t>
  </si>
  <si>
    <t>ALI-1005004771154070</t>
  </si>
  <si>
    <t>ALI-1005004771659305</t>
  </si>
  <si>
    <t>17.68</t>
  </si>
  <si>
    <t>ALI-1005004776056587</t>
  </si>
  <si>
    <t>22.52</t>
  </si>
  <si>
    <t>ALI-1005004831515907</t>
  </si>
  <si>
    <t>ALI-1005004879140697</t>
  </si>
  <si>
    <t>19.92</t>
  </si>
  <si>
    <t>ALI-1005004879185658</t>
  </si>
  <si>
    <t>16.97</t>
  </si>
  <si>
    <t>ALI-1005004883204470</t>
  </si>
  <si>
    <t>ALI-1005004883262109</t>
  </si>
  <si>
    <t>21.34</t>
  </si>
  <si>
    <t>ALI-1005004890978866</t>
  </si>
  <si>
    <t>19.02</t>
  </si>
  <si>
    <t>ALI-1005004895201120</t>
  </si>
  <si>
    <t>ALI-1005004895566281</t>
  </si>
  <si>
    <t>17.59</t>
  </si>
  <si>
    <t>ALI-1005004895819724</t>
  </si>
  <si>
    <t>ALI-1005004895898583</t>
  </si>
  <si>
    <t>19.93</t>
  </si>
  <si>
    <t>ALI-1005004901432767</t>
  </si>
  <si>
    <t>18.44</t>
  </si>
  <si>
    <t>ALI-1005004926553668</t>
  </si>
  <si>
    <t>22.99</t>
  </si>
  <si>
    <t>ALI-1005004928335218</t>
  </si>
  <si>
    <t>ALI-1005004928409103</t>
  </si>
  <si>
    <t>ALI-1005004945050509</t>
  </si>
  <si>
    <t>18.68</t>
  </si>
  <si>
    <t>ALI-1005004945152811</t>
  </si>
  <si>
    <t>17.03</t>
  </si>
  <si>
    <t>ALI-1005004945327291</t>
  </si>
  <si>
    <t>16.2</t>
  </si>
  <si>
    <t>ALI-1005004977038831</t>
  </si>
  <si>
    <t>ALI-1005004977280841</t>
  </si>
  <si>
    <t>ALI-1005004977396258</t>
  </si>
  <si>
    <t>ALI-1005005015725805</t>
  </si>
  <si>
    <t>ALI-1005005015783126</t>
  </si>
  <si>
    <t>ALI-1005005015836564</t>
  </si>
  <si>
    <t>18.19</t>
  </si>
  <si>
    <t>ALI-1005005015851965</t>
  </si>
  <si>
    <t>25.0</t>
  </si>
  <si>
    <t>ALI-1005005066124818</t>
  </si>
  <si>
    <t>ALI-1005005071457006</t>
  </si>
  <si>
    <t>18.32</t>
  </si>
  <si>
    <t>ALI-1005005071771796</t>
  </si>
  <si>
    <t>20.32</t>
  </si>
  <si>
    <t>ALI-1005005071932116</t>
  </si>
  <si>
    <t>20.18</t>
  </si>
  <si>
    <t>ALI-1005005072084426</t>
  </si>
  <si>
    <t>ALI-1005005072124466</t>
  </si>
  <si>
    <t>16.37</t>
  </si>
  <si>
    <t>ALI-1005005072146441</t>
  </si>
  <si>
    <t>40.57</t>
  </si>
  <si>
    <t>ALI-1005005095498345</t>
  </si>
  <si>
    <t>ALI-1005005095708967</t>
  </si>
  <si>
    <t>13.59</t>
  </si>
  <si>
    <t>ALI-1005005095717905</t>
  </si>
  <si>
    <t>ALI-1005005095718877</t>
  </si>
  <si>
    <t>14.86</t>
  </si>
  <si>
    <t>ALI-1005005095766208</t>
  </si>
  <si>
    <t>ALI-1005005095768102</t>
  </si>
  <si>
    <t>ALI-1005005095771102</t>
  </si>
  <si>
    <t>ALI-1005005142229328</t>
  </si>
  <si>
    <t>ALI-1005005244744095</t>
  </si>
  <si>
    <t>ALI-1005005244755136</t>
  </si>
  <si>
    <t>ALI-1005005244817800</t>
  </si>
  <si>
    <t>ALI-1005005244876648</t>
  </si>
  <si>
    <t>ALI-1005005249953829</t>
  </si>
  <si>
    <t>ALI-1005005250034081</t>
  </si>
  <si>
    <t>22.27</t>
  </si>
  <si>
    <t>ALI-1005005270136384</t>
  </si>
  <si>
    <t>ALI-1005005274298952</t>
  </si>
  <si>
    <t>28.23</t>
  </si>
  <si>
    <t>ALI-1005005274928520</t>
  </si>
  <si>
    <t>ALI-1005005286738581</t>
  </si>
  <si>
    <t>14.02</t>
  </si>
  <si>
    <t>ALI-1005005286804075</t>
  </si>
  <si>
    <t>ALI-1005005286841948</t>
  </si>
  <si>
    <t>ALI-1005005286851542</t>
  </si>
  <si>
    <t>18.29</t>
  </si>
  <si>
    <t>ALI-1005005286871189</t>
  </si>
  <si>
    <t>ALI-1005005286909956</t>
  </si>
  <si>
    <t>15.3</t>
  </si>
  <si>
    <t>ALI-1005005286913818</t>
  </si>
  <si>
    <t>ALI-1005005286969114</t>
  </si>
  <si>
    <t>ALI-1005005287126338</t>
  </si>
  <si>
    <t>ALI-1005005287158695</t>
  </si>
  <si>
    <t>ALI-1005005287220134</t>
  </si>
  <si>
    <t>20.85</t>
  </si>
  <si>
    <t>ALI-1005005287221307</t>
  </si>
  <si>
    <t>ALI-1005005287285346</t>
  </si>
  <si>
    <t>16.32</t>
  </si>
  <si>
    <t>ALI-1005005287380214</t>
  </si>
  <si>
    <t>ALI-1005005287624587</t>
  </si>
  <si>
    <t>20.05</t>
  </si>
  <si>
    <t>ALI-1005005287707770</t>
  </si>
  <si>
    <t>16.03</t>
  </si>
  <si>
    <t>ALI-1005005287744267</t>
  </si>
  <si>
    <t>ALI-1005005298362168</t>
  </si>
  <si>
    <t>18.38</t>
  </si>
  <si>
    <t>ALI-1005005312260157</t>
  </si>
  <si>
    <t>17.91</t>
  </si>
  <si>
    <t>ALI-1005005312362544</t>
  </si>
  <si>
    <t>18.39</t>
  </si>
  <si>
    <t>ALI-1005005377935408</t>
  </si>
  <si>
    <t>ALI-1005005430674405</t>
  </si>
  <si>
    <t>ALI-1005005430705769</t>
  </si>
  <si>
    <t>ALI-1005005445480656</t>
  </si>
  <si>
    <t>ALI-1005005447628835</t>
  </si>
  <si>
    <t>ALI-1005005447728500</t>
  </si>
  <si>
    <t>ALI-1005005447857034</t>
  </si>
  <si>
    <t>ALI-1005005461089844</t>
  </si>
  <si>
    <t>ALI-1005005472854552</t>
  </si>
  <si>
    <t>ALI-1005005491032712</t>
  </si>
  <si>
    <t>25.98</t>
  </si>
  <si>
    <t>ALI-1005005757928928</t>
  </si>
  <si>
    <t>ALI-1005005758560632</t>
  </si>
  <si>
    <t>ALI-1005005814761640</t>
  </si>
  <si>
    <t>ALI-1005005835197428</t>
  </si>
  <si>
    <t>ALI-1005005843787167</t>
  </si>
  <si>
    <t>20.39</t>
  </si>
  <si>
    <t>ALI-1005005844264767</t>
  </si>
  <si>
    <t>17.95</t>
  </si>
  <si>
    <t>ALI-1005005844754093</t>
  </si>
  <si>
    <t>ALI-1005005853006631</t>
  </si>
  <si>
    <t>42.77</t>
  </si>
  <si>
    <t>ALI-1005005853811597</t>
  </si>
  <si>
    <t>ALI-1005005854181245</t>
  </si>
  <si>
    <t>ALI-1005005860784133</t>
  </si>
  <si>
    <t>ALI-1005005863276639</t>
  </si>
  <si>
    <t>ALI-1005005908528544</t>
  </si>
  <si>
    <t>ALI-1005005909141821</t>
  </si>
  <si>
    <t>19.52</t>
  </si>
  <si>
    <t>ALI-1005005909583443</t>
  </si>
  <si>
    <t>ALI-1005005912090773</t>
  </si>
  <si>
    <t>ALI-1005005912249670</t>
  </si>
  <si>
    <t>21.81</t>
  </si>
  <si>
    <t>ALI-1005005915753282</t>
  </si>
  <si>
    <t>17.2</t>
  </si>
  <si>
    <t>ALI-1005005916588683</t>
  </si>
  <si>
    <t>ALI-1005005916656829</t>
  </si>
  <si>
    <t>ALI-1005005918026167</t>
  </si>
  <si>
    <t>ALI-1005005985858601</t>
  </si>
  <si>
    <t>17.01</t>
  </si>
  <si>
    <t>ALI-1005005985907562</t>
  </si>
  <si>
    <t>18.98</t>
  </si>
  <si>
    <t>ALI-1005005985939178</t>
  </si>
  <si>
    <t>20.3</t>
  </si>
  <si>
    <t>ALI-1005006022061294</t>
  </si>
  <si>
    <t>ALI-1005006026222244</t>
  </si>
  <si>
    <t>ALI-1005006026952055</t>
  </si>
  <si>
    <t>ALI-1005006070335085</t>
  </si>
  <si>
    <t>ALI-1005006075180754</t>
  </si>
  <si>
    <t>20.15</t>
  </si>
  <si>
    <t>ALI-1005006078738527</t>
  </si>
  <si>
    <t>ALI-1005006082925745</t>
  </si>
  <si>
    <t>ALI-1005006083005606</t>
  </si>
  <si>
    <t>ALI-1005006087906247</t>
  </si>
  <si>
    <t>ALI-1005006087966558</t>
  </si>
  <si>
    <t>ALI-1005006090907516</t>
  </si>
  <si>
    <t>ALI-1005006091078939</t>
  </si>
  <si>
    <t>18.5</t>
  </si>
  <si>
    <t>ALI-1005006091389175</t>
  </si>
  <si>
    <t>ALI-1005006092732547</t>
  </si>
  <si>
    <t>20.04</t>
  </si>
  <si>
    <t>ALI-1005006092864667</t>
  </si>
  <si>
    <t>ALI-1005006094038861</t>
  </si>
  <si>
    <t>ALI-1005006094273296</t>
  </si>
  <si>
    <t>ALI-1005006191032890</t>
  </si>
  <si>
    <t>ALI-1005006201680781</t>
  </si>
  <si>
    <t>ALI-1005006201722671</t>
  </si>
  <si>
    <t>ALI-1005006201858732</t>
  </si>
  <si>
    <t>ALI-1005006201934810</t>
  </si>
  <si>
    <t>ALI-1005006202055481</t>
  </si>
  <si>
    <t>ALI-1005006202106024</t>
  </si>
  <si>
    <t>ALI-1005006202115986</t>
  </si>
  <si>
    <t>ALI-1005006202628373</t>
  </si>
  <si>
    <t>22.76</t>
  </si>
  <si>
    <t>ALI-1005006202757319</t>
  </si>
  <si>
    <t>ALI-1005006202864884</t>
  </si>
  <si>
    <t>ALI-1005006203127333</t>
  </si>
  <si>
    <t>ALI-1005006226297787</t>
  </si>
  <si>
    <t>ALI-1005006226740275</t>
  </si>
  <si>
    <t>ALI-1005006226846209</t>
  </si>
  <si>
    <t>ALI-1005006227472886</t>
  </si>
  <si>
    <t>ALI-1005006230547328</t>
  </si>
  <si>
    <t>18.66</t>
  </si>
  <si>
    <t>ALI-1005006235871571</t>
  </si>
  <si>
    <t>ALI-1005006275012225</t>
  </si>
  <si>
    <t>ALI-1005006275032217</t>
  </si>
  <si>
    <t>27.74</t>
  </si>
  <si>
    <t>ALI-1005006310101730</t>
  </si>
  <si>
    <t>26.1</t>
  </si>
  <si>
    <t>ALI-1005006311651291</t>
  </si>
  <si>
    <t>ALI-1005006311810904</t>
  </si>
  <si>
    <t>ALI-1005006312188144</t>
  </si>
  <si>
    <t>ALI-1005006348070653</t>
  </si>
  <si>
    <t>ALI-1005006381407253</t>
  </si>
  <si>
    <t>24.48</t>
  </si>
  <si>
    <t>ALI-1005006384306472</t>
  </si>
  <si>
    <t>ALI-1005006384472022</t>
  </si>
  <si>
    <t>ALI-1005006385174209</t>
  </si>
  <si>
    <t>ALI-1005006394788076</t>
  </si>
  <si>
    <t>ALI-1005006422065524</t>
  </si>
  <si>
    <t>ALI-1005006422139561</t>
  </si>
  <si>
    <t>ALI-1005006424236549</t>
  </si>
  <si>
    <t>ALI-1005006424244857</t>
  </si>
  <si>
    <t>ALI-1005006424667015</t>
  </si>
  <si>
    <t>ALI-1005006430940626</t>
  </si>
  <si>
    <t>27.02</t>
  </si>
  <si>
    <t>ALI-1005006443678360</t>
  </si>
  <si>
    <t>ALI-1005006519587196</t>
  </si>
  <si>
    <t>ALI-1005006531672749</t>
  </si>
  <si>
    <t>ALI-1005006667514864</t>
  </si>
  <si>
    <t>ALI-1005006667805359</t>
  </si>
  <si>
    <t>30.87</t>
  </si>
  <si>
    <t>ALI-1005006703067203</t>
  </si>
  <si>
    <t>ALI-1005006703172253</t>
  </si>
  <si>
    <t>19.49</t>
  </si>
  <si>
    <t>ALI-1005006715854969</t>
  </si>
  <si>
    <t>ALI-1005006716457688</t>
  </si>
  <si>
    <t>27.75</t>
  </si>
  <si>
    <t>ALI-1005006718094867</t>
  </si>
  <si>
    <t>ALI-1005006724413272</t>
  </si>
  <si>
    <t>23.35</t>
  </si>
  <si>
    <t>ALI-1005006724676362</t>
  </si>
  <si>
    <t>28.3</t>
  </si>
  <si>
    <t>ALI-1005006727721389</t>
  </si>
  <si>
    <t>ALI-1005006728585711</t>
  </si>
  <si>
    <t>ALI-1005006775925319</t>
  </si>
  <si>
    <t>ALI-1005006776011128</t>
  </si>
  <si>
    <t>ALI-1005006776054029</t>
  </si>
  <si>
    <t>ALI-1005006792005625</t>
  </si>
  <si>
    <t>ALI-1005006801074759</t>
  </si>
  <si>
    <t>ALI-1005006818748876</t>
  </si>
  <si>
    <t>ALI-1005006840240861</t>
  </si>
  <si>
    <t>ALI-1005006840279293</t>
  </si>
  <si>
    <t>ALI-1005006840410777</t>
  </si>
  <si>
    <t>ALI-1005006840648388</t>
  </si>
  <si>
    <t>ALI-1005006840781572</t>
  </si>
  <si>
    <t>ALI-1005006840993174</t>
  </si>
  <si>
    <t>ALI-1005006843211813</t>
  </si>
  <si>
    <t>ALI-1005006848158475</t>
  </si>
  <si>
    <t>ALI-1005006848416823</t>
  </si>
  <si>
    <t>ALI-1005006849891564</t>
  </si>
  <si>
    <t>ALI-1005006850049366</t>
  </si>
  <si>
    <t>ALI-1005006851060158</t>
  </si>
  <si>
    <t>ALI-1005006853345498</t>
  </si>
  <si>
    <t>ALI-1005006858177640</t>
  </si>
  <si>
    <t>ALI-1005006858439893</t>
  </si>
  <si>
    <t>ALI-1005006858541242</t>
  </si>
  <si>
    <t>ALI-1005006924488709</t>
  </si>
  <si>
    <t>ALI-1005006933783771</t>
  </si>
  <si>
    <t>ALI-1005006933813288</t>
  </si>
  <si>
    <t>ALI-1005006933872826</t>
  </si>
  <si>
    <t>ALI-1005006958505720</t>
  </si>
  <si>
    <t>ALI-1005006958707916</t>
  </si>
  <si>
    <t>ALI-1005006958941622</t>
  </si>
  <si>
    <t>ALI-1005006959098386</t>
  </si>
  <si>
    <t>ALI-1005006961226835</t>
  </si>
  <si>
    <t>22.28</t>
  </si>
  <si>
    <t>ALI-1005006962082133</t>
  </si>
  <si>
    <t>ALI-1005006962121748</t>
  </si>
  <si>
    <t>ALI-1005006964713932</t>
  </si>
  <si>
    <t>ALI-1005006964927848</t>
  </si>
  <si>
    <t>ALI-1005006965013978</t>
  </si>
  <si>
    <t>ALI-1005006965318869</t>
  </si>
  <si>
    <t>ALI-1005006965879471</t>
  </si>
  <si>
    <t>ALI-1005007002388980</t>
  </si>
  <si>
    <t>31.6</t>
  </si>
  <si>
    <t>ALI-1005007010123635</t>
  </si>
  <si>
    <t>16.13</t>
  </si>
  <si>
    <t>ALI-1005007067357384</t>
  </si>
  <si>
    <t>ALI-1005007131121807</t>
  </si>
  <si>
    <t>ALI-1005007173622301</t>
  </si>
  <si>
    <t>ALI-1005007187085981</t>
  </si>
  <si>
    <t>ALI-1005007209819677</t>
  </si>
  <si>
    <t>31.42</t>
  </si>
  <si>
    <t>ALI-1005007210012587</t>
  </si>
  <si>
    <t>ALI-1005007253092833</t>
  </si>
  <si>
    <t>ALI-1005007253812965</t>
  </si>
  <si>
    <t>19.74</t>
  </si>
  <si>
    <t>ALI-1005007253857512</t>
  </si>
  <si>
    <t>ALI-1005007254072860</t>
  </si>
  <si>
    <t>ALI-1005007254258297</t>
  </si>
  <si>
    <t>ALI-1005007260222163</t>
  </si>
  <si>
    <t>ALI-1005007278989156</t>
  </si>
  <si>
    <t>ALI-1005007285211848</t>
  </si>
  <si>
    <t>34.7</t>
  </si>
  <si>
    <t>ALI-1005007291403143</t>
  </si>
  <si>
    <t>19.83</t>
  </si>
  <si>
    <t>ALI-1005007291708910</t>
  </si>
  <si>
    <t>ALI-1005007327676136</t>
  </si>
  <si>
    <t>ALI-1005007347759322</t>
  </si>
  <si>
    <t>19.72</t>
  </si>
  <si>
    <t>ALI-1005007348615813</t>
  </si>
  <si>
    <t>ALI-1005007348678123</t>
  </si>
  <si>
    <t>ALI-1005007355322245</t>
  </si>
  <si>
    <t>ALI-1005007355378888</t>
  </si>
  <si>
    <t>ALI-1005007355509095</t>
  </si>
  <si>
    <t>ALI-1005007384571517</t>
  </si>
  <si>
    <t>ALI-1005007385091194</t>
  </si>
  <si>
    <t>ALI-1005007385328361</t>
  </si>
  <si>
    <t>ALI-1005007402794987</t>
  </si>
  <si>
    <t>ALI-1005007402834372</t>
  </si>
  <si>
    <t>18.33</t>
  </si>
  <si>
    <t>ALI-1005007454749376</t>
  </si>
  <si>
    <t>ALI-1005007512660414</t>
  </si>
  <si>
    <t>ALI-1005007512825866</t>
  </si>
  <si>
    <t>ALI-1005007513924722</t>
  </si>
  <si>
    <t>ALI-1005007516176254</t>
  </si>
  <si>
    <t>ALI-1005007516995540</t>
  </si>
  <si>
    <t>28.62</t>
  </si>
  <si>
    <t>ALI-1005007540633934</t>
  </si>
  <si>
    <t>ALI-1005007540769429</t>
  </si>
  <si>
    <t>ALI-1005007581332509</t>
  </si>
  <si>
    <t>ALI-1005007605703214</t>
  </si>
  <si>
    <t>29.77</t>
  </si>
  <si>
    <t>ALI-1005007613240000</t>
  </si>
  <si>
    <t>ALI-1005007613708589</t>
  </si>
  <si>
    <t>ALI-1005007617413373</t>
  </si>
  <si>
    <t>ALI-1005007669629295</t>
  </si>
  <si>
    <t>24.41</t>
  </si>
  <si>
    <t>ALI-1005007722730695</t>
  </si>
  <si>
    <t>19.62</t>
  </si>
  <si>
    <t>ALI-1005007723090269</t>
  </si>
  <si>
    <t>ALI-1005007723110762</t>
  </si>
  <si>
    <t>22.64</t>
  </si>
  <si>
    <t>ALI-1005007757964998</t>
  </si>
  <si>
    <t>ALI-1005007758764273</t>
  </si>
  <si>
    <t>ALI-1005007762950617</t>
  </si>
  <si>
    <t>ALI-1005007773252720</t>
  </si>
  <si>
    <t>20.27</t>
  </si>
  <si>
    <t>ALI-1005007781579223</t>
  </si>
  <si>
    <t>19.24</t>
  </si>
  <si>
    <t>ALI-1005007878334801</t>
  </si>
  <si>
    <t>ALI-1005007878471229</t>
  </si>
  <si>
    <t>ALI-1005007878576568</t>
  </si>
  <si>
    <t>ALI-1005007912271760</t>
  </si>
  <si>
    <t>32.89</t>
  </si>
  <si>
    <t>ALI-1005007912539240</t>
  </si>
  <si>
    <t>ALI-1005007919643681</t>
  </si>
  <si>
    <t>ALI-1005007971245133</t>
  </si>
  <si>
    <t>ALI-1005008015073686</t>
  </si>
  <si>
    <t>ALI-1005008050753784</t>
  </si>
  <si>
    <t>19.68</t>
  </si>
  <si>
    <t>ALI-1005008063481815</t>
  </si>
  <si>
    <t>19.34</t>
  </si>
  <si>
    <t>ALI-1005008133701780</t>
  </si>
  <si>
    <t>26.84</t>
  </si>
  <si>
    <t>ALI-1005008134172636</t>
  </si>
  <si>
    <t>ALI-1005008134292016</t>
  </si>
  <si>
    <t>ALI-1005008384117929</t>
  </si>
  <si>
    <t>ALI-1005008388558316</t>
  </si>
  <si>
    <t>ALI-1005008391883793</t>
  </si>
  <si>
    <t>ALI-1005008391963408</t>
  </si>
  <si>
    <t>28.49</t>
  </si>
  <si>
    <t>ALI-1005008392440646</t>
  </si>
  <si>
    <t>ALI-1005008392895845</t>
  </si>
  <si>
    <t>ALI-1005008393281427</t>
  </si>
  <si>
    <t>ALI-1005008393513098</t>
  </si>
  <si>
    <t>21.93</t>
  </si>
  <si>
    <t>ALI-1005008413477908</t>
  </si>
  <si>
    <t>ALI-1005008457823551</t>
  </si>
  <si>
    <t>ALI-1005008709685578</t>
  </si>
  <si>
    <t>21.45</t>
  </si>
  <si>
    <t>ALI-1005008709696970</t>
  </si>
  <si>
    <t>25.92</t>
  </si>
  <si>
    <t>ALI-1005008709879333</t>
  </si>
  <si>
    <t>ALI-1005008712797906</t>
  </si>
  <si>
    <t>ALI-1005008714581014</t>
  </si>
  <si>
    <t>ALI-1005008742190719</t>
  </si>
  <si>
    <t>ALI-1005008961033889</t>
  </si>
  <si>
    <t>17.88</t>
  </si>
  <si>
    <t>ALI-1005008961115049</t>
  </si>
  <si>
    <t>17.79</t>
  </si>
  <si>
    <t>ALI-1005008961150090</t>
  </si>
  <si>
    <t>ALI-1005008961207092</t>
  </si>
  <si>
    <t>ALI-1005008964490303</t>
  </si>
  <si>
    <t>ALI-1005008965112995</t>
  </si>
  <si>
    <t>50.85</t>
  </si>
  <si>
    <t>ALI-1005008965490412</t>
  </si>
  <si>
    <t>ALI-1005008966476686</t>
  </si>
  <si>
    <t>23.81</t>
  </si>
  <si>
    <t>ALI-1005008966528654</t>
  </si>
  <si>
    <t>19.98</t>
  </si>
  <si>
    <t>ALI-1005008966603729</t>
  </si>
  <si>
    <t>23.45</t>
  </si>
  <si>
    <t>ALI-1005008971625501</t>
  </si>
  <si>
    <t>31.79</t>
  </si>
  <si>
    <t>ALI-1005008972118325</t>
  </si>
  <si>
    <t>43.34</t>
  </si>
  <si>
    <t>ALI-1005008972904443</t>
  </si>
  <si>
    <t>ALI-1005008974266489</t>
  </si>
  <si>
    <t>22.78</t>
  </si>
  <si>
    <t>ALI-1005008974329840</t>
  </si>
  <si>
    <t>23.24</t>
  </si>
  <si>
    <t>ALI-1005008988173602</t>
  </si>
  <si>
    <t>42.24</t>
  </si>
  <si>
    <t>ALI-1005008989093116</t>
  </si>
  <si>
    <t>55.44</t>
  </si>
  <si>
    <t>ALI-1005008989287071</t>
  </si>
  <si>
    <t>55.25</t>
  </si>
  <si>
    <t>ALI-1005008991595612</t>
  </si>
  <si>
    <t>19.4</t>
  </si>
  <si>
    <t>ALI-1005008991683695</t>
  </si>
  <si>
    <t>ALI-1005008996533849</t>
  </si>
  <si>
    <t>ALI-1005008997375997</t>
  </si>
  <si>
    <t>ALI-1005008999023898</t>
  </si>
  <si>
    <t>ALI-1005008999631851</t>
  </si>
  <si>
    <t>15.81</t>
  </si>
  <si>
    <t>ALI-1005008999795206</t>
  </si>
  <si>
    <t>15.73</t>
  </si>
  <si>
    <t>ALI-1005009000076266</t>
  </si>
  <si>
    <t>16.96</t>
  </si>
  <si>
    <t>ALI-1005009000175107</t>
  </si>
  <si>
    <t>17.24</t>
  </si>
  <si>
    <t>ALI-1005009000201753</t>
  </si>
  <si>
    <t>ALI-1005009005457302</t>
  </si>
  <si>
    <t>33.07</t>
  </si>
  <si>
    <t>ALI-1005009005609070</t>
  </si>
  <si>
    <t>23.82</t>
  </si>
  <si>
    <t>ALI-1005009005620663</t>
  </si>
  <si>
    <t>17.81</t>
  </si>
  <si>
    <t>ALI-1005009005628743</t>
  </si>
  <si>
    <t>ALI-1005009006389443</t>
  </si>
  <si>
    <t>17.55</t>
  </si>
  <si>
    <t>ALI-1005009008930499</t>
  </si>
  <si>
    <t>ALI-1005009009047591</t>
  </si>
  <si>
    <t>22.65</t>
  </si>
  <si>
    <t>ALI-1005009009254442</t>
  </si>
  <si>
    <t>ALI-1005009009335702</t>
  </si>
  <si>
    <t>22.55</t>
  </si>
  <si>
    <t>ALI-1005009023930368</t>
  </si>
  <si>
    <t>17.84</t>
  </si>
  <si>
    <t>ALI-1005009026742842</t>
  </si>
  <si>
    <t>23.22</t>
  </si>
  <si>
    <t>ALI-1005009040688764</t>
  </si>
  <si>
    <t>126.38</t>
  </si>
  <si>
    <t>ALI-1005009043589620</t>
  </si>
  <si>
    <t>25.3</t>
  </si>
  <si>
    <t>ALI-1005009044076295</t>
  </si>
  <si>
    <t>25.11</t>
  </si>
  <si>
    <t>ALI-1005009044257541</t>
  </si>
  <si>
    <t>20.78</t>
  </si>
  <si>
    <t>ALI-1005009052059689</t>
  </si>
  <si>
    <t>ALI-1005009052655100</t>
  </si>
  <si>
    <t>ALI-1005009084520653</t>
  </si>
  <si>
    <t>18.64</t>
  </si>
  <si>
    <t>ALI-1005009088377916</t>
  </si>
  <si>
    <t>ALI-1005009088552322</t>
  </si>
  <si>
    <t>18.84</t>
  </si>
  <si>
    <t>ALI-1005009088932100</t>
  </si>
  <si>
    <t>18.73</t>
  </si>
  <si>
    <t>ALI-1005009112306551</t>
  </si>
  <si>
    <t>20.5</t>
  </si>
  <si>
    <t>ALI-1005009116165774</t>
  </si>
  <si>
    <t>22.6</t>
  </si>
  <si>
    <t>ALI-1005009116288522</t>
  </si>
  <si>
    <t>21.3</t>
  </si>
  <si>
    <t>ALI-1005009146767482</t>
  </si>
  <si>
    <t>17.78</t>
  </si>
  <si>
    <t>ALI-1005009154979680</t>
  </si>
  <si>
    <t>17.39</t>
  </si>
  <si>
    <t>ALI-1005009213910099</t>
  </si>
  <si>
    <t>ALI-1005009217635016</t>
  </si>
  <si>
    <t>30.5</t>
  </si>
  <si>
    <t>ALI-1005009269881927</t>
  </si>
  <si>
    <t>ALI-1005009272589973</t>
  </si>
  <si>
    <t>23.23</t>
  </si>
  <si>
    <t>ALI-1005009367598865</t>
  </si>
  <si>
    <t>28.8</t>
  </si>
  <si>
    <t>ALI-1005009416848247</t>
  </si>
  <si>
    <t>ALI-1005009465870221</t>
  </si>
  <si>
    <t>20.75</t>
  </si>
  <si>
    <t>ALI-1005009472202758</t>
  </si>
  <si>
    <t>ALI-1005009520925653</t>
  </si>
  <si>
    <t>24.06</t>
  </si>
  <si>
    <t>ALI-1005009645348679</t>
  </si>
  <si>
    <t>ALI-1005009647000215</t>
  </si>
  <si>
    <t>ALI-1005009980232408</t>
  </si>
  <si>
    <t>19.96</t>
  </si>
  <si>
    <t>ALI-1005009980295986</t>
  </si>
  <si>
    <t>ALI-1005010009899949</t>
  </si>
  <si>
    <t>29.04</t>
  </si>
  <si>
    <t>ALI-1005010629264984</t>
  </si>
  <si>
    <t>ALI-1005010653414721</t>
  </si>
  <si>
    <t>ALI-1005010687799832</t>
  </si>
  <si>
    <t>30.69</t>
  </si>
  <si>
    <t>ALI-1005010722092879</t>
  </si>
  <si>
    <t>ALI-1005011526119909</t>
  </si>
  <si>
    <t>ALI-1005011646590745</t>
  </si>
  <si>
    <t>34.35</t>
  </si>
  <si>
    <t>ALI-1005011646659125</t>
  </si>
  <si>
    <t>33.8</t>
  </si>
  <si>
    <t>ALI-1005011682769967</t>
  </si>
  <si>
    <t>30.32</t>
  </si>
  <si>
    <t>ALI-1005011783032961</t>
  </si>
  <si>
    <t>41.69</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</si>
  <si>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</si>
  <si>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</si>
  <si>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</si>
  <si>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</si>
  <si>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</si>
  <si>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</si>
  <si>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</si>
  <si>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</si>
  <si>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</si>
  <si>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</si>
  <si>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</si>
  <si>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18448</t>
  </si>
  <si>
    <t>WARNING</t>
  </si>
  <si>
    <t>Your submission is missing few key attributes: animal_theme, toy_figure_type. Missing these attributes do not block your product from being displayed on Amazon. However it impacts the overall quality of your listing.</t>
  </si>
  <si>
    <t>Number of attributes with errors (A)</t>
  </si>
  <si>
    <t>370</t>
  </si>
  <si>
    <t>18027</t>
  </si>
  <si>
    <t>ERROR</t>
  </si>
  <si>
    <t>We believe the main image has text, logo, graphic or watermark which is not permitted for this product type. Please submit a compliant image to lift the suppression. Also refer to Product image requirements.</t>
  </si>
  <si>
    <t>39</t>
  </si>
  <si>
    <t>13013</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</si>
  <si>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</si>
  <si>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17</t>
  </si>
  <si>
    <t>8560</t>
  </si>
  <si>
    <t>Your product details aren't complete enough to find a matching ASIN or create a new one. To fix this, verify your product identifiers (UPCs should have 12 digits, EANs 13 digits, and ISBNs 10 digits) are correct and include all required product information. You can then either search for your ASIN again or create a new one.</t>
  </si>
  <si>
    <t>6</t>
  </si>
  <si>
    <t>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t>
  </si>
  <si>
    <t>5882</t>
  </si>
  <si>
    <t>Branded products cannot be listed as generic. Product images indicate this is a 'U.S. Army' item. Change brand from 'generic' to 'U.S. Army'. Learn more: https://sellercentral.amazon.co.uk/help/hub/reference/external/G84H3T69ZX762NWT</t>
  </si>
  <si>
    <t>7</t>
  </si>
  <si>
    <t>100521</t>
  </si>
  <si>
    <t>We are reviewing this listing to determine if any additional information is required. Please allow up to 48 hours for this process to complete. You will be notified here if your action is needed, otherwise the listing will be published.</t>
  </si>
  <si>
    <t>Branded products cannot be listed as generic. Product images indicate this is a 'Back to the Future' item. Change brand from 'generic' to 'Back to the Future'. Learn more: https://sellercentral.amazon.co.uk/help/hub/reference/external/G84H3T69ZX762NWT</t>
  </si>
  <si>
    <t>9</t>
  </si>
  <si>
    <t>Your submission is missing few key attributes: animal_theme, toy_figure_type, material. Missing these attributes do not block your product from being displayed on Amazon. However it impacts the overall quality of your listing.</t>
  </si>
  <si>
    <t>Branded products cannot be listed as generic. Product images indicate this is a 'God of War' item. Change brand from 'generic' to 'God of War'. Learn more: https://sellercentral.amazon.co.uk/help/hub/reference/external/G84H3T69ZX762NWT</t>
  </si>
  <si>
    <t>Branded products cannot be listed as generic. Product images indicate this is a 'No Time to Die' item. Change brand from 'generic' to 'No Time to Die'. Learn more: https://sellercentral.amazon.co.uk/help/hub/reference/external/G84H3T69ZX762NWT</t>
  </si>
  <si>
    <t>Branded products cannot be listed as generic. Product images indicate this is a 'Trojan' item. Change brand from 'generic' to 'Trojan'. Learn more: https://sellercentral.amazon.co.uk/help/hub/reference/external/G84H3T69ZX762NWT</t>
  </si>
  <si>
    <t>13</t>
  </si>
  <si>
    <t>Branded products cannot be listed as generic. Product images indicate this is a 'Jeep' item. Change brand from 'generic' to 'Jeep'. Learn more: https://sellercentral.amazon.co.uk/help/hub/reference/external/G84H3T69ZX762NWT</t>
  </si>
  <si>
    <t>14</t>
  </si>
  <si>
    <t>Branded products cannot be listed as generic. Product images indicate this is a 'Monster Hunter' item. Change brand from 'generic' to 'Monster Hunter'. Learn more: https://sellercentral.amazon.co.uk/help/hub/reference/external/G84H3T69ZX762NWT</t>
  </si>
  <si>
    <t>Branded products cannot be listed as generic. Product images indicate this is a 'Judge Dredd' item. Change brand from 'generic' to 'Judge Dredd'. Learn more: https://sellercentral.amazon.co.uk/help/hub/reference/external/G84H3T69ZX762NWT</t>
  </si>
  <si>
    <t>16</t>
  </si>
  <si>
    <t>Branded products cannot be listed as generic. Product images indicate this is a 'Bounty Hunter' item. Change brand from 'generic' to 'Bounty Hunter'. Learn more: https://sellercentral.amazon.co.uk/help/hub/reference/external/G84H3T69ZX762NWT</t>
  </si>
  <si>
    <t>18146</t>
  </si>
  <si>
    <t>Trademark misuse</t>
  </si>
  <si>
    <t>18</t>
  </si>
  <si>
    <t>Branded products cannot be listed as generic. Product images indicate this is a 'Pennywise' item. Change brand from 'generic' to 'Pennywise'. Learn more: https://sellercentral.amazon.co.uk/help/hub/reference/external/G84H3T69ZX762NWT</t>
  </si>
  <si>
    <t>19</t>
  </si>
  <si>
    <t>SKU ALI-1005009647000215, Missing Attributes standard_product_id. SKU ALI-1005009647000215 does not match any ASIN. Creation of a new ASIN requires the following missing attributes: standard_product_id. Feed ID: 0. For details, see http://sellercentral.amazon.co.uk/gp/errorcode/200692370</t>
  </si>
  <si>
    <t>20</t>
  </si>
  <si>
    <t>18893</t>
  </si>
  <si>
    <t>Copyright Image Misuse</t>
  </si>
  <si>
    <t>21</t>
  </si>
  <si>
    <t>SKU ALI-1005009008930499, Missing Attributes standard_product_id. SKU ALI-1005009008930499 does not match any ASIN. Creation of a new ASIN requires the following missing attributes: standard_product_id. Feed ID: 0. For details, see http://sellercentral.amazon.co.uk/gp/errorcode/200692370</t>
  </si>
  <si>
    <t>22</t>
  </si>
  <si>
    <t>SKU ALI-1005008974329840, Missing Attributes standard_product_id. SKU ALI-1005008974329840 does not match any ASIN. Creation of a new ASIN requires the following missing attributes: standard_product_id. Feed ID: 0. For details, see http://sellercentral.amazon.co.uk/gp/errorcode/200692370</t>
  </si>
  <si>
    <t>23</t>
  </si>
  <si>
    <t>SKU ALI-1005007285211848, Missing Attributes standard_product_id. SKU ALI-1005007285211848 does not match any ASIN. Creation of a new ASIN requires the following missing attributes: standard_product_id. Feed ID: 0. For details, see http://sellercentral.amazon.co.uk/gp/errorcode/200692370</t>
  </si>
  <si>
    <t>24</t>
  </si>
  <si>
    <t>SKU ALI-1005004743360433, Missing Attributes standard_product_id. SKU ALI-1005004743360433 does not match any ASIN. Creation of a new ASIN requires the following missing attributes: standard_product_id. Feed ID: 0. For details, see http://sellercentral.amazon.co.uk/gp/errorcode/200692370</t>
  </si>
  <si>
    <t>99300</t>
  </si>
  <si>
    <t>Product Description contains false/promotional claims or external links. Update content to comply with Product detail page policy before resubmitting. See guidelines https://sellercentral.amazon.com/help/hub/reference/external/G200390640</t>
  </si>
  <si>
    <t>Product Description (L)</t>
  </si>
  <si>
    <t>26</t>
  </si>
  <si>
    <t>18729</t>
  </si>
  <si>
    <t>MAIN image contains prohibited badging. To fix this: (1) remove all badges, awards or certification marks from image; (2) ensure that the image meets Product Image Requirements; (3) resubmit compliant image. For more details, search for error code or error message in the help section of your account.</t>
  </si>
  <si>
    <t>27</t>
  </si>
  <si>
    <t>18653</t>
  </si>
  <si>
    <t>Trademark Logo Misuse 007</t>
  </si>
  <si>
    <t>28</t>
  </si>
  <si>
    <t>SKU ALI-1005009088932100, Missing Attributes standard_product_id. SKU ALI-1005009088932100 does not match any ASIN. Creation of a new ASIN requires the following missing attributes: standard_product_id. Feed ID: 0. For details, see http://sellercentral.amazon.co.uk/gp/errorcode/200692370</t>
  </si>
  <si>
    <t>Total number of errors</t>
  </si>
  <si>
    <t>Errors and Warnings per SKU</t>
  </si>
  <si>
    <t>Affected field (Impacted cell)</t>
  </si>
  <si>
    <t>SKU</t>
  </si>
  <si>
    <t>Number of attributes with errors (A8)</t>
  </si>
  <si>
    <t>Number of attributes with errors (A10)</t>
  </si>
  <si>
    <t>Number of attributes with errors (A11)</t>
  </si>
  <si>
    <t>Number of attributes with errors (A12)</t>
  </si>
  <si>
    <t>Number of attributes with errors (A14)</t>
  </si>
  <si>
    <t>Number of attributes with errors (A15)</t>
  </si>
  <si>
    <t>Number of attributes with errors (A17)</t>
  </si>
  <si>
    <t>Number of attributes with errors (A19)</t>
  </si>
  <si>
    <t>Number of attributes with errors (A22)</t>
  </si>
  <si>
    <t>Number of attributes with errors (A23)</t>
  </si>
  <si>
    <t>Number of attributes with errors (A24)</t>
  </si>
  <si>
    <t>Number of attributes with errors (A27)</t>
  </si>
  <si>
    <t>Product Description (L28)</t>
  </si>
  <si>
    <t>Number of attributes with errors (A29)</t>
  </si>
  <si>
    <t>Number of attributes with errors (A30)</t>
  </si>
  <si>
    <t>Number of attributes with errors (A32)</t>
  </si>
  <si>
    <t>Number of attributes with errors (A34)</t>
  </si>
  <si>
    <t>Number of attributes with errors (A41)</t>
  </si>
  <si>
    <t>Number of attributes with errors (A42)</t>
  </si>
  <si>
    <t>Number of attributes with errors (A44)</t>
  </si>
  <si>
    <t>Number of attributes with errors (A47)</t>
  </si>
  <si>
    <t>Number of attributes with errors (A50)</t>
  </si>
  <si>
    <t>Number of attributes with errors (A54)</t>
  </si>
  <si>
    <t>Number of attributes with errors (A58)</t>
  </si>
  <si>
    <t>Number of attributes with errors (A62)</t>
  </si>
  <si>
    <t>Number of attributes with errors (A64)</t>
  </si>
  <si>
    <t>Number of attributes with errors (A66)</t>
  </si>
  <si>
    <t>29</t>
  </si>
  <si>
    <t>Number of attributes with errors (A70)</t>
  </si>
  <si>
    <t>30</t>
  </si>
  <si>
    <t>Number of attributes with errors (A72)</t>
  </si>
  <si>
    <t>31</t>
  </si>
  <si>
    <t>Number of attributes with errors (A73)</t>
  </si>
  <si>
    <t>32</t>
  </si>
  <si>
    <t>Number of attributes with errors (A75)</t>
  </si>
  <si>
    <t>33</t>
  </si>
  <si>
    <t>Number of attributes with errors (A82)</t>
  </si>
  <si>
    <t>34</t>
  </si>
  <si>
    <t>35</t>
  </si>
  <si>
    <t>Number of attributes with errors (A83)</t>
  </si>
  <si>
    <t>36</t>
  </si>
  <si>
    <t>Number of attributes with errors (A86)</t>
  </si>
  <si>
    <t>37</t>
  </si>
  <si>
    <t>38</t>
  </si>
  <si>
    <t>Number of attributes with errors (A87)</t>
  </si>
  <si>
    <t>Number of attributes with errors (A91)</t>
  </si>
  <si>
    <t>40</t>
  </si>
  <si>
    <t>Number of attributes with errors (A93)</t>
  </si>
  <si>
    <t>41</t>
  </si>
  <si>
    <t>Number of attributes with errors (A96)</t>
  </si>
  <si>
    <t>Number of attributes with errors (A97)</t>
  </si>
  <si>
    <t>43</t>
  </si>
  <si>
    <t>Number of attributes with errors (A98)</t>
  </si>
  <si>
    <t>44</t>
  </si>
  <si>
    <t>Number of attributes with errors (A99)</t>
  </si>
  <si>
    <t>Number of attributes with errors (A102)</t>
  </si>
  <si>
    <t>46</t>
  </si>
  <si>
    <t>Number of attributes with errors (A103)</t>
  </si>
  <si>
    <t>47</t>
  </si>
  <si>
    <t>Number of attributes with errors (A104)</t>
  </si>
  <si>
    <t>48</t>
  </si>
  <si>
    <t>Number of attributes with errors (A105)</t>
  </si>
  <si>
    <t>49</t>
  </si>
  <si>
    <t>Number of attributes with errors (A108)</t>
  </si>
  <si>
    <t>Number of attributes with errors (A109)</t>
  </si>
  <si>
    <t>51</t>
  </si>
  <si>
    <t>52</t>
  </si>
  <si>
    <t>Number of attributes with errors (A111)</t>
  </si>
  <si>
    <t>53</t>
  </si>
  <si>
    <t>Number of attributes with errors (A112)</t>
  </si>
  <si>
    <t>54</t>
  </si>
  <si>
    <t>Number of attributes with errors (A114)</t>
  </si>
  <si>
    <t>55</t>
  </si>
  <si>
    <t>Number of attributes with errors (A116)</t>
  </si>
  <si>
    <t>56</t>
  </si>
  <si>
    <t>Number of attributes with errors (A118)</t>
  </si>
  <si>
    <t>57</t>
  </si>
  <si>
    <t>Number of attributes with errors (A120)</t>
  </si>
  <si>
    <t>58</t>
  </si>
  <si>
    <t>Number of attributes with errors (A121)</t>
  </si>
  <si>
    <t>59</t>
  </si>
  <si>
    <t>Number of attributes with errors (A124)</t>
  </si>
  <si>
    <t>60</t>
  </si>
  <si>
    <t>Number of attributes with errors (A125)</t>
  </si>
  <si>
    <t>61</t>
  </si>
  <si>
    <t>Number of attributes with errors (A128)</t>
  </si>
  <si>
    <t>62</t>
  </si>
  <si>
    <t>Number of attributes with errors (A130)</t>
  </si>
  <si>
    <t>63</t>
  </si>
  <si>
    <t>Number of attributes with errors (A131)</t>
  </si>
  <si>
    <t>64</t>
  </si>
  <si>
    <t>Number of attributes with errors (A133)</t>
  </si>
  <si>
    <t>65</t>
  </si>
  <si>
    <t>Number of attributes with errors (A136)</t>
  </si>
  <si>
    <t>66</t>
  </si>
  <si>
    <t>Number of attributes with errors (A140)</t>
  </si>
  <si>
    <t>67</t>
  </si>
  <si>
    <t>Number of attributes with errors (A141)</t>
  </si>
  <si>
    <t>68</t>
  </si>
  <si>
    <t>Number of attributes with errors (A145)</t>
  </si>
  <si>
    <t>69</t>
  </si>
  <si>
    <t>70</t>
  </si>
  <si>
    <t>71</t>
  </si>
  <si>
    <t>72</t>
  </si>
  <si>
    <t>Number of attributes with errors (A151)</t>
  </si>
  <si>
    <t>73</t>
  </si>
  <si>
    <t>Number of attributes with errors (A152)</t>
  </si>
  <si>
    <t>74</t>
  </si>
  <si>
    <t>Number of attributes with errors (A154)</t>
  </si>
  <si>
    <t>75</t>
  </si>
  <si>
    <t>Number of attributes with errors (A156)</t>
  </si>
  <si>
    <t>76</t>
  </si>
  <si>
    <t>Number of attributes with errors (A158)</t>
  </si>
  <si>
    <t>77</t>
  </si>
  <si>
    <t>Number of attributes with errors (A159)</t>
  </si>
  <si>
    <t>78</t>
  </si>
  <si>
    <t>Number of attributes with errors (A162)</t>
  </si>
  <si>
    <t>79</t>
  </si>
  <si>
    <t>Number of attributes with errors (A163)</t>
  </si>
  <si>
    <t>80</t>
  </si>
  <si>
    <t>Number of attributes with errors (A168)</t>
  </si>
  <si>
    <t>81</t>
  </si>
  <si>
    <t>Number of attributes with errors (A169)</t>
  </si>
  <si>
    <t>82</t>
  </si>
  <si>
    <t>Number of attributes with errors (A170)</t>
  </si>
  <si>
    <t>83</t>
  </si>
  <si>
    <t>Number of attributes with errors (A171)</t>
  </si>
  <si>
    <t>84</t>
  </si>
  <si>
    <t>Number of attributes with errors (A178)</t>
  </si>
  <si>
    <t>85</t>
  </si>
  <si>
    <t>Number of attributes with errors (A181)</t>
  </si>
  <si>
    <t>86</t>
  </si>
  <si>
    <t>Number of attributes with errors (A186)</t>
  </si>
  <si>
    <t>87</t>
  </si>
  <si>
    <t>Number of attributes with errors (A190)</t>
  </si>
  <si>
    <t>88</t>
  </si>
  <si>
    <t>Number of attributes with errors (A191)</t>
  </si>
  <si>
    <t>89</t>
  </si>
  <si>
    <t>Number of attributes with errors (A192)</t>
  </si>
  <si>
    <t>90</t>
  </si>
  <si>
    <t>Number of attributes with errors (A197)</t>
  </si>
  <si>
    <t>91</t>
  </si>
  <si>
    <t>Number of attributes with errors (A199)</t>
  </si>
  <si>
    <t>92</t>
  </si>
  <si>
    <t>Number of attributes with errors (A202)</t>
  </si>
  <si>
    <t>93</t>
  </si>
  <si>
    <t>Number of attributes with errors (A204)</t>
  </si>
  <si>
    <t>94</t>
  </si>
  <si>
    <t>95</t>
  </si>
  <si>
    <t>Number of attributes with errors (A207)</t>
  </si>
  <si>
    <t>96</t>
  </si>
  <si>
    <t>97</t>
  </si>
  <si>
    <t>Number of attributes with errors (A208)</t>
  </si>
  <si>
    <t>98</t>
  </si>
  <si>
    <t>Number of attributes with errors (A209)</t>
  </si>
  <si>
    <t>99</t>
  </si>
  <si>
    <t>Number of attributes with errors (A216)</t>
  </si>
  <si>
    <t>100</t>
  </si>
  <si>
    <t>Number of attributes with errors (A220)</t>
  </si>
  <si>
    <t>101</t>
  </si>
  <si>
    <t>Number of attributes with errors (A224)</t>
  </si>
  <si>
    <t>102</t>
  </si>
  <si>
    <t>Number of attributes with errors (A228)</t>
  </si>
  <si>
    <t>103</t>
  </si>
  <si>
    <t>Number of attributes with errors (A229)</t>
  </si>
  <si>
    <t>104</t>
  </si>
  <si>
    <t>Number of attributes with errors (A230)</t>
  </si>
  <si>
    <t>105</t>
  </si>
  <si>
    <t>Number of attributes with errors (A233)</t>
  </si>
  <si>
    <t>106</t>
  </si>
  <si>
    <t>Number of attributes with errors (A234)</t>
  </si>
  <si>
    <t>107</t>
  </si>
  <si>
    <t>Number of attributes with errors (A235)</t>
  </si>
  <si>
    <t>108</t>
  </si>
  <si>
    <t>Number of attributes with errors (A238)</t>
  </si>
  <si>
    <t>109</t>
  </si>
  <si>
    <t>Number of attributes with errors (A240)</t>
  </si>
  <si>
    <t>110</t>
  </si>
  <si>
    <t>Number of attributes with errors (A241)</t>
  </si>
  <si>
    <t>111</t>
  </si>
  <si>
    <t>Number of attributes with errors (A246)</t>
  </si>
  <si>
    <t>112</t>
  </si>
  <si>
    <t>Number of attributes with errors (A250)</t>
  </si>
  <si>
    <t>113</t>
  </si>
  <si>
    <t>Number of attributes with errors (A251)</t>
  </si>
  <si>
    <t>114</t>
  </si>
  <si>
    <t>Number of attributes with errors (A253)</t>
  </si>
  <si>
    <t>115</t>
  </si>
  <si>
    <t>Number of attributes with errors (A254)</t>
  </si>
  <si>
    <t>116</t>
  </si>
  <si>
    <t>Number of attributes with errors (A255)</t>
  </si>
  <si>
    <t>117</t>
  </si>
  <si>
    <t>Number of attributes with errors (A256)</t>
  </si>
  <si>
    <t>118</t>
  </si>
  <si>
    <t>Number of attributes with errors (A257)</t>
  </si>
  <si>
    <t>119</t>
  </si>
  <si>
    <t>Number of attributes with errors (A258)</t>
  </si>
  <si>
    <t>120</t>
  </si>
  <si>
    <t>Number of attributes with errors (A260)</t>
  </si>
  <si>
    <t>121</t>
  </si>
  <si>
    <t>122</t>
  </si>
  <si>
    <t>Number of attributes with errors (A262)</t>
  </si>
  <si>
    <t>123</t>
  </si>
  <si>
    <t>Number of attributes with errors (A263)</t>
  </si>
  <si>
    <t>124</t>
  </si>
  <si>
    <t>125</t>
  </si>
  <si>
    <t>Number of attributes with errors (A271)</t>
  </si>
  <si>
    <t>126</t>
  </si>
  <si>
    <t>Number of attributes with errors (A272)</t>
  </si>
  <si>
    <t>127</t>
  </si>
  <si>
    <t>Number of attributes with errors (A273)</t>
  </si>
  <si>
    <t>128</t>
  </si>
  <si>
    <t>Number of attributes with errors (A274)</t>
  </si>
  <si>
    <t>129</t>
  </si>
  <si>
    <t>Number of attributes with errors (A275)</t>
  </si>
  <si>
    <t>130</t>
  </si>
  <si>
    <t>131</t>
  </si>
  <si>
    <t>Number of attributes with errors (A276)</t>
  </si>
  <si>
    <t>132</t>
  </si>
  <si>
    <t>133</t>
  </si>
  <si>
    <t>Number of attributes with errors (A279)</t>
  </si>
  <si>
    <t>134</t>
  </si>
  <si>
    <t>135</t>
  </si>
  <si>
    <t>Number of attributes with errors (A281)</t>
  </si>
  <si>
    <t>136</t>
  </si>
  <si>
    <t>Number of attributes with errors (A282)</t>
  </si>
  <si>
    <t>137</t>
  </si>
  <si>
    <t>138</t>
  </si>
  <si>
    <t>Number of attributes with errors (A283)</t>
  </si>
  <si>
    <t>139</t>
  </si>
  <si>
    <t>140</t>
  </si>
  <si>
    <t>Number of attributes with errors (A284)</t>
  </si>
  <si>
    <t>141</t>
  </si>
  <si>
    <t>Number of attributes with errors (A286)</t>
  </si>
  <si>
    <t>142</t>
  </si>
  <si>
    <t>Number of attributes with errors (A287)</t>
  </si>
  <si>
    <t>143</t>
  </si>
  <si>
    <t>Number of attributes with errors (A289)</t>
  </si>
  <si>
    <t>144</t>
  </si>
  <si>
    <t>Number of attributes with errors (A291)</t>
  </si>
  <si>
    <t>145</t>
  </si>
  <si>
    <t>Number of attributes with errors (A293)</t>
  </si>
  <si>
    <t>146</t>
  </si>
  <si>
    <t>Number of attributes with errors (A295)</t>
  </si>
  <si>
    <t>147</t>
  </si>
  <si>
    <t>Number of attributes with errors (A296)</t>
  </si>
  <si>
    <t>148</t>
  </si>
  <si>
    <t>149</t>
  </si>
  <si>
    <t>Number of attributes with errors (A299)</t>
  </si>
  <si>
    <t>Number of attributes with errors (A304)</t>
  </si>
  <si>
    <t>151</t>
  </si>
  <si>
    <t>Number of attributes with errors (A306)</t>
  </si>
  <si>
    <t>Number of attributes with errors (A308)</t>
  </si>
  <si>
    <t>153</t>
  </si>
  <si>
    <t>154</t>
  </si>
  <si>
    <t>Number of attributes with errors (A312)</t>
  </si>
  <si>
    <t>155</t>
  </si>
  <si>
    <t>Number of attributes with errors (A316)</t>
  </si>
  <si>
    <t>156</t>
  </si>
  <si>
    <t>157</t>
  </si>
  <si>
    <t>Number of attributes with errors (A320)</t>
  </si>
  <si>
    <t>158</t>
  </si>
  <si>
    <t>Number of attributes with errors (A321)</t>
  </si>
  <si>
    <t>159</t>
  </si>
  <si>
    <t>Number of attributes with errors (A322)</t>
  </si>
  <si>
    <t>160</t>
  </si>
  <si>
    <t>Number of attributes with errors (A325)</t>
  </si>
  <si>
    <t>161</t>
  </si>
  <si>
    <t>Number of attributes with errors (A332)</t>
  </si>
  <si>
    <t>162</t>
  </si>
  <si>
    <t>Number of attributes with errors (A334)</t>
  </si>
  <si>
    <t>163</t>
  </si>
  <si>
    <t>Number of attributes with errors (A338)</t>
  </si>
  <si>
    <t>164</t>
  </si>
  <si>
    <t>Number of attributes with errors (A341)</t>
  </si>
  <si>
    <t>165</t>
  </si>
  <si>
    <t>Number of attributes with errors (A342)</t>
  </si>
  <si>
    <t>166</t>
  </si>
  <si>
    <t>Number of attributes with errors (A345)</t>
  </si>
  <si>
    <t>167</t>
  </si>
  <si>
    <t>Number of attributes with errors (A347)</t>
  </si>
  <si>
    <t>168</t>
  </si>
  <si>
    <t>Number of attributes with errors (A348)</t>
  </si>
  <si>
    <t>169</t>
  </si>
  <si>
    <t>Number of attributes with errors (A350)</t>
  </si>
  <si>
    <t>170</t>
  </si>
  <si>
    <t>Number of attributes with errors (A352)</t>
  </si>
  <si>
    <t>171</t>
  </si>
  <si>
    <t>Number of attributes with errors (A355)</t>
  </si>
  <si>
    <t>172</t>
  </si>
  <si>
    <t>Number of attributes with errors (A358)</t>
  </si>
  <si>
    <t>173</t>
  </si>
  <si>
    <t>Number of attributes with errors (A360)</t>
  </si>
  <si>
    <t>174</t>
  </si>
  <si>
    <t>Number of attributes with errors (A361)</t>
  </si>
  <si>
    <t>175</t>
  </si>
  <si>
    <t>Number of attributes with errors (A363)</t>
  </si>
  <si>
    <t>176</t>
  </si>
  <si>
    <t>Number of attributes with errors (A364)</t>
  </si>
  <si>
    <t>177</t>
  </si>
  <si>
    <t>Number of attributes with errors (A365)</t>
  </si>
  <si>
    <t>178</t>
  </si>
  <si>
    <t>Number of attributes with errors (A367)</t>
  </si>
  <si>
    <t>179</t>
  </si>
  <si>
    <t>Number of attributes with errors (A370)</t>
  </si>
  <si>
    <t>Number of attributes with errors (A372)</t>
  </si>
  <si>
    <t>181</t>
  </si>
  <si>
    <t>Number of attributes with errors (A373)</t>
  </si>
  <si>
    <t>182</t>
  </si>
  <si>
    <t>183</t>
  </si>
  <si>
    <t>184</t>
  </si>
  <si>
    <t>185</t>
  </si>
  <si>
    <t>Number of attributes with errors (A374)</t>
  </si>
  <si>
    <t>186</t>
  </si>
  <si>
    <t>187</t>
  </si>
  <si>
    <t>Number of attributes with errors (A375)</t>
  </si>
  <si>
    <t>188</t>
  </si>
  <si>
    <t>Number of attributes with errors (A378)</t>
  </si>
  <si>
    <t>189</t>
  </si>
  <si>
    <t>Number of attributes with errors (A379)</t>
  </si>
  <si>
    <t>190</t>
  </si>
  <si>
    <t>Number of attributes with errors (A381)</t>
  </si>
  <si>
    <t>191</t>
  </si>
  <si>
    <t>Number of attributes with errors (A383)</t>
  </si>
  <si>
    <t>192</t>
  </si>
  <si>
    <t>193</t>
  </si>
  <si>
    <t>Number of attributes with errors (A384)</t>
  </si>
  <si>
    <t>194</t>
  </si>
  <si>
    <t>195</t>
  </si>
  <si>
    <t>Number of attributes with errors (A385)</t>
  </si>
  <si>
    <t>196</t>
  </si>
  <si>
    <t>Number of attributes with errors (A386)</t>
  </si>
  <si>
    <t>197</t>
  </si>
  <si>
    <t>Number of attributes with errors (A387)</t>
  </si>
  <si>
    <t>198</t>
  </si>
  <si>
    <t>199</t>
  </si>
  <si>
    <t>Number of attributes with errors (A388)</t>
  </si>
  <si>
    <t>Number of attributes with errors (A390)</t>
  </si>
  <si>
    <t>201</t>
  </si>
  <si>
    <t>Number of attributes with errors (A391)</t>
  </si>
  <si>
    <t>202</t>
  </si>
  <si>
    <t>Number of attributes with errors (A392)</t>
  </si>
  <si>
    <t>203</t>
  </si>
  <si>
    <t>Number of attributes with errors (A397)</t>
  </si>
  <si>
    <t>204</t>
  </si>
  <si>
    <t>Number of attributes with errors (A400)</t>
  </si>
  <si>
    <t>205</t>
  </si>
  <si>
    <t>Number of attributes with errors (A402)</t>
  </si>
  <si>
    <t>206</t>
  </si>
  <si>
    <t>207</t>
  </si>
  <si>
    <t>Number of attributes with errors (A403)</t>
  </si>
  <si>
    <t>208</t>
  </si>
  <si>
    <t>Number of attributes with errors (A409)</t>
  </si>
  <si>
    <t>209</t>
  </si>
  <si>
    <t>210</t>
  </si>
  <si>
    <t>Number of attributes with errors (A411)</t>
  </si>
  <si>
    <t>211</t>
  </si>
  <si>
    <t>Number of attributes with errors (A414)</t>
  </si>
  <si>
    <t>212</t>
  </si>
  <si>
    <t>Number of attributes with errors (A417)</t>
  </si>
  <si>
    <t>213</t>
  </si>
  <si>
    <t>Number of attributes with errors (A418)</t>
  </si>
  <si>
    <t>214</t>
  </si>
  <si>
    <t>Number of attributes with errors (A420)</t>
  </si>
  <si>
    <t>215</t>
  </si>
  <si>
    <t>Number of attributes with errors (A424)</t>
  </si>
  <si>
    <t>216</t>
  </si>
  <si>
    <t>Number of attributes with errors (A425)</t>
  </si>
  <si>
    <t>217</t>
  </si>
  <si>
    <t>Number of attributes with errors (A428)</t>
  </si>
  <si>
    <t>218</t>
  </si>
  <si>
    <t>Number of attributes with errors (A431)</t>
  </si>
  <si>
    <t>219</t>
  </si>
  <si>
    <t>220</t>
  </si>
  <si>
    <t>Number of attributes with errors (A432)</t>
  </si>
  <si>
    <t>221</t>
  </si>
  <si>
    <t>Number of attributes with errors (A433)</t>
  </si>
  <si>
    <t>222</t>
  </si>
  <si>
    <t>Number of attributes with errors (A435)</t>
  </si>
  <si>
    <t>223</t>
  </si>
  <si>
    <t>Number of attributes with errors (A436)</t>
  </si>
  <si>
    <t>224</t>
  </si>
  <si>
    <t>Number of attributes with errors (A439)</t>
  </si>
  <si>
    <t>225</t>
  </si>
  <si>
    <t>Number of attributes with errors (A440)</t>
  </si>
  <si>
    <t>226</t>
  </si>
  <si>
    <t>Number of attributes with errors (A444)</t>
  </si>
  <si>
    <t>227</t>
  </si>
  <si>
    <t>Number of attributes with errors (A445)</t>
  </si>
  <si>
    <t>228</t>
  </si>
  <si>
    <t>229</t>
  </si>
  <si>
    <t>Number of attributes with errors (A446)</t>
  </si>
  <si>
    <t>230</t>
  </si>
  <si>
    <t>Number of attributes with errors (A448)</t>
  </si>
  <si>
    <t>231</t>
  </si>
  <si>
    <t>Number of attributes with errors (A452)</t>
  </si>
  <si>
    <t>232</t>
  </si>
  <si>
    <t>Number of attributes with errors (A453)</t>
  </si>
  <si>
    <t>233</t>
  </si>
  <si>
    <t>234</t>
  </si>
  <si>
    <t>235</t>
  </si>
  <si>
    <t>236</t>
  </si>
  <si>
    <t>Number of attributes with errors (A454)</t>
  </si>
  <si>
    <t>237</t>
  </si>
  <si>
    <t>Number of attributes with errors (A456)</t>
  </si>
  <si>
    <t>238</t>
  </si>
  <si>
    <t>Number of attributes with errors (A457)</t>
  </si>
  <si>
    <t>239</t>
  </si>
  <si>
    <t>Number of attributes with errors (A458)</t>
  </si>
  <si>
    <t>240</t>
  </si>
  <si>
    <t>Number of attributes with errors (A460)</t>
  </si>
  <si>
    <t>241</t>
  </si>
  <si>
    <t>242</t>
  </si>
  <si>
    <t>Number of attributes with errors (A461)</t>
  </si>
  <si>
    <t>243</t>
  </si>
  <si>
    <t>Number of attributes with errors (A462)</t>
  </si>
  <si>
    <t>244</t>
  </si>
  <si>
    <t>Number of attributes with errors (A464)</t>
  </si>
  <si>
    <t>245</t>
  </si>
  <si>
    <t>246</t>
  </si>
  <si>
    <t>Number of attributes with errors (A465)</t>
  </si>
  <si>
    <t>247</t>
  </si>
  <si>
    <t>Number of attributes with errors (A466)</t>
  </si>
  <si>
    <t>248</t>
  </si>
  <si>
    <t>Number of attributes with errors (A467)</t>
  </si>
  <si>
    <t>249</t>
  </si>
  <si>
    <t>Number of attributes with errors (A468)</t>
  </si>
  <si>
    <t>Number of attributes with errors (A469)</t>
  </si>
  <si>
    <t>251</t>
  </si>
  <si>
    <t>Number of attributes with errors (A470)</t>
  </si>
  <si>
    <t>252</t>
  </si>
  <si>
    <t>Number of attributes with errors (A471)</t>
  </si>
  <si>
    <t>253</t>
  </si>
  <si>
    <t>Number of attributes with errors (A472)</t>
  </si>
  <si>
    <t>254</t>
  </si>
  <si>
    <t>255</t>
  </si>
  <si>
    <t>256</t>
  </si>
  <si>
    <t>257</t>
  </si>
  <si>
    <t>Number of attributes with errors (A473)</t>
  </si>
  <si>
    <t>258</t>
  </si>
  <si>
    <t>Number of attributes with errors (A478)</t>
  </si>
  <si>
    <t>259</t>
  </si>
  <si>
    <t>Number of attributes with errors (A479)</t>
  </si>
  <si>
    <t>260</t>
  </si>
  <si>
    <t>Number of attributes with errors (A483)</t>
  </si>
  <si>
    <t>261</t>
  </si>
  <si>
    <t>Number of attributes with errors (A486)</t>
  </si>
  <si>
    <t>262</t>
  </si>
  <si>
    <t>Number of attributes with errors (A487)</t>
  </si>
  <si>
    <t>263</t>
  </si>
  <si>
    <t>264</t>
  </si>
  <si>
    <t>265</t>
  </si>
  <si>
    <t>266</t>
  </si>
  <si>
    <t>Number of attributes with errors (A488)</t>
  </si>
  <si>
    <t>267</t>
  </si>
  <si>
    <t>Number of attributes with errors (A496)</t>
  </si>
  <si>
    <t>268</t>
  </si>
  <si>
    <t>Number of attributes with errors (A499)</t>
  </si>
  <si>
    <t>269</t>
  </si>
  <si>
    <t>Number of attributes with errors (A501)</t>
  </si>
  <si>
    <t>270</t>
  </si>
  <si>
    <t>Number of attributes with errors (A503)</t>
  </si>
  <si>
    <t>271</t>
  </si>
  <si>
    <t>272</t>
  </si>
  <si>
    <t>273</t>
  </si>
  <si>
    <t>274</t>
  </si>
  <si>
    <t>Number of attributes with errors (A506)</t>
  </si>
  <si>
    <t>275</t>
  </si>
  <si>
    <t>Number of attributes with errors (A507)</t>
  </si>
  <si>
    <t>276</t>
  </si>
  <si>
    <t>Number of attributes with errors (A509)</t>
  </si>
  <si>
    <t>277</t>
  </si>
  <si>
    <t>Number of attributes with errors (A510)</t>
  </si>
  <si>
    <t>278</t>
  </si>
  <si>
    <t>Number of attributes with errors (A511)</t>
  </si>
  <si>
    <t>279</t>
  </si>
  <si>
    <t>Number of attributes with errors (A512)</t>
  </si>
  <si>
    <t>280</t>
  </si>
  <si>
    <t>Number of attributes with errors (A513)</t>
  </si>
  <si>
    <t>281</t>
  </si>
  <si>
    <t>Number of attributes with errors (A515)</t>
  </si>
  <si>
    <t>282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</si>
</sst>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FF00"/>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3">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0" fillId="16" borderId="6" xfId="0" applyFill="1" applyBorder="1" applyAlignment="1" applyProtection="1">
      <alignment horizontal="left" vertical="center"/>
      <protection locked="0"/>
    </xf>
    <xf numFmtId="0" fontId="17" fillId="17"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8" borderId="6" xfId="0" applyFont="1" applyFill="1" applyBorder="1" applyAlignment="1">
      <alignment horizontal="center" vertical="center"/>
    </xf>
    <xf numFmtId="0" fontId="13" fillId="19" borderId="6" xfId="0" applyFont="1" applyFill="1" applyBorder="1" applyAlignment="1">
      <alignment horizontal="center" vertical="center"/>
    </xf>
    <xf numFmtId="0" fontId="15" fillId="19" borderId="6" xfId="0" applyFont="1" applyFill="1" applyBorder="1" applyAlignment="1">
      <alignment horizontal="left" vertical="center"/>
    </xf>
    <xf numFmtId="0" fontId="15" fillId="19" borderId="6" xfId="0" applyFont="1" applyFill="1" applyBorder="1" applyAlignment="1">
      <alignment horizontal="center" vertical="center"/>
    </xf>
    <xf numFmtId="0" fontId="14" fillId="20" borderId="6" xfId="0" applyFont="1" applyFill="1" applyBorder="1" applyAlignment="1">
      <alignment horizontal="center" vertical="center"/>
    </xf>
    <xf numFmtId="0" fontId="13" fillId="21"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324"/>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3" t="s">
        <v>4477</v>
      </c>
    </row>
    <row r="4" spans="2:5" ht="12.75">
      <c r="B4" s="124" t="s">
        <v>4478</v>
      </c>
      <c r="C4" s="124" t="s">
        <v>99</v>
      </c>
      <c r="D4" s="124" t="s">
        <v>99</v>
      </c>
      <c r="E4" s="126">
        <v>512</v>
      </c>
    </row>
    <row r="5" spans="2:5" ht="12.75">
      <c r="B5" s="124" t="s">
        <v>4479</v>
      </c>
      <c r="C5" s="124" t="s">
        <v>99</v>
      </c>
      <c r="D5" s="124" t="s">
        <v>99</v>
      </c>
      <c r="E5" s="126">
        <v>66</v>
      </c>
    </row>
    <row r="6" spans="2:5" ht="12.75">
      <c r="B6" s="124" t="s">
        <v>4480</v>
      </c>
      <c r="C6" s="124" t="s">
        <v>99</v>
      </c>
      <c r="D6" s="124" t="s">
        <v>99</v>
      </c>
      <c r="E6" s="126">
        <v>192</v>
      </c>
    </row>
    <row r="8" spans="2:7" ht="12.75">
      <c r="B8" s="127" t="s">
        <v>4481</v>
      </c>
      <c r="C8" s="125"/>
      <c r="D8" s="125"/>
      <c r="E8" s="125"/>
      <c r="F8" s="125"/>
      <c r="G8" s="125"/>
    </row>
    <row r="9" spans="2:7" ht="12.75">
      <c r="B9" s="128" t="s">
        <v>4482</v>
      </c>
      <c r="C9" s="128" t="s">
        <v>4483</v>
      </c>
      <c r="D9" s="128" t="s">
        <v>4484</v>
      </c>
      <c r="E9" s="128" t="s">
        <v>4485</v>
      </c>
      <c r="F9" s="128" t="s">
        <v>4486</v>
      </c>
      <c r="G9" s="128" t="s">
        <v>4487</v>
      </c>
    </row>
    <row r="10" spans="2:7" ht="12.75">
      <c r="B10" s="126" t="s">
        <v>451</v>
      </c>
      <c r="C10" s="126" t="s">
        <v>4488</v>
      </c>
      <c r="D10" s="126" t="s">
        <v>4489</v>
      </c>
      <c r="E10" s="124" t="s">
        <v>4490</v>
      </c>
      <c r="F10" s="126" t="s">
        <v>4491</v>
      </c>
      <c r="G10" s="126" t="s">
        <v>4492</v>
      </c>
    </row>
    <row r="11" spans="2:7" ht="12.75">
      <c r="B11" s="126" t="s">
        <v>612</v>
      </c>
      <c r="C11" s="126" t="s">
        <v>4493</v>
      </c>
      <c r="D11" s="126" t="s">
        <v>4494</v>
      </c>
      <c r="E11" s="124" t="s">
        <v>4495</v>
      </c>
      <c r="F11" s="126" t="s">
        <v>4491</v>
      </c>
      <c r="G11" s="126" t="s">
        <v>4496</v>
      </c>
    </row>
    <row r="12" spans="2:7" ht="12.75">
      <c r="B12" s="126" t="s">
        <v>419</v>
      </c>
      <c r="C12" s="126" t="s">
        <v>4497</v>
      </c>
      <c r="D12" s="126" t="s">
        <v>4494</v>
      </c>
      <c r="E12" s="124" t="s">
        <v>4498</v>
      </c>
      <c r="F12" s="126" t="s">
        <v>4491</v>
      </c>
      <c r="G12" s="126" t="s">
        <v>4499</v>
      </c>
    </row>
    <row r="13" spans="2:7" ht="12.75">
      <c r="B13" s="126" t="s">
        <v>423</v>
      </c>
      <c r="C13" s="126" t="s">
        <v>4500</v>
      </c>
      <c r="D13" s="126" t="s">
        <v>4494</v>
      </c>
      <c r="E13" s="124" t="s">
        <v>4501</v>
      </c>
      <c r="F13" s="126" t="s">
        <v>4491</v>
      </c>
      <c r="G13" s="126" t="s">
        <v>4502</v>
      </c>
    </row>
    <row r="14" spans="2:7" ht="12.75">
      <c r="B14" s="126" t="s">
        <v>598</v>
      </c>
      <c r="C14" s="126" t="s">
        <v>4497</v>
      </c>
      <c r="D14" s="126" t="s">
        <v>4489</v>
      </c>
      <c r="E14" s="124" t="s">
        <v>4503</v>
      </c>
      <c r="F14" s="126" t="s">
        <v>4491</v>
      </c>
      <c r="G14" s="126" t="s">
        <v>4502</v>
      </c>
    </row>
    <row r="15" spans="2:7" ht="12.75">
      <c r="B15" s="126" t="s">
        <v>4502</v>
      </c>
      <c r="C15" s="126" t="s">
        <v>4504</v>
      </c>
      <c r="D15" s="126" t="s">
        <v>4494</v>
      </c>
      <c r="E15" s="124" t="s">
        <v>4505</v>
      </c>
      <c r="F15" s="126" t="s">
        <v>4491</v>
      </c>
      <c r="G15" s="126" t="s">
        <v>423</v>
      </c>
    </row>
    <row r="16" spans="2:7" ht="12.75">
      <c r="B16" s="126" t="s">
        <v>4506</v>
      </c>
      <c r="C16" s="126" t="s">
        <v>4507</v>
      </c>
      <c r="D16" s="126" t="s">
        <v>4494</v>
      </c>
      <c r="E16" s="124" t="s">
        <v>4508</v>
      </c>
      <c r="F16" s="126" t="s">
        <v>4491</v>
      </c>
      <c r="G16" s="126" t="s">
        <v>423</v>
      </c>
    </row>
    <row r="17" spans="2:7" ht="12.75">
      <c r="B17" s="126" t="s">
        <v>391</v>
      </c>
      <c r="C17" s="126" t="s">
        <v>4504</v>
      </c>
      <c r="D17" s="126" t="s">
        <v>4494</v>
      </c>
      <c r="E17" s="124" t="s">
        <v>4509</v>
      </c>
      <c r="F17" s="126" t="s">
        <v>4491</v>
      </c>
      <c r="G17" s="126" t="s">
        <v>423</v>
      </c>
    </row>
    <row r="18" spans="2:7" ht="12.75">
      <c r="B18" s="126" t="s">
        <v>4510</v>
      </c>
      <c r="C18" s="126" t="s">
        <v>4488</v>
      </c>
      <c r="D18" s="126" t="s">
        <v>4489</v>
      </c>
      <c r="E18" s="124" t="s">
        <v>4511</v>
      </c>
      <c r="F18" s="126" t="s">
        <v>4491</v>
      </c>
      <c r="G18" s="126" t="s">
        <v>419</v>
      </c>
    </row>
    <row r="19" spans="2:7" ht="12.75">
      <c r="B19" s="126" t="s">
        <v>382</v>
      </c>
      <c r="C19" s="126" t="s">
        <v>4504</v>
      </c>
      <c r="D19" s="126" t="s">
        <v>4494</v>
      </c>
      <c r="E19" s="124" t="s">
        <v>4512</v>
      </c>
      <c r="F19" s="126" t="s">
        <v>4491</v>
      </c>
      <c r="G19" s="126" t="s">
        <v>612</v>
      </c>
    </row>
    <row r="20" spans="2:7" ht="12.75">
      <c r="B20" s="126" t="s">
        <v>881</v>
      </c>
      <c r="C20" s="126" t="s">
        <v>4504</v>
      </c>
      <c r="D20" s="126" t="s">
        <v>4494</v>
      </c>
      <c r="E20" s="124" t="s">
        <v>4513</v>
      </c>
      <c r="F20" s="126" t="s">
        <v>4491</v>
      </c>
      <c r="G20" s="126" t="s">
        <v>612</v>
      </c>
    </row>
    <row r="21" spans="2:7" ht="12.75">
      <c r="B21" s="126" t="s">
        <v>218</v>
      </c>
      <c r="C21" s="126" t="s">
        <v>4504</v>
      </c>
      <c r="D21" s="126" t="s">
        <v>4494</v>
      </c>
      <c r="E21" s="124" t="s">
        <v>4514</v>
      </c>
      <c r="F21" s="126" t="s">
        <v>4491</v>
      </c>
      <c r="G21" s="126" t="s">
        <v>612</v>
      </c>
    </row>
    <row r="22" spans="2:7" ht="12.75">
      <c r="B22" s="126" t="s">
        <v>4515</v>
      </c>
      <c r="C22" s="126" t="s">
        <v>4504</v>
      </c>
      <c r="D22" s="126" t="s">
        <v>4494</v>
      </c>
      <c r="E22" s="124" t="s">
        <v>4516</v>
      </c>
      <c r="F22" s="126" t="s">
        <v>4491</v>
      </c>
      <c r="G22" s="126" t="s">
        <v>612</v>
      </c>
    </row>
    <row r="23" spans="2:7" ht="12.75">
      <c r="B23" s="126" t="s">
        <v>4517</v>
      </c>
      <c r="C23" s="126" t="s">
        <v>4504</v>
      </c>
      <c r="D23" s="126" t="s">
        <v>4494</v>
      </c>
      <c r="E23" s="124" t="s">
        <v>4518</v>
      </c>
      <c r="F23" s="126" t="s">
        <v>4491</v>
      </c>
      <c r="G23" s="126" t="s">
        <v>612</v>
      </c>
    </row>
    <row r="24" spans="2:7" ht="12.75">
      <c r="B24" s="126" t="s">
        <v>525</v>
      </c>
      <c r="C24" s="126" t="s">
        <v>4504</v>
      </c>
      <c r="D24" s="126" t="s">
        <v>4494</v>
      </c>
      <c r="E24" s="124" t="s">
        <v>4519</v>
      </c>
      <c r="F24" s="126" t="s">
        <v>4491</v>
      </c>
      <c r="G24" s="126" t="s">
        <v>612</v>
      </c>
    </row>
    <row r="25" spans="2:7" ht="12.75">
      <c r="B25" s="126" t="s">
        <v>4520</v>
      </c>
      <c r="C25" s="126" t="s">
        <v>4504</v>
      </c>
      <c r="D25" s="126" t="s">
        <v>4494</v>
      </c>
      <c r="E25" s="124" t="s">
        <v>4521</v>
      </c>
      <c r="F25" s="126" t="s">
        <v>4491</v>
      </c>
      <c r="G25" s="126" t="s">
        <v>612</v>
      </c>
    </row>
    <row r="26" spans="2:7" ht="12.75">
      <c r="B26" s="126" t="s">
        <v>4499</v>
      </c>
      <c r="C26" s="126" t="s">
        <v>4522</v>
      </c>
      <c r="D26" s="126" t="s">
        <v>4494</v>
      </c>
      <c r="E26" s="124" t="s">
        <v>4523</v>
      </c>
      <c r="F26" s="126" t="s">
        <v>4491</v>
      </c>
      <c r="G26" s="126" t="s">
        <v>612</v>
      </c>
    </row>
    <row r="27" spans="2:7" ht="12.75">
      <c r="B27" s="126" t="s">
        <v>4524</v>
      </c>
      <c r="C27" s="126" t="s">
        <v>4504</v>
      </c>
      <c r="D27" s="126" t="s">
        <v>4494</v>
      </c>
      <c r="E27" s="124" t="s">
        <v>4525</v>
      </c>
      <c r="F27" s="126" t="s">
        <v>4491</v>
      </c>
      <c r="G27" s="126" t="s">
        <v>612</v>
      </c>
    </row>
    <row r="28" spans="2:7" ht="12.75">
      <c r="B28" s="126" t="s">
        <v>4526</v>
      </c>
      <c r="C28" s="126" t="s">
        <v>4500</v>
      </c>
      <c r="D28" s="126" t="s">
        <v>4494</v>
      </c>
      <c r="E28" s="124" t="s">
        <v>4527</v>
      </c>
      <c r="F28" s="126" t="s">
        <v>4491</v>
      </c>
      <c r="G28" s="126" t="s">
        <v>451</v>
      </c>
    </row>
    <row r="29" spans="2:7" ht="12.75">
      <c r="B29" s="126" t="s">
        <v>4528</v>
      </c>
      <c r="C29" s="126" t="s">
        <v>4529</v>
      </c>
      <c r="D29" s="126" t="s">
        <v>4494</v>
      </c>
      <c r="E29" s="124" t="s">
        <v>4530</v>
      </c>
      <c r="F29" s="126" t="s">
        <v>4491</v>
      </c>
      <c r="G29" s="126" t="s">
        <v>451</v>
      </c>
    </row>
    <row r="30" spans="2:7" ht="12.75">
      <c r="B30" s="126" t="s">
        <v>4531</v>
      </c>
      <c r="C30" s="126" t="s">
        <v>4500</v>
      </c>
      <c r="D30" s="126" t="s">
        <v>4494</v>
      </c>
      <c r="E30" s="124" t="s">
        <v>4532</v>
      </c>
      <c r="F30" s="126" t="s">
        <v>4491</v>
      </c>
      <c r="G30" s="126" t="s">
        <v>451</v>
      </c>
    </row>
    <row r="31" spans="2:7" ht="12.75">
      <c r="B31" s="126" t="s">
        <v>4533</v>
      </c>
      <c r="C31" s="126" t="s">
        <v>4500</v>
      </c>
      <c r="D31" s="126" t="s">
        <v>4494</v>
      </c>
      <c r="E31" s="124" t="s">
        <v>4534</v>
      </c>
      <c r="F31" s="126" t="s">
        <v>4491</v>
      </c>
      <c r="G31" s="126" t="s">
        <v>451</v>
      </c>
    </row>
    <row r="32" spans="2:7" ht="12.75">
      <c r="B32" s="126" t="s">
        <v>4535</v>
      </c>
      <c r="C32" s="126" t="s">
        <v>4500</v>
      </c>
      <c r="D32" s="126" t="s">
        <v>4494</v>
      </c>
      <c r="E32" s="124" t="s">
        <v>4536</v>
      </c>
      <c r="F32" s="126" t="s">
        <v>4491</v>
      </c>
      <c r="G32" s="126" t="s">
        <v>451</v>
      </c>
    </row>
    <row r="33" spans="2:7" ht="12.75">
      <c r="B33" s="126" t="s">
        <v>4537</v>
      </c>
      <c r="C33" s="126" t="s">
        <v>4500</v>
      </c>
      <c r="D33" s="126" t="s">
        <v>4494</v>
      </c>
      <c r="E33" s="124" t="s">
        <v>4538</v>
      </c>
      <c r="F33" s="126" t="s">
        <v>4491</v>
      </c>
      <c r="G33" s="126" t="s">
        <v>451</v>
      </c>
    </row>
    <row r="34" spans="2:7" ht="12.75">
      <c r="B34" s="126" t="s">
        <v>492</v>
      </c>
      <c r="C34" s="126" t="s">
        <v>4539</v>
      </c>
      <c r="D34" s="126" t="s">
        <v>4494</v>
      </c>
      <c r="E34" s="124" t="s">
        <v>4540</v>
      </c>
      <c r="F34" s="126" t="s">
        <v>4541</v>
      </c>
      <c r="G34" s="126" t="s">
        <v>451</v>
      </c>
    </row>
    <row r="35" spans="2:7" ht="12.75">
      <c r="B35" s="126" t="s">
        <v>4542</v>
      </c>
      <c r="C35" s="126" t="s">
        <v>4543</v>
      </c>
      <c r="D35" s="126" t="s">
        <v>4494</v>
      </c>
      <c r="E35" s="124" t="s">
        <v>4544</v>
      </c>
      <c r="F35" s="126" t="s">
        <v>4491</v>
      </c>
      <c r="G35" s="126" t="s">
        <v>451</v>
      </c>
    </row>
    <row r="36" spans="2:7" ht="12.75">
      <c r="B36" s="126" t="s">
        <v>4545</v>
      </c>
      <c r="C36" s="126" t="s">
        <v>4546</v>
      </c>
      <c r="D36" s="126" t="s">
        <v>4494</v>
      </c>
      <c r="E36" s="124" t="s">
        <v>4547</v>
      </c>
      <c r="F36" s="126" t="s">
        <v>4491</v>
      </c>
      <c r="G36" s="126" t="s">
        <v>451</v>
      </c>
    </row>
    <row r="37" spans="2:7" ht="12.75">
      <c r="B37" s="126" t="s">
        <v>4548</v>
      </c>
      <c r="C37" s="126" t="s">
        <v>4500</v>
      </c>
      <c r="D37" s="126" t="s">
        <v>4494</v>
      </c>
      <c r="E37" s="124" t="s">
        <v>4549</v>
      </c>
      <c r="F37" s="126" t="s">
        <v>4491</v>
      </c>
      <c r="G37" s="126" t="s">
        <v>451</v>
      </c>
    </row>
    <row r="38" spans="2:7" ht="12.75">
      <c r="B38" s="129" t="s">
        <v>4550</v>
      </c>
      <c r="C38" s="125"/>
      <c r="D38" s="125"/>
      <c r="E38" s="125"/>
      <c r="F38" s="125"/>
      <c r="G38" s="130">
        <v>481</v>
      </c>
    </row>
    <row r="41" spans="2:7" ht="12.75">
      <c r="B41" s="131" t="s">
        <v>4551</v>
      </c>
      <c r="C41" s="125"/>
      <c r="D41" s="125"/>
      <c r="E41" s="125"/>
      <c r="F41" s="125"/>
      <c r="G41" s="125"/>
    </row>
    <row r="42" spans="2:7" ht="12.75">
      <c r="B42" s="132" t="s">
        <v>4482</v>
      </c>
      <c r="C42" s="132" t="s">
        <v>4483</v>
      </c>
      <c r="D42" s="132" t="s">
        <v>4484</v>
      </c>
      <c r="E42" s="132" t="s">
        <v>4485</v>
      </c>
      <c r="F42" s="132" t="s">
        <v>4552</v>
      </c>
      <c r="G42" s="132" t="s">
        <v>4553</v>
      </c>
    </row>
    <row r="43" spans="2:7" ht="12.75">
      <c r="B43" s="126" t="s">
        <v>451</v>
      </c>
      <c r="C43" s="126" t="s">
        <v>4488</v>
      </c>
      <c r="D43" s="126" t="s">
        <v>4489</v>
      </c>
      <c r="E43" s="124" t="s">
        <v>4490</v>
      </c>
      <c r="F43" s="126" t="s">
        <v>4554</v>
      </c>
      <c r="G43" s="126" t="s">
        <v>3749</v>
      </c>
    </row>
    <row r="44" spans="2:7" ht="12.75">
      <c r="B44" s="126" t="s">
        <v>612</v>
      </c>
      <c r="C44" s="126" t="s">
        <v>4488</v>
      </c>
      <c r="D44" s="126" t="s">
        <v>4489</v>
      </c>
      <c r="E44" s="124" t="s">
        <v>4490</v>
      </c>
      <c r="F44" s="126" t="s">
        <v>4555</v>
      </c>
      <c r="G44" s="126" t="s">
        <v>3753</v>
      </c>
    </row>
    <row r="45" spans="2:7" ht="12.75">
      <c r="B45" s="126" t="s">
        <v>419</v>
      </c>
      <c r="C45" s="126" t="s">
        <v>4488</v>
      </c>
      <c r="D45" s="126" t="s">
        <v>4489</v>
      </c>
      <c r="E45" s="124" t="s">
        <v>4490</v>
      </c>
      <c r="F45" s="126" t="s">
        <v>4556</v>
      </c>
      <c r="G45" s="126" t="s">
        <v>3754</v>
      </c>
    </row>
    <row r="46" spans="2:7" ht="12.75">
      <c r="B46" s="126" t="s">
        <v>423</v>
      </c>
      <c r="C46" s="126" t="s">
        <v>4493</v>
      </c>
      <c r="D46" s="126" t="s">
        <v>4494</v>
      </c>
      <c r="E46" s="124" t="s">
        <v>4495</v>
      </c>
      <c r="F46" s="126" t="s">
        <v>4557</v>
      </c>
      <c r="G46" s="126" t="s">
        <v>3756</v>
      </c>
    </row>
    <row r="47" spans="2:7" ht="12.75">
      <c r="B47" s="126" t="s">
        <v>598</v>
      </c>
      <c r="C47" s="126" t="s">
        <v>4493</v>
      </c>
      <c r="D47" s="126" t="s">
        <v>4494</v>
      </c>
      <c r="E47" s="124" t="s">
        <v>4495</v>
      </c>
      <c r="F47" s="126" t="s">
        <v>4558</v>
      </c>
      <c r="G47" s="126" t="s">
        <v>3759</v>
      </c>
    </row>
    <row r="48" spans="2:7" ht="12.75">
      <c r="B48" s="126" t="s">
        <v>4502</v>
      </c>
      <c r="C48" s="126" t="s">
        <v>4493</v>
      </c>
      <c r="D48" s="126" t="s">
        <v>4494</v>
      </c>
      <c r="E48" s="124" t="s">
        <v>4495</v>
      </c>
      <c r="F48" s="126" t="s">
        <v>4559</v>
      </c>
      <c r="G48" s="126" t="s">
        <v>3761</v>
      </c>
    </row>
    <row r="49" spans="2:7" ht="12.75">
      <c r="B49" s="126" t="s">
        <v>4506</v>
      </c>
      <c r="C49" s="126" t="s">
        <v>4488</v>
      </c>
      <c r="D49" s="126" t="s">
        <v>4489</v>
      </c>
      <c r="E49" s="124" t="s">
        <v>4490</v>
      </c>
      <c r="F49" s="126" t="s">
        <v>4560</v>
      </c>
      <c r="G49" s="126" t="s">
        <v>3764</v>
      </c>
    </row>
    <row r="50" spans="2:7" ht="12.75">
      <c r="B50" s="126" t="s">
        <v>391</v>
      </c>
      <c r="C50" s="126" t="s">
        <v>4488</v>
      </c>
      <c r="D50" s="126" t="s">
        <v>4489</v>
      </c>
      <c r="E50" s="124" t="s">
        <v>4490</v>
      </c>
      <c r="F50" s="126" t="s">
        <v>4561</v>
      </c>
      <c r="G50" s="126" t="s">
        <v>3768</v>
      </c>
    </row>
    <row r="51" spans="2:7" ht="12.75">
      <c r="B51" s="126" t="s">
        <v>4510</v>
      </c>
      <c r="C51" s="126" t="s">
        <v>4488</v>
      </c>
      <c r="D51" s="126" t="s">
        <v>4489</v>
      </c>
      <c r="E51" s="124" t="s">
        <v>4490</v>
      </c>
      <c r="F51" s="126" t="s">
        <v>4562</v>
      </c>
      <c r="G51" s="126" t="s">
        <v>3774</v>
      </c>
    </row>
    <row r="52" spans="2:7" ht="12.75">
      <c r="B52" s="126" t="s">
        <v>382</v>
      </c>
      <c r="C52" s="126" t="s">
        <v>4488</v>
      </c>
      <c r="D52" s="126" t="s">
        <v>4489</v>
      </c>
      <c r="E52" s="124" t="s">
        <v>4490</v>
      </c>
      <c r="F52" s="126" t="s">
        <v>4563</v>
      </c>
      <c r="G52" s="126" t="s">
        <v>3776</v>
      </c>
    </row>
    <row r="53" spans="2:7" ht="12.75">
      <c r="B53" s="126" t="s">
        <v>881</v>
      </c>
      <c r="C53" s="126" t="s">
        <v>4488</v>
      </c>
      <c r="D53" s="126" t="s">
        <v>4489</v>
      </c>
      <c r="E53" s="124" t="s">
        <v>4490</v>
      </c>
      <c r="F53" s="126" t="s">
        <v>4564</v>
      </c>
      <c r="G53" s="126" t="s">
        <v>3778</v>
      </c>
    </row>
    <row r="54" spans="2:7" ht="12.75">
      <c r="B54" s="126" t="s">
        <v>218</v>
      </c>
      <c r="C54" s="126" t="s">
        <v>4488</v>
      </c>
      <c r="D54" s="126" t="s">
        <v>4489</v>
      </c>
      <c r="E54" s="124" t="s">
        <v>4490</v>
      </c>
      <c r="F54" s="126" t="s">
        <v>4565</v>
      </c>
      <c r="G54" s="126" t="s">
        <v>3784</v>
      </c>
    </row>
    <row r="55" spans="2:7" ht="12.75">
      <c r="B55" s="126" t="s">
        <v>4515</v>
      </c>
      <c r="C55" s="126" t="s">
        <v>4539</v>
      </c>
      <c r="D55" s="126" t="s">
        <v>4494</v>
      </c>
      <c r="E55" s="124" t="s">
        <v>4540</v>
      </c>
      <c r="F55" s="126" t="s">
        <v>4566</v>
      </c>
      <c r="G55" s="126" t="s">
        <v>3785</v>
      </c>
    </row>
    <row r="56" spans="2:7" ht="12.75">
      <c r="B56" s="126" t="s">
        <v>4517</v>
      </c>
      <c r="C56" s="126" t="s">
        <v>4488</v>
      </c>
      <c r="D56" s="126" t="s">
        <v>4489</v>
      </c>
      <c r="E56" s="124" t="s">
        <v>4490</v>
      </c>
      <c r="F56" s="126" t="s">
        <v>4567</v>
      </c>
      <c r="G56" s="126" t="s">
        <v>3786</v>
      </c>
    </row>
    <row r="57" spans="2:7" ht="12.75">
      <c r="B57" s="126" t="s">
        <v>525</v>
      </c>
      <c r="C57" s="126" t="s">
        <v>4488</v>
      </c>
      <c r="D57" s="126" t="s">
        <v>4489</v>
      </c>
      <c r="E57" s="124" t="s">
        <v>4490</v>
      </c>
      <c r="F57" s="126" t="s">
        <v>4568</v>
      </c>
      <c r="G57" s="126" t="s">
        <v>3788</v>
      </c>
    </row>
    <row r="58" spans="2:7" ht="12.75">
      <c r="B58" s="126" t="s">
        <v>4520</v>
      </c>
      <c r="C58" s="126" t="s">
        <v>4488</v>
      </c>
      <c r="D58" s="126" t="s">
        <v>4489</v>
      </c>
      <c r="E58" s="124" t="s">
        <v>4490</v>
      </c>
      <c r="F58" s="126" t="s">
        <v>4569</v>
      </c>
      <c r="G58" s="126" t="s">
        <v>3792</v>
      </c>
    </row>
    <row r="59" spans="2:7" ht="12.75">
      <c r="B59" s="126" t="s">
        <v>4499</v>
      </c>
      <c r="C59" s="126" t="s">
        <v>4488</v>
      </c>
      <c r="D59" s="126" t="s">
        <v>4489</v>
      </c>
      <c r="E59" s="124" t="s">
        <v>4490</v>
      </c>
      <c r="F59" s="126" t="s">
        <v>4570</v>
      </c>
      <c r="G59" s="126" t="s">
        <v>3795</v>
      </c>
    </row>
    <row r="60" spans="2:7" ht="12.75">
      <c r="B60" s="126" t="s">
        <v>4524</v>
      </c>
      <c r="C60" s="126" t="s">
        <v>4488</v>
      </c>
      <c r="D60" s="126" t="s">
        <v>4489</v>
      </c>
      <c r="E60" s="124" t="s">
        <v>4490</v>
      </c>
      <c r="F60" s="126" t="s">
        <v>4571</v>
      </c>
      <c r="G60" s="126" t="s">
        <v>3809</v>
      </c>
    </row>
    <row r="61" spans="2:7" ht="12.75">
      <c r="B61" s="126" t="s">
        <v>4526</v>
      </c>
      <c r="C61" s="126" t="s">
        <v>4488</v>
      </c>
      <c r="D61" s="126" t="s">
        <v>4489</v>
      </c>
      <c r="E61" s="124" t="s">
        <v>4490</v>
      </c>
      <c r="F61" s="126" t="s">
        <v>4572</v>
      </c>
      <c r="G61" s="126" t="s">
        <v>3811</v>
      </c>
    </row>
    <row r="62" spans="2:7" ht="12.75">
      <c r="B62" s="126" t="s">
        <v>4528</v>
      </c>
      <c r="C62" s="126" t="s">
        <v>4488</v>
      </c>
      <c r="D62" s="126" t="s">
        <v>4489</v>
      </c>
      <c r="E62" s="124" t="s">
        <v>4490</v>
      </c>
      <c r="F62" s="126" t="s">
        <v>4573</v>
      </c>
      <c r="G62" s="126" t="s">
        <v>3814</v>
      </c>
    </row>
    <row r="63" spans="2:7" ht="12.75">
      <c r="B63" s="126" t="s">
        <v>4531</v>
      </c>
      <c r="C63" s="126" t="s">
        <v>4488</v>
      </c>
      <c r="D63" s="126" t="s">
        <v>4489</v>
      </c>
      <c r="E63" s="124" t="s">
        <v>4490</v>
      </c>
      <c r="F63" s="126" t="s">
        <v>4574</v>
      </c>
      <c r="G63" s="126" t="s">
        <v>3819</v>
      </c>
    </row>
    <row r="64" spans="2:7" ht="12.75">
      <c r="B64" s="126" t="s">
        <v>4533</v>
      </c>
      <c r="C64" s="126" t="s">
        <v>4488</v>
      </c>
      <c r="D64" s="126" t="s">
        <v>4489</v>
      </c>
      <c r="E64" s="124" t="s">
        <v>4490</v>
      </c>
      <c r="F64" s="126" t="s">
        <v>4575</v>
      </c>
      <c r="G64" s="126" t="s">
        <v>3822</v>
      </c>
    </row>
    <row r="65" spans="2:7" ht="12.75">
      <c r="B65" s="126" t="s">
        <v>4535</v>
      </c>
      <c r="C65" s="126" t="s">
        <v>4488</v>
      </c>
      <c r="D65" s="126" t="s">
        <v>4489</v>
      </c>
      <c r="E65" s="124" t="s">
        <v>4490</v>
      </c>
      <c r="F65" s="126" t="s">
        <v>4576</v>
      </c>
      <c r="G65" s="126" t="s">
        <v>3827</v>
      </c>
    </row>
    <row r="66" spans="2:7" ht="12.75">
      <c r="B66" s="126" t="s">
        <v>4537</v>
      </c>
      <c r="C66" s="126" t="s">
        <v>4488</v>
      </c>
      <c r="D66" s="126" t="s">
        <v>4489</v>
      </c>
      <c r="E66" s="124" t="s">
        <v>4490</v>
      </c>
      <c r="F66" s="126" t="s">
        <v>4577</v>
      </c>
      <c r="G66" s="126" t="s">
        <v>3834</v>
      </c>
    </row>
    <row r="67" spans="2:7" ht="12.75">
      <c r="B67" s="126" t="s">
        <v>492</v>
      </c>
      <c r="C67" s="126" t="s">
        <v>4488</v>
      </c>
      <c r="D67" s="126" t="s">
        <v>4489</v>
      </c>
      <c r="E67" s="124" t="s">
        <v>4490</v>
      </c>
      <c r="F67" s="126" t="s">
        <v>4578</v>
      </c>
      <c r="G67" s="126" t="s">
        <v>3839</v>
      </c>
    </row>
    <row r="68" spans="2:7" ht="12.75">
      <c r="B68" s="126" t="s">
        <v>4542</v>
      </c>
      <c r="C68" s="126" t="s">
        <v>4504</v>
      </c>
      <c r="D68" s="126" t="s">
        <v>4494</v>
      </c>
      <c r="E68" s="124" t="s">
        <v>4505</v>
      </c>
      <c r="F68" s="126" t="s">
        <v>4579</v>
      </c>
      <c r="G68" s="126" t="s">
        <v>3843</v>
      </c>
    </row>
    <row r="69" spans="2:7" ht="12.75">
      <c r="B69" s="126" t="s">
        <v>4545</v>
      </c>
      <c r="C69" s="126" t="s">
        <v>4497</v>
      </c>
      <c r="D69" s="126" t="s">
        <v>4494</v>
      </c>
      <c r="E69" s="124" t="s">
        <v>4498</v>
      </c>
      <c r="F69" s="126" t="s">
        <v>4579</v>
      </c>
      <c r="G69" s="126" t="s">
        <v>3843</v>
      </c>
    </row>
    <row r="70" spans="2:7" ht="12.75">
      <c r="B70" s="126" t="s">
        <v>4548</v>
      </c>
      <c r="C70" s="126" t="s">
        <v>4488</v>
      </c>
      <c r="D70" s="126" t="s">
        <v>4489</v>
      </c>
      <c r="E70" s="124" t="s">
        <v>4490</v>
      </c>
      <c r="F70" s="126" t="s">
        <v>4580</v>
      </c>
      <c r="G70" s="126" t="s">
        <v>3846</v>
      </c>
    </row>
    <row r="71" spans="2:7" ht="12.75">
      <c r="B71" s="126" t="s">
        <v>4581</v>
      </c>
      <c r="C71" s="126" t="s">
        <v>4488</v>
      </c>
      <c r="D71" s="126" t="s">
        <v>4489</v>
      </c>
      <c r="E71" s="124" t="s">
        <v>4490</v>
      </c>
      <c r="F71" s="126" t="s">
        <v>4582</v>
      </c>
      <c r="G71" s="126" t="s">
        <v>3853</v>
      </c>
    </row>
    <row r="72" spans="2:7" ht="12.75">
      <c r="B72" s="126" t="s">
        <v>4583</v>
      </c>
      <c r="C72" s="126" t="s">
        <v>4488</v>
      </c>
      <c r="D72" s="126" t="s">
        <v>4489</v>
      </c>
      <c r="E72" s="124" t="s">
        <v>4490</v>
      </c>
      <c r="F72" s="126" t="s">
        <v>4584</v>
      </c>
      <c r="G72" s="126" t="s">
        <v>3856</v>
      </c>
    </row>
    <row r="73" spans="2:7" ht="12.75">
      <c r="B73" s="126" t="s">
        <v>4585</v>
      </c>
      <c r="C73" s="126" t="s">
        <v>4488</v>
      </c>
      <c r="D73" s="126" t="s">
        <v>4489</v>
      </c>
      <c r="E73" s="124" t="s">
        <v>4490</v>
      </c>
      <c r="F73" s="126" t="s">
        <v>4586</v>
      </c>
      <c r="G73" s="126" t="s">
        <v>3858</v>
      </c>
    </row>
    <row r="74" spans="2:7" ht="12.75">
      <c r="B74" s="126" t="s">
        <v>4587</v>
      </c>
      <c r="C74" s="126" t="s">
        <v>4488</v>
      </c>
      <c r="D74" s="126" t="s">
        <v>4489</v>
      </c>
      <c r="E74" s="124" t="s">
        <v>4490</v>
      </c>
      <c r="F74" s="126" t="s">
        <v>4588</v>
      </c>
      <c r="G74" s="126" t="s">
        <v>3862</v>
      </c>
    </row>
    <row r="75" spans="2:7" ht="12.75">
      <c r="B75" s="126" t="s">
        <v>4589</v>
      </c>
      <c r="C75" s="126" t="s">
        <v>4504</v>
      </c>
      <c r="D75" s="126" t="s">
        <v>4494</v>
      </c>
      <c r="E75" s="124" t="s">
        <v>4505</v>
      </c>
      <c r="F75" s="126" t="s">
        <v>4590</v>
      </c>
      <c r="G75" s="126" t="s">
        <v>3872</v>
      </c>
    </row>
    <row r="76" spans="2:7" ht="12.75">
      <c r="B76" s="126" t="s">
        <v>4591</v>
      </c>
      <c r="C76" s="126" t="s">
        <v>4497</v>
      </c>
      <c r="D76" s="126" t="s">
        <v>4494</v>
      </c>
      <c r="E76" s="124" t="s">
        <v>4498</v>
      </c>
      <c r="F76" s="126" t="s">
        <v>4590</v>
      </c>
      <c r="G76" s="126" t="s">
        <v>3872</v>
      </c>
    </row>
    <row r="77" spans="2:7" ht="12.75">
      <c r="B77" s="126" t="s">
        <v>4592</v>
      </c>
      <c r="C77" s="126" t="s">
        <v>4488</v>
      </c>
      <c r="D77" s="126" t="s">
        <v>4489</v>
      </c>
      <c r="E77" s="124" t="s">
        <v>4490</v>
      </c>
      <c r="F77" s="126" t="s">
        <v>4593</v>
      </c>
      <c r="G77" s="126" t="s">
        <v>3873</v>
      </c>
    </row>
    <row r="78" spans="2:7" ht="12.75">
      <c r="B78" s="126" t="s">
        <v>4594</v>
      </c>
      <c r="C78" s="126" t="s">
        <v>4504</v>
      </c>
      <c r="D78" s="126" t="s">
        <v>4494</v>
      </c>
      <c r="E78" s="124" t="s">
        <v>4516</v>
      </c>
      <c r="F78" s="126" t="s">
        <v>4595</v>
      </c>
      <c r="G78" s="126" t="s">
        <v>3879</v>
      </c>
    </row>
    <row r="79" spans="2:7" ht="12.75">
      <c r="B79" s="126" t="s">
        <v>4596</v>
      </c>
      <c r="C79" s="126" t="s">
        <v>4497</v>
      </c>
      <c r="D79" s="126" t="s">
        <v>4494</v>
      </c>
      <c r="E79" s="124" t="s">
        <v>4498</v>
      </c>
      <c r="F79" s="126" t="s">
        <v>4595</v>
      </c>
      <c r="G79" s="126" t="s">
        <v>3879</v>
      </c>
    </row>
    <row r="80" spans="2:7" ht="12.75">
      <c r="B80" s="126" t="s">
        <v>4597</v>
      </c>
      <c r="C80" s="126" t="s">
        <v>4488</v>
      </c>
      <c r="D80" s="126" t="s">
        <v>4489</v>
      </c>
      <c r="E80" s="124" t="s">
        <v>4490</v>
      </c>
      <c r="F80" s="126" t="s">
        <v>4598</v>
      </c>
      <c r="G80" s="126" t="s">
        <v>3880</v>
      </c>
    </row>
    <row r="81" spans="2:7" ht="12.75">
      <c r="B81" s="126" t="s">
        <v>4496</v>
      </c>
      <c r="C81" s="126" t="s">
        <v>4488</v>
      </c>
      <c r="D81" s="126" t="s">
        <v>4489</v>
      </c>
      <c r="E81" s="124" t="s">
        <v>4490</v>
      </c>
      <c r="F81" s="126" t="s">
        <v>4599</v>
      </c>
      <c r="G81" s="126" t="s">
        <v>3887</v>
      </c>
    </row>
    <row r="82" spans="2:7" ht="12.75">
      <c r="B82" s="126" t="s">
        <v>4600</v>
      </c>
      <c r="C82" s="126" t="s">
        <v>4493</v>
      </c>
      <c r="D82" s="126" t="s">
        <v>4494</v>
      </c>
      <c r="E82" s="124" t="s">
        <v>4495</v>
      </c>
      <c r="F82" s="126" t="s">
        <v>4601</v>
      </c>
      <c r="G82" s="126" t="s">
        <v>3890</v>
      </c>
    </row>
    <row r="83" spans="2:7" ht="12.75">
      <c r="B83" s="126" t="s">
        <v>4602</v>
      </c>
      <c r="C83" s="126" t="s">
        <v>4488</v>
      </c>
      <c r="D83" s="126" t="s">
        <v>4489</v>
      </c>
      <c r="E83" s="124" t="s">
        <v>4490</v>
      </c>
      <c r="F83" s="126" t="s">
        <v>4603</v>
      </c>
      <c r="G83" s="126" t="s">
        <v>3894</v>
      </c>
    </row>
    <row r="84" spans="2:7" ht="12.75">
      <c r="B84" s="126" t="s">
        <v>517</v>
      </c>
      <c r="C84" s="126" t="s">
        <v>4488</v>
      </c>
      <c r="D84" s="126" t="s">
        <v>4489</v>
      </c>
      <c r="E84" s="124" t="s">
        <v>4490</v>
      </c>
      <c r="F84" s="126" t="s">
        <v>4604</v>
      </c>
      <c r="G84" s="126" t="s">
        <v>3896</v>
      </c>
    </row>
    <row r="85" spans="2:7" ht="12.75">
      <c r="B85" s="126" t="s">
        <v>4605</v>
      </c>
      <c r="C85" s="126" t="s">
        <v>4507</v>
      </c>
      <c r="D85" s="126" t="s">
        <v>4494</v>
      </c>
      <c r="E85" s="124" t="s">
        <v>4508</v>
      </c>
      <c r="F85" s="126" t="s">
        <v>4606</v>
      </c>
      <c r="G85" s="126" t="s">
        <v>3897</v>
      </c>
    </row>
    <row r="86" spans="2:7" ht="12.75">
      <c r="B86" s="126" t="s">
        <v>4607</v>
      </c>
      <c r="C86" s="126" t="s">
        <v>4488</v>
      </c>
      <c r="D86" s="126" t="s">
        <v>4489</v>
      </c>
      <c r="E86" s="124" t="s">
        <v>4490</v>
      </c>
      <c r="F86" s="126" t="s">
        <v>4608</v>
      </c>
      <c r="G86" s="126" t="s">
        <v>3899</v>
      </c>
    </row>
    <row r="87" spans="2:7" ht="12.75">
      <c r="B87" s="126" t="s">
        <v>500</v>
      </c>
      <c r="C87" s="126" t="s">
        <v>4493</v>
      </c>
      <c r="D87" s="126" t="s">
        <v>4494</v>
      </c>
      <c r="E87" s="124" t="s">
        <v>4495</v>
      </c>
      <c r="F87" s="126" t="s">
        <v>4609</v>
      </c>
      <c r="G87" s="126" t="s">
        <v>3903</v>
      </c>
    </row>
    <row r="88" spans="2:7" ht="12.75">
      <c r="B88" s="126" t="s">
        <v>4610</v>
      </c>
      <c r="C88" s="126" t="s">
        <v>4488</v>
      </c>
      <c r="D88" s="126" t="s">
        <v>4489</v>
      </c>
      <c r="E88" s="124" t="s">
        <v>4490</v>
      </c>
      <c r="F88" s="126" t="s">
        <v>4611</v>
      </c>
      <c r="G88" s="126" t="s">
        <v>3905</v>
      </c>
    </row>
    <row r="89" spans="2:7" ht="12.75">
      <c r="B89" s="126" t="s">
        <v>4612</v>
      </c>
      <c r="C89" s="126" t="s">
        <v>4488</v>
      </c>
      <c r="D89" s="126" t="s">
        <v>4489</v>
      </c>
      <c r="E89" s="124" t="s">
        <v>4490</v>
      </c>
      <c r="F89" s="126" t="s">
        <v>4613</v>
      </c>
      <c r="G89" s="126" t="s">
        <v>3907</v>
      </c>
    </row>
    <row r="90" spans="2:7" ht="12.75">
      <c r="B90" s="126" t="s">
        <v>4614</v>
      </c>
      <c r="C90" s="126" t="s">
        <v>4488</v>
      </c>
      <c r="D90" s="126" t="s">
        <v>4489</v>
      </c>
      <c r="E90" s="124" t="s">
        <v>4490</v>
      </c>
      <c r="F90" s="126" t="s">
        <v>4615</v>
      </c>
      <c r="G90" s="126" t="s">
        <v>3908</v>
      </c>
    </row>
    <row r="91" spans="2:7" ht="12.75">
      <c r="B91" s="126" t="s">
        <v>4616</v>
      </c>
      <c r="C91" s="126" t="s">
        <v>4488</v>
      </c>
      <c r="D91" s="126" t="s">
        <v>4489</v>
      </c>
      <c r="E91" s="124" t="s">
        <v>4490</v>
      </c>
      <c r="F91" s="126" t="s">
        <v>4617</v>
      </c>
      <c r="G91" s="126" t="s">
        <v>3914</v>
      </c>
    </row>
    <row r="92" spans="2:7" ht="12.75">
      <c r="B92" s="126" t="s">
        <v>1139</v>
      </c>
      <c r="C92" s="126" t="s">
        <v>4488</v>
      </c>
      <c r="D92" s="126" t="s">
        <v>4489</v>
      </c>
      <c r="E92" s="124" t="s">
        <v>4490</v>
      </c>
      <c r="F92" s="126" t="s">
        <v>4618</v>
      </c>
      <c r="G92" s="126" t="s">
        <v>3916</v>
      </c>
    </row>
    <row r="93" spans="2:7" ht="12.75">
      <c r="B93" s="126" t="s">
        <v>4619</v>
      </c>
      <c r="C93" s="126" t="s">
        <v>4493</v>
      </c>
      <c r="D93" s="126" t="s">
        <v>4494</v>
      </c>
      <c r="E93" s="124" t="s">
        <v>4495</v>
      </c>
      <c r="F93" s="126" t="s">
        <v>4618</v>
      </c>
      <c r="G93" s="126" t="s">
        <v>3916</v>
      </c>
    </row>
    <row r="94" spans="2:7" ht="12.75">
      <c r="B94" s="126" t="s">
        <v>4620</v>
      </c>
      <c r="C94" s="126" t="s">
        <v>4493</v>
      </c>
      <c r="D94" s="126" t="s">
        <v>4494</v>
      </c>
      <c r="E94" s="124" t="s">
        <v>4495</v>
      </c>
      <c r="F94" s="126" t="s">
        <v>4621</v>
      </c>
      <c r="G94" s="126" t="s">
        <v>3918</v>
      </c>
    </row>
    <row r="95" spans="2:7" ht="12.75">
      <c r="B95" s="126" t="s">
        <v>4622</v>
      </c>
      <c r="C95" s="126" t="s">
        <v>4493</v>
      </c>
      <c r="D95" s="126" t="s">
        <v>4494</v>
      </c>
      <c r="E95" s="124" t="s">
        <v>4495</v>
      </c>
      <c r="F95" s="126" t="s">
        <v>4623</v>
      </c>
      <c r="G95" s="126" t="s">
        <v>3920</v>
      </c>
    </row>
    <row r="96" spans="2:7" ht="12.75">
      <c r="B96" s="126" t="s">
        <v>4624</v>
      </c>
      <c r="C96" s="126" t="s">
        <v>4488</v>
      </c>
      <c r="D96" s="126" t="s">
        <v>4489</v>
      </c>
      <c r="E96" s="124" t="s">
        <v>4490</v>
      </c>
      <c r="F96" s="126" t="s">
        <v>4625</v>
      </c>
      <c r="G96" s="126" t="s">
        <v>3924</v>
      </c>
    </row>
    <row r="97" spans="2:7" ht="12.75">
      <c r="B97" s="126" t="s">
        <v>4626</v>
      </c>
      <c r="C97" s="126" t="s">
        <v>4529</v>
      </c>
      <c r="D97" s="126" t="s">
        <v>4494</v>
      </c>
      <c r="E97" s="124" t="s">
        <v>4530</v>
      </c>
      <c r="F97" s="126" t="s">
        <v>4627</v>
      </c>
      <c r="G97" s="126" t="s">
        <v>3928</v>
      </c>
    </row>
    <row r="98" spans="2:7" ht="12.75">
      <c r="B98" s="126" t="s">
        <v>4628</v>
      </c>
      <c r="C98" s="126" t="s">
        <v>4488</v>
      </c>
      <c r="D98" s="126" t="s">
        <v>4489</v>
      </c>
      <c r="E98" s="124" t="s">
        <v>4490</v>
      </c>
      <c r="F98" s="126" t="s">
        <v>4629</v>
      </c>
      <c r="G98" s="126" t="s">
        <v>3930</v>
      </c>
    </row>
    <row r="99" spans="2:7" ht="12.75">
      <c r="B99" s="126" t="s">
        <v>4630</v>
      </c>
      <c r="C99" s="126" t="s">
        <v>4493</v>
      </c>
      <c r="D99" s="126" t="s">
        <v>4494</v>
      </c>
      <c r="E99" s="124" t="s">
        <v>4495</v>
      </c>
      <c r="F99" s="126" t="s">
        <v>4631</v>
      </c>
      <c r="G99" s="126" t="s">
        <v>3933</v>
      </c>
    </row>
    <row r="100" spans="2:7" ht="12.75">
      <c r="B100" s="126" t="s">
        <v>4632</v>
      </c>
      <c r="C100" s="126" t="s">
        <v>4488</v>
      </c>
      <c r="D100" s="126" t="s">
        <v>4489</v>
      </c>
      <c r="E100" s="124" t="s">
        <v>4490</v>
      </c>
      <c r="F100" s="126" t="s">
        <v>4633</v>
      </c>
      <c r="G100" s="126" t="s">
        <v>3934</v>
      </c>
    </row>
    <row r="101" spans="2:7" ht="12.75">
      <c r="B101" s="126" t="s">
        <v>4634</v>
      </c>
      <c r="C101" s="126" t="s">
        <v>4488</v>
      </c>
      <c r="D101" s="126" t="s">
        <v>4489</v>
      </c>
      <c r="E101" s="124" t="s">
        <v>4490</v>
      </c>
      <c r="F101" s="126" t="s">
        <v>4635</v>
      </c>
      <c r="G101" s="126" t="s">
        <v>3939</v>
      </c>
    </row>
    <row r="102" spans="2:7" ht="12.75">
      <c r="B102" s="126" t="s">
        <v>4636</v>
      </c>
      <c r="C102" s="126" t="s">
        <v>4488</v>
      </c>
      <c r="D102" s="126" t="s">
        <v>4489</v>
      </c>
      <c r="E102" s="124" t="s">
        <v>4490</v>
      </c>
      <c r="F102" s="126" t="s">
        <v>4637</v>
      </c>
      <c r="G102" s="126" t="s">
        <v>3941</v>
      </c>
    </row>
    <row r="103" spans="2:7" ht="12.75">
      <c r="B103" s="126" t="s">
        <v>4638</v>
      </c>
      <c r="C103" s="126" t="s">
        <v>4488</v>
      </c>
      <c r="D103" s="126" t="s">
        <v>4489</v>
      </c>
      <c r="E103" s="124" t="s">
        <v>4490</v>
      </c>
      <c r="F103" s="126" t="s">
        <v>4639</v>
      </c>
      <c r="G103" s="126" t="s">
        <v>3946</v>
      </c>
    </row>
    <row r="104" spans="2:7" ht="12.75">
      <c r="B104" s="126" t="s">
        <v>4640</v>
      </c>
      <c r="C104" s="126" t="s">
        <v>4488</v>
      </c>
      <c r="D104" s="126" t="s">
        <v>4489</v>
      </c>
      <c r="E104" s="124" t="s">
        <v>4490</v>
      </c>
      <c r="F104" s="126" t="s">
        <v>4641</v>
      </c>
      <c r="G104" s="126" t="s">
        <v>3950</v>
      </c>
    </row>
    <row r="105" spans="2:7" ht="12.75">
      <c r="B105" s="126" t="s">
        <v>4642</v>
      </c>
      <c r="C105" s="126" t="s">
        <v>4488</v>
      </c>
      <c r="D105" s="126" t="s">
        <v>4489</v>
      </c>
      <c r="E105" s="124" t="s">
        <v>4511</v>
      </c>
      <c r="F105" s="126" t="s">
        <v>4643</v>
      </c>
      <c r="G105" s="126" t="s">
        <v>3952</v>
      </c>
    </row>
    <row r="106" spans="2:7" ht="12.75">
      <c r="B106" s="126" t="s">
        <v>4644</v>
      </c>
      <c r="C106" s="126" t="s">
        <v>4488</v>
      </c>
      <c r="D106" s="126" t="s">
        <v>4489</v>
      </c>
      <c r="E106" s="124" t="s">
        <v>4490</v>
      </c>
      <c r="F106" s="126" t="s">
        <v>4645</v>
      </c>
      <c r="G106" s="126" t="s">
        <v>3955</v>
      </c>
    </row>
    <row r="107" spans="2:7" ht="12.75">
      <c r="B107" s="126" t="s">
        <v>4646</v>
      </c>
      <c r="C107" s="126" t="s">
        <v>4488</v>
      </c>
      <c r="D107" s="126" t="s">
        <v>4489</v>
      </c>
      <c r="E107" s="124" t="s">
        <v>4490</v>
      </c>
      <c r="F107" s="126" t="s">
        <v>4647</v>
      </c>
      <c r="G107" s="126" t="s">
        <v>3961</v>
      </c>
    </row>
    <row r="108" spans="2:7" ht="12.75">
      <c r="B108" s="126" t="s">
        <v>4648</v>
      </c>
      <c r="C108" s="126" t="s">
        <v>4488</v>
      </c>
      <c r="D108" s="126" t="s">
        <v>4489</v>
      </c>
      <c r="E108" s="124" t="s">
        <v>4490</v>
      </c>
      <c r="F108" s="126" t="s">
        <v>4649</v>
      </c>
      <c r="G108" s="126" t="s">
        <v>3966</v>
      </c>
    </row>
    <row r="109" spans="2:7" ht="12.75">
      <c r="B109" s="126" t="s">
        <v>4650</v>
      </c>
      <c r="C109" s="126" t="s">
        <v>4488</v>
      </c>
      <c r="D109" s="126" t="s">
        <v>4489</v>
      </c>
      <c r="E109" s="124" t="s">
        <v>4490</v>
      </c>
      <c r="F109" s="126" t="s">
        <v>4651</v>
      </c>
      <c r="G109" s="126" t="s">
        <v>3967</v>
      </c>
    </row>
    <row r="110" spans="2:7" ht="12.75">
      <c r="B110" s="126" t="s">
        <v>4652</v>
      </c>
      <c r="C110" s="126" t="s">
        <v>4497</v>
      </c>
      <c r="D110" s="126" t="s">
        <v>4489</v>
      </c>
      <c r="E110" s="124" t="s">
        <v>4503</v>
      </c>
      <c r="F110" s="126" t="s">
        <v>4653</v>
      </c>
      <c r="G110" s="126" t="s">
        <v>3973</v>
      </c>
    </row>
    <row r="111" spans="2:7" ht="12.75">
      <c r="B111" s="126" t="s">
        <v>4654</v>
      </c>
      <c r="C111" s="126" t="s">
        <v>4500</v>
      </c>
      <c r="D111" s="126" t="s">
        <v>4494</v>
      </c>
      <c r="E111" s="124" t="s">
        <v>4501</v>
      </c>
      <c r="F111" s="126" t="s">
        <v>4653</v>
      </c>
      <c r="G111" s="126" t="s">
        <v>3973</v>
      </c>
    </row>
    <row r="112" spans="2:7" ht="12.75">
      <c r="B112" s="126" t="s">
        <v>4655</v>
      </c>
      <c r="C112" s="126" t="s">
        <v>4497</v>
      </c>
      <c r="D112" s="126" t="s">
        <v>4494</v>
      </c>
      <c r="E112" s="124" t="s">
        <v>4498</v>
      </c>
      <c r="F112" s="126" t="s">
        <v>4653</v>
      </c>
      <c r="G112" s="126" t="s">
        <v>3973</v>
      </c>
    </row>
    <row r="113" spans="2:7" ht="12.75">
      <c r="B113" s="126" t="s">
        <v>4656</v>
      </c>
      <c r="C113" s="126" t="s">
        <v>4500</v>
      </c>
      <c r="D113" s="126" t="s">
        <v>4494</v>
      </c>
      <c r="E113" s="124" t="s">
        <v>4538</v>
      </c>
      <c r="F113" s="126" t="s">
        <v>4653</v>
      </c>
      <c r="G113" s="126" t="s">
        <v>3973</v>
      </c>
    </row>
    <row r="114" spans="2:7" ht="12.75">
      <c r="B114" s="126" t="s">
        <v>4657</v>
      </c>
      <c r="C114" s="126" t="s">
        <v>4493</v>
      </c>
      <c r="D114" s="126" t="s">
        <v>4494</v>
      </c>
      <c r="E114" s="124" t="s">
        <v>4495</v>
      </c>
      <c r="F114" s="126" t="s">
        <v>4658</v>
      </c>
      <c r="G114" s="126" t="s">
        <v>3982</v>
      </c>
    </row>
    <row r="115" spans="2:7" ht="12.75">
      <c r="B115" s="126" t="s">
        <v>4659</v>
      </c>
      <c r="C115" s="126" t="s">
        <v>4488</v>
      </c>
      <c r="D115" s="126" t="s">
        <v>4489</v>
      </c>
      <c r="E115" s="124" t="s">
        <v>4490</v>
      </c>
      <c r="F115" s="126" t="s">
        <v>4660</v>
      </c>
      <c r="G115" s="126" t="s">
        <v>3983</v>
      </c>
    </row>
    <row r="116" spans="2:7" ht="12.75">
      <c r="B116" s="126" t="s">
        <v>4661</v>
      </c>
      <c r="C116" s="126" t="s">
        <v>4488</v>
      </c>
      <c r="D116" s="126" t="s">
        <v>4489</v>
      </c>
      <c r="E116" s="124" t="s">
        <v>4490</v>
      </c>
      <c r="F116" s="126" t="s">
        <v>4662</v>
      </c>
      <c r="G116" s="126" t="s">
        <v>3987</v>
      </c>
    </row>
    <row r="117" spans="2:7" ht="12.75">
      <c r="B117" s="126" t="s">
        <v>4663</v>
      </c>
      <c r="C117" s="126" t="s">
        <v>4493</v>
      </c>
      <c r="D117" s="126" t="s">
        <v>4494</v>
      </c>
      <c r="E117" s="124" t="s">
        <v>4495</v>
      </c>
      <c r="F117" s="126" t="s">
        <v>4664</v>
      </c>
      <c r="G117" s="126" t="s">
        <v>3990</v>
      </c>
    </row>
    <row r="118" spans="2:7" ht="12.75">
      <c r="B118" s="126" t="s">
        <v>4665</v>
      </c>
      <c r="C118" s="126" t="s">
        <v>4488</v>
      </c>
      <c r="D118" s="126" t="s">
        <v>4489</v>
      </c>
      <c r="E118" s="124" t="s">
        <v>4490</v>
      </c>
      <c r="F118" s="126" t="s">
        <v>4666</v>
      </c>
      <c r="G118" s="126" t="s">
        <v>3993</v>
      </c>
    </row>
    <row r="119" spans="2:7" ht="12.75">
      <c r="B119" s="126" t="s">
        <v>4667</v>
      </c>
      <c r="C119" s="126" t="s">
        <v>4488</v>
      </c>
      <c r="D119" s="126" t="s">
        <v>4489</v>
      </c>
      <c r="E119" s="124" t="s">
        <v>4490</v>
      </c>
      <c r="F119" s="126" t="s">
        <v>4668</v>
      </c>
      <c r="G119" s="126" t="s">
        <v>3995</v>
      </c>
    </row>
    <row r="120" spans="2:7" ht="12.75">
      <c r="B120" s="126" t="s">
        <v>4669</v>
      </c>
      <c r="C120" s="126" t="s">
        <v>4488</v>
      </c>
      <c r="D120" s="126" t="s">
        <v>4489</v>
      </c>
      <c r="E120" s="124" t="s">
        <v>4490</v>
      </c>
      <c r="F120" s="126" t="s">
        <v>4670</v>
      </c>
      <c r="G120" s="126" t="s">
        <v>4000</v>
      </c>
    </row>
    <row r="121" spans="2:7" ht="12.75">
      <c r="B121" s="126" t="s">
        <v>4671</v>
      </c>
      <c r="C121" s="126" t="s">
        <v>4488</v>
      </c>
      <c r="D121" s="126" t="s">
        <v>4489</v>
      </c>
      <c r="E121" s="124" t="s">
        <v>4490</v>
      </c>
      <c r="F121" s="126" t="s">
        <v>4672</v>
      </c>
      <c r="G121" s="126" t="s">
        <v>4002</v>
      </c>
    </row>
    <row r="122" spans="2:7" ht="12.75">
      <c r="B122" s="126" t="s">
        <v>4673</v>
      </c>
      <c r="C122" s="126" t="s">
        <v>4488</v>
      </c>
      <c r="D122" s="126" t="s">
        <v>4489</v>
      </c>
      <c r="E122" s="124" t="s">
        <v>4490</v>
      </c>
      <c r="F122" s="126" t="s">
        <v>4674</v>
      </c>
      <c r="G122" s="126" t="s">
        <v>4010</v>
      </c>
    </row>
    <row r="123" spans="2:7" ht="12.75">
      <c r="B123" s="126" t="s">
        <v>4675</v>
      </c>
      <c r="C123" s="126" t="s">
        <v>4488</v>
      </c>
      <c r="D123" s="126" t="s">
        <v>4489</v>
      </c>
      <c r="E123" s="124" t="s">
        <v>4490</v>
      </c>
      <c r="F123" s="126" t="s">
        <v>4676</v>
      </c>
      <c r="G123" s="126" t="s">
        <v>4011</v>
      </c>
    </row>
    <row r="124" spans="2:7" ht="12.75">
      <c r="B124" s="126" t="s">
        <v>4677</v>
      </c>
      <c r="C124" s="126" t="s">
        <v>4488</v>
      </c>
      <c r="D124" s="126" t="s">
        <v>4489</v>
      </c>
      <c r="E124" s="124" t="s">
        <v>4490</v>
      </c>
      <c r="F124" s="126" t="s">
        <v>4678</v>
      </c>
      <c r="G124" s="126" t="s">
        <v>4012</v>
      </c>
    </row>
    <row r="125" spans="2:7" ht="12.75">
      <c r="B125" s="126" t="s">
        <v>4679</v>
      </c>
      <c r="C125" s="126" t="s">
        <v>4488</v>
      </c>
      <c r="D125" s="126" t="s">
        <v>4489</v>
      </c>
      <c r="E125" s="124" t="s">
        <v>4490</v>
      </c>
      <c r="F125" s="126" t="s">
        <v>4680</v>
      </c>
      <c r="G125" s="126" t="s">
        <v>4013</v>
      </c>
    </row>
    <row r="126" spans="2:7" ht="12.75">
      <c r="B126" s="126" t="s">
        <v>4681</v>
      </c>
      <c r="C126" s="126" t="s">
        <v>4493</v>
      </c>
      <c r="D126" s="126" t="s">
        <v>4494</v>
      </c>
      <c r="E126" s="124" t="s">
        <v>4495</v>
      </c>
      <c r="F126" s="126" t="s">
        <v>4682</v>
      </c>
      <c r="G126" s="126" t="s">
        <v>4024</v>
      </c>
    </row>
    <row r="127" spans="2:7" ht="12.75">
      <c r="B127" s="126" t="s">
        <v>4683</v>
      </c>
      <c r="C127" s="126" t="s">
        <v>4488</v>
      </c>
      <c r="D127" s="126" t="s">
        <v>4489</v>
      </c>
      <c r="E127" s="124" t="s">
        <v>4490</v>
      </c>
      <c r="F127" s="126" t="s">
        <v>4684</v>
      </c>
      <c r="G127" s="126" t="s">
        <v>4029</v>
      </c>
    </row>
    <row r="128" spans="2:7" ht="12.75">
      <c r="B128" s="126" t="s">
        <v>4685</v>
      </c>
      <c r="C128" s="126" t="s">
        <v>4488</v>
      </c>
      <c r="D128" s="126" t="s">
        <v>4489</v>
      </c>
      <c r="E128" s="124" t="s">
        <v>4490</v>
      </c>
      <c r="F128" s="126" t="s">
        <v>4686</v>
      </c>
      <c r="G128" s="126" t="s">
        <v>4037</v>
      </c>
    </row>
    <row r="129" spans="2:7" ht="12.75">
      <c r="B129" s="126" t="s">
        <v>4687</v>
      </c>
      <c r="C129" s="126" t="s">
        <v>4488</v>
      </c>
      <c r="D129" s="126" t="s">
        <v>4489</v>
      </c>
      <c r="E129" s="124" t="s">
        <v>4490</v>
      </c>
      <c r="F129" s="126" t="s">
        <v>4688</v>
      </c>
      <c r="G129" s="126" t="s">
        <v>4041</v>
      </c>
    </row>
    <row r="130" spans="2:7" ht="12.75">
      <c r="B130" s="126" t="s">
        <v>4689</v>
      </c>
      <c r="C130" s="126" t="s">
        <v>4488</v>
      </c>
      <c r="D130" s="126" t="s">
        <v>4489</v>
      </c>
      <c r="E130" s="124" t="s">
        <v>4490</v>
      </c>
      <c r="F130" s="126" t="s">
        <v>4690</v>
      </c>
      <c r="G130" s="126" t="s">
        <v>4042</v>
      </c>
    </row>
    <row r="131" spans="2:7" ht="12.75">
      <c r="B131" s="126" t="s">
        <v>4691</v>
      </c>
      <c r="C131" s="126" t="s">
        <v>4488</v>
      </c>
      <c r="D131" s="126" t="s">
        <v>4489</v>
      </c>
      <c r="E131" s="124" t="s">
        <v>4490</v>
      </c>
      <c r="F131" s="126" t="s">
        <v>4692</v>
      </c>
      <c r="G131" s="126" t="s">
        <v>4043</v>
      </c>
    </row>
    <row r="132" spans="2:7" ht="12.75">
      <c r="B132" s="126" t="s">
        <v>4693</v>
      </c>
      <c r="C132" s="126" t="s">
        <v>4493</v>
      </c>
      <c r="D132" s="126" t="s">
        <v>4494</v>
      </c>
      <c r="E132" s="124" t="s">
        <v>4495</v>
      </c>
      <c r="F132" s="126" t="s">
        <v>4694</v>
      </c>
      <c r="G132" s="126" t="s">
        <v>4049</v>
      </c>
    </row>
    <row r="133" spans="2:7" ht="12.75">
      <c r="B133" s="126" t="s">
        <v>4695</v>
      </c>
      <c r="C133" s="126" t="s">
        <v>4488</v>
      </c>
      <c r="D133" s="126" t="s">
        <v>4489</v>
      </c>
      <c r="E133" s="124" t="s">
        <v>4490</v>
      </c>
      <c r="F133" s="126" t="s">
        <v>4696</v>
      </c>
      <c r="G133" s="126" t="s">
        <v>4052</v>
      </c>
    </row>
    <row r="134" spans="2:7" ht="12.75">
      <c r="B134" s="126" t="s">
        <v>4697</v>
      </c>
      <c r="C134" s="126" t="s">
        <v>4488</v>
      </c>
      <c r="D134" s="126" t="s">
        <v>4489</v>
      </c>
      <c r="E134" s="124" t="s">
        <v>4490</v>
      </c>
      <c r="F134" s="126" t="s">
        <v>4698</v>
      </c>
      <c r="G134" s="126" t="s">
        <v>4056</v>
      </c>
    </row>
    <row r="135" spans="2:7" ht="12.75">
      <c r="B135" s="126" t="s">
        <v>4699</v>
      </c>
      <c r="C135" s="126" t="s">
        <v>4488</v>
      </c>
      <c r="D135" s="126" t="s">
        <v>4489</v>
      </c>
      <c r="E135" s="124" t="s">
        <v>4490</v>
      </c>
      <c r="F135" s="126" t="s">
        <v>4700</v>
      </c>
      <c r="G135" s="126" t="s">
        <v>4059</v>
      </c>
    </row>
    <row r="136" spans="2:7" ht="12.75">
      <c r="B136" s="126" t="s">
        <v>4701</v>
      </c>
      <c r="C136" s="126" t="s">
        <v>4493</v>
      </c>
      <c r="D136" s="126" t="s">
        <v>4494</v>
      </c>
      <c r="E136" s="124" t="s">
        <v>4495</v>
      </c>
      <c r="F136" s="126" t="s">
        <v>4700</v>
      </c>
      <c r="G136" s="126" t="s">
        <v>4059</v>
      </c>
    </row>
    <row r="137" spans="2:7" ht="12.75">
      <c r="B137" s="126" t="s">
        <v>4702</v>
      </c>
      <c r="C137" s="126" t="s">
        <v>4488</v>
      </c>
      <c r="D137" s="126" t="s">
        <v>4489</v>
      </c>
      <c r="E137" s="124" t="s">
        <v>4490</v>
      </c>
      <c r="F137" s="126" t="s">
        <v>4703</v>
      </c>
      <c r="G137" s="126" t="s">
        <v>4063</v>
      </c>
    </row>
    <row r="138" spans="2:7" ht="12.75">
      <c r="B138" s="126" t="s">
        <v>4704</v>
      </c>
      <c r="C138" s="126" t="s">
        <v>4493</v>
      </c>
      <c r="D138" s="126" t="s">
        <v>4494</v>
      </c>
      <c r="E138" s="124" t="s">
        <v>4495</v>
      </c>
      <c r="F138" s="126" t="s">
        <v>4703</v>
      </c>
      <c r="G138" s="126" t="s">
        <v>4063</v>
      </c>
    </row>
    <row r="139" spans="2:7" ht="12.75">
      <c r="B139" s="126" t="s">
        <v>4705</v>
      </c>
      <c r="C139" s="126" t="s">
        <v>4488</v>
      </c>
      <c r="D139" s="126" t="s">
        <v>4489</v>
      </c>
      <c r="E139" s="124" t="s">
        <v>4490</v>
      </c>
      <c r="F139" s="126" t="s">
        <v>4706</v>
      </c>
      <c r="G139" s="126" t="s">
        <v>4064</v>
      </c>
    </row>
    <row r="140" spans="2:7" ht="12.75">
      <c r="B140" s="126" t="s">
        <v>4707</v>
      </c>
      <c r="C140" s="126" t="s">
        <v>4488</v>
      </c>
      <c r="D140" s="126" t="s">
        <v>4489</v>
      </c>
      <c r="E140" s="124" t="s">
        <v>4490</v>
      </c>
      <c r="F140" s="126" t="s">
        <v>4708</v>
      </c>
      <c r="G140" s="126" t="s">
        <v>4065</v>
      </c>
    </row>
    <row r="141" spans="2:7" ht="12.75">
      <c r="B141" s="126" t="s">
        <v>4709</v>
      </c>
      <c r="C141" s="126" t="s">
        <v>4488</v>
      </c>
      <c r="D141" s="126" t="s">
        <v>4489</v>
      </c>
      <c r="E141" s="124" t="s">
        <v>4490</v>
      </c>
      <c r="F141" s="126" t="s">
        <v>4710</v>
      </c>
      <c r="G141" s="126" t="s">
        <v>4076</v>
      </c>
    </row>
    <row r="142" spans="2:7" ht="12.75">
      <c r="B142" s="126" t="s">
        <v>4711</v>
      </c>
      <c r="C142" s="126" t="s">
        <v>4488</v>
      </c>
      <c r="D142" s="126" t="s">
        <v>4489</v>
      </c>
      <c r="E142" s="124" t="s">
        <v>4490</v>
      </c>
      <c r="F142" s="126" t="s">
        <v>4712</v>
      </c>
      <c r="G142" s="126" t="s">
        <v>4083</v>
      </c>
    </row>
    <row r="143" spans="2:7" ht="12.75">
      <c r="B143" s="126" t="s">
        <v>4713</v>
      </c>
      <c r="C143" s="126" t="s">
        <v>4488</v>
      </c>
      <c r="D143" s="126" t="s">
        <v>4489</v>
      </c>
      <c r="E143" s="124" t="s">
        <v>4490</v>
      </c>
      <c r="F143" s="126" t="s">
        <v>4714</v>
      </c>
      <c r="G143" s="126" t="s">
        <v>4087</v>
      </c>
    </row>
    <row r="144" spans="2:7" ht="12.75">
      <c r="B144" s="126" t="s">
        <v>4715</v>
      </c>
      <c r="C144" s="126" t="s">
        <v>4488</v>
      </c>
      <c r="D144" s="126" t="s">
        <v>4489</v>
      </c>
      <c r="E144" s="124" t="s">
        <v>4490</v>
      </c>
      <c r="F144" s="126" t="s">
        <v>4716</v>
      </c>
      <c r="G144" s="126" t="s">
        <v>4091</v>
      </c>
    </row>
    <row r="145" spans="2:7" ht="12.75">
      <c r="B145" s="126" t="s">
        <v>4717</v>
      </c>
      <c r="C145" s="126" t="s">
        <v>4488</v>
      </c>
      <c r="D145" s="126" t="s">
        <v>4489</v>
      </c>
      <c r="E145" s="124" t="s">
        <v>4490</v>
      </c>
      <c r="F145" s="126" t="s">
        <v>4718</v>
      </c>
      <c r="G145" s="126" t="s">
        <v>4093</v>
      </c>
    </row>
    <row r="146" spans="2:7" ht="12.75">
      <c r="B146" s="126" t="s">
        <v>4719</v>
      </c>
      <c r="C146" s="126" t="s">
        <v>4488</v>
      </c>
      <c r="D146" s="126" t="s">
        <v>4489</v>
      </c>
      <c r="E146" s="124" t="s">
        <v>4490</v>
      </c>
      <c r="F146" s="126" t="s">
        <v>4720</v>
      </c>
      <c r="G146" s="126" t="s">
        <v>4094</v>
      </c>
    </row>
    <row r="147" spans="2:7" ht="12.75">
      <c r="B147" s="126" t="s">
        <v>4721</v>
      </c>
      <c r="C147" s="126" t="s">
        <v>4488</v>
      </c>
      <c r="D147" s="126" t="s">
        <v>4489</v>
      </c>
      <c r="E147" s="124" t="s">
        <v>4490</v>
      </c>
      <c r="F147" s="126" t="s">
        <v>4722</v>
      </c>
      <c r="G147" s="126" t="s">
        <v>4097</v>
      </c>
    </row>
    <row r="148" spans="2:7" ht="12.75">
      <c r="B148" s="126" t="s">
        <v>4723</v>
      </c>
      <c r="C148" s="126" t="s">
        <v>4507</v>
      </c>
      <c r="D148" s="126" t="s">
        <v>4494</v>
      </c>
      <c r="E148" s="124" t="s">
        <v>4508</v>
      </c>
      <c r="F148" s="126" t="s">
        <v>4724</v>
      </c>
      <c r="G148" s="126" t="s">
        <v>4099</v>
      </c>
    </row>
    <row r="149" spans="2:7" ht="12.75">
      <c r="B149" s="126" t="s">
        <v>4725</v>
      </c>
      <c r="C149" s="126" t="s">
        <v>4488</v>
      </c>
      <c r="D149" s="126" t="s">
        <v>4489</v>
      </c>
      <c r="E149" s="124" t="s">
        <v>4490</v>
      </c>
      <c r="F149" s="126" t="s">
        <v>4726</v>
      </c>
      <c r="G149" s="126" t="s">
        <v>4101</v>
      </c>
    </row>
    <row r="150" spans="2:7" ht="12.75">
      <c r="B150" s="126" t="s">
        <v>4727</v>
      </c>
      <c r="C150" s="126" t="s">
        <v>4488</v>
      </c>
      <c r="D150" s="126" t="s">
        <v>4489</v>
      </c>
      <c r="E150" s="124" t="s">
        <v>4490</v>
      </c>
      <c r="F150" s="126" t="s">
        <v>4728</v>
      </c>
      <c r="G150" s="126" t="s">
        <v>4105</v>
      </c>
    </row>
    <row r="151" spans="2:7" ht="12.75">
      <c r="B151" s="126" t="s">
        <v>4729</v>
      </c>
      <c r="C151" s="126" t="s">
        <v>4488</v>
      </c>
      <c r="D151" s="126" t="s">
        <v>4489</v>
      </c>
      <c r="E151" s="124" t="s">
        <v>4490</v>
      </c>
      <c r="F151" s="126" t="s">
        <v>4730</v>
      </c>
      <c r="G151" s="126" t="s">
        <v>4107</v>
      </c>
    </row>
    <row r="152" spans="2:7" ht="12.75">
      <c r="B152" s="126" t="s">
        <v>4731</v>
      </c>
      <c r="C152" s="126" t="s">
        <v>4488</v>
      </c>
      <c r="D152" s="126" t="s">
        <v>4489</v>
      </c>
      <c r="E152" s="124" t="s">
        <v>4490</v>
      </c>
      <c r="F152" s="126" t="s">
        <v>4732</v>
      </c>
      <c r="G152" s="126" t="s">
        <v>4108</v>
      </c>
    </row>
    <row r="153" spans="2:7" ht="12.75">
      <c r="B153" s="126" t="s">
        <v>4733</v>
      </c>
      <c r="C153" s="126" t="s">
        <v>4488</v>
      </c>
      <c r="D153" s="126" t="s">
        <v>4489</v>
      </c>
      <c r="E153" s="124" t="s">
        <v>4490</v>
      </c>
      <c r="F153" s="126" t="s">
        <v>4734</v>
      </c>
      <c r="G153" s="126" t="s">
        <v>4115</v>
      </c>
    </row>
    <row r="154" spans="2:7" ht="12.75">
      <c r="B154" s="126" t="s">
        <v>4735</v>
      </c>
      <c r="C154" s="126" t="s">
        <v>4488</v>
      </c>
      <c r="D154" s="126" t="s">
        <v>4489</v>
      </c>
      <c r="E154" s="124" t="s">
        <v>4490</v>
      </c>
      <c r="F154" s="126" t="s">
        <v>4736</v>
      </c>
      <c r="G154" s="126" t="s">
        <v>4120</v>
      </c>
    </row>
    <row r="155" spans="2:7" ht="12.75">
      <c r="B155" s="126" t="s">
        <v>4737</v>
      </c>
      <c r="C155" s="126" t="s">
        <v>4488</v>
      </c>
      <c r="D155" s="126" t="s">
        <v>4489</v>
      </c>
      <c r="E155" s="124" t="s">
        <v>4490</v>
      </c>
      <c r="F155" s="126" t="s">
        <v>4738</v>
      </c>
      <c r="G155" s="126" t="s">
        <v>4122</v>
      </c>
    </row>
    <row r="156" spans="2:7" ht="12.75">
      <c r="B156" s="126" t="s">
        <v>4739</v>
      </c>
      <c r="C156" s="126" t="s">
        <v>4488</v>
      </c>
      <c r="D156" s="126" t="s">
        <v>4489</v>
      </c>
      <c r="E156" s="124" t="s">
        <v>4490</v>
      </c>
      <c r="F156" s="126" t="s">
        <v>4740</v>
      </c>
      <c r="G156" s="126" t="s">
        <v>4126</v>
      </c>
    </row>
    <row r="157" spans="2:7" ht="12.75">
      <c r="B157" s="126" t="s">
        <v>4741</v>
      </c>
      <c r="C157" s="126" t="s">
        <v>4493</v>
      </c>
      <c r="D157" s="126" t="s">
        <v>4494</v>
      </c>
      <c r="E157" s="124" t="s">
        <v>4495</v>
      </c>
      <c r="F157" s="126" t="s">
        <v>4742</v>
      </c>
      <c r="G157" s="126" t="s">
        <v>4127</v>
      </c>
    </row>
    <row r="158" spans="2:7" ht="12.75">
      <c r="B158" s="126" t="s">
        <v>4743</v>
      </c>
      <c r="C158" s="126" t="s">
        <v>4493</v>
      </c>
      <c r="D158" s="126" t="s">
        <v>4494</v>
      </c>
      <c r="E158" s="124" t="s">
        <v>4495</v>
      </c>
      <c r="F158" s="126" t="s">
        <v>4744</v>
      </c>
      <c r="G158" s="126" t="s">
        <v>4128</v>
      </c>
    </row>
    <row r="159" spans="2:7" ht="12.75">
      <c r="B159" s="126" t="s">
        <v>4745</v>
      </c>
      <c r="C159" s="126" t="s">
        <v>4488</v>
      </c>
      <c r="D159" s="126" t="s">
        <v>4489</v>
      </c>
      <c r="E159" s="124" t="s">
        <v>4490</v>
      </c>
      <c r="F159" s="126" t="s">
        <v>4746</v>
      </c>
      <c r="G159" s="126" t="s">
        <v>4129</v>
      </c>
    </row>
    <row r="160" spans="2:7" ht="12.75">
      <c r="B160" s="126" t="s">
        <v>4747</v>
      </c>
      <c r="C160" s="126" t="s">
        <v>4488</v>
      </c>
      <c r="D160" s="126" t="s">
        <v>4489</v>
      </c>
      <c r="E160" s="124" t="s">
        <v>4490</v>
      </c>
      <c r="F160" s="126" t="s">
        <v>4748</v>
      </c>
      <c r="G160" s="126" t="s">
        <v>4130</v>
      </c>
    </row>
    <row r="161" spans="2:7" ht="12.75">
      <c r="B161" s="126" t="s">
        <v>4749</v>
      </c>
      <c r="C161" s="126" t="s">
        <v>4488</v>
      </c>
      <c r="D161" s="126" t="s">
        <v>4489</v>
      </c>
      <c r="E161" s="124" t="s">
        <v>4490</v>
      </c>
      <c r="F161" s="126" t="s">
        <v>4750</v>
      </c>
      <c r="G161" s="126" t="s">
        <v>4132</v>
      </c>
    </row>
    <row r="162" spans="2:7" ht="12.75">
      <c r="B162" s="126" t="s">
        <v>4751</v>
      </c>
      <c r="C162" s="126" t="s">
        <v>4504</v>
      </c>
      <c r="D162" s="126" t="s">
        <v>4494</v>
      </c>
      <c r="E162" s="124" t="s">
        <v>4512</v>
      </c>
      <c r="F162" s="126" t="s">
        <v>4752</v>
      </c>
      <c r="G162" s="126" t="s">
        <v>4134</v>
      </c>
    </row>
    <row r="163" spans="2:7" ht="12.75">
      <c r="B163" s="126" t="s">
        <v>4753</v>
      </c>
      <c r="C163" s="126" t="s">
        <v>4497</v>
      </c>
      <c r="D163" s="126" t="s">
        <v>4494</v>
      </c>
      <c r="E163" s="124" t="s">
        <v>4498</v>
      </c>
      <c r="F163" s="126" t="s">
        <v>4752</v>
      </c>
      <c r="G163" s="126" t="s">
        <v>4134</v>
      </c>
    </row>
    <row r="164" spans="2:7" ht="12.75">
      <c r="B164" s="126" t="s">
        <v>4754</v>
      </c>
      <c r="C164" s="126" t="s">
        <v>4488</v>
      </c>
      <c r="D164" s="126" t="s">
        <v>4489</v>
      </c>
      <c r="E164" s="124" t="s">
        <v>4490</v>
      </c>
      <c r="F164" s="126" t="s">
        <v>4755</v>
      </c>
      <c r="G164" s="126" t="s">
        <v>4136</v>
      </c>
    </row>
    <row r="165" spans="2:7" ht="12.75">
      <c r="B165" s="126" t="s">
        <v>4756</v>
      </c>
      <c r="C165" s="126" t="s">
        <v>4488</v>
      </c>
      <c r="D165" s="126" t="s">
        <v>4489</v>
      </c>
      <c r="E165" s="124" t="s">
        <v>4490</v>
      </c>
      <c r="F165" s="126" t="s">
        <v>4757</v>
      </c>
      <c r="G165" s="126" t="s">
        <v>4137</v>
      </c>
    </row>
    <row r="166" spans="2:7" ht="12.75">
      <c r="B166" s="126" t="s">
        <v>4758</v>
      </c>
      <c r="C166" s="126" t="s">
        <v>4522</v>
      </c>
      <c r="D166" s="126" t="s">
        <v>4494</v>
      </c>
      <c r="E166" s="124" t="s">
        <v>4523</v>
      </c>
      <c r="F166" s="126" t="s">
        <v>4757</v>
      </c>
      <c r="G166" s="126" t="s">
        <v>4137</v>
      </c>
    </row>
    <row r="167" spans="2:7" ht="12.75">
      <c r="B167" s="126" t="s">
        <v>4759</v>
      </c>
      <c r="C167" s="126" t="s">
        <v>4493</v>
      </c>
      <c r="D167" s="126" t="s">
        <v>4494</v>
      </c>
      <c r="E167" s="124" t="s">
        <v>4495</v>
      </c>
      <c r="F167" s="126" t="s">
        <v>4760</v>
      </c>
      <c r="G167" s="126" t="s">
        <v>4147</v>
      </c>
    </row>
    <row r="168" spans="2:7" ht="12.75">
      <c r="B168" s="126" t="s">
        <v>4761</v>
      </c>
      <c r="C168" s="126" t="s">
        <v>4488</v>
      </c>
      <c r="D168" s="126" t="s">
        <v>4489</v>
      </c>
      <c r="E168" s="124" t="s">
        <v>4490</v>
      </c>
      <c r="F168" s="126" t="s">
        <v>4762</v>
      </c>
      <c r="G168" s="126" t="s">
        <v>4148</v>
      </c>
    </row>
    <row r="169" spans="2:7" ht="12.75">
      <c r="B169" s="126" t="s">
        <v>4763</v>
      </c>
      <c r="C169" s="126" t="s">
        <v>4488</v>
      </c>
      <c r="D169" s="126" t="s">
        <v>4489</v>
      </c>
      <c r="E169" s="124" t="s">
        <v>4490</v>
      </c>
      <c r="F169" s="126" t="s">
        <v>4764</v>
      </c>
      <c r="G169" s="126" t="s">
        <v>4149</v>
      </c>
    </row>
    <row r="170" spans="2:7" ht="12.75">
      <c r="B170" s="126" t="s">
        <v>4765</v>
      </c>
      <c r="C170" s="126" t="s">
        <v>4488</v>
      </c>
      <c r="D170" s="126" t="s">
        <v>4489</v>
      </c>
      <c r="E170" s="124" t="s">
        <v>4490</v>
      </c>
      <c r="F170" s="126" t="s">
        <v>4766</v>
      </c>
      <c r="G170" s="126" t="s">
        <v>4150</v>
      </c>
    </row>
    <row r="171" spans="2:7" ht="12.75">
      <c r="B171" s="126" t="s">
        <v>4767</v>
      </c>
      <c r="C171" s="126" t="s">
        <v>4488</v>
      </c>
      <c r="D171" s="126" t="s">
        <v>4489</v>
      </c>
      <c r="E171" s="124" t="s">
        <v>4490</v>
      </c>
      <c r="F171" s="126" t="s">
        <v>4768</v>
      </c>
      <c r="G171" s="126" t="s">
        <v>4151</v>
      </c>
    </row>
    <row r="172" spans="2:7" ht="12.75">
      <c r="B172" s="126" t="s">
        <v>4769</v>
      </c>
      <c r="C172" s="126" t="s">
        <v>4493</v>
      </c>
      <c r="D172" s="126" t="s">
        <v>4494</v>
      </c>
      <c r="E172" s="124" t="s">
        <v>4495</v>
      </c>
      <c r="F172" s="126" t="s">
        <v>4768</v>
      </c>
      <c r="G172" s="126" t="s">
        <v>4151</v>
      </c>
    </row>
    <row r="173" spans="2:7" ht="12.75">
      <c r="B173" s="126" t="s">
        <v>4770</v>
      </c>
      <c r="C173" s="126" t="s">
        <v>4488</v>
      </c>
      <c r="D173" s="126" t="s">
        <v>4489</v>
      </c>
      <c r="E173" s="124" t="s">
        <v>4490</v>
      </c>
      <c r="F173" s="126" t="s">
        <v>4771</v>
      </c>
      <c r="G173" s="126" t="s">
        <v>4152</v>
      </c>
    </row>
    <row r="174" spans="2:7" ht="12.75">
      <c r="B174" s="126" t="s">
        <v>4772</v>
      </c>
      <c r="C174" s="126" t="s">
        <v>4493</v>
      </c>
      <c r="D174" s="126" t="s">
        <v>4494</v>
      </c>
      <c r="E174" s="124" t="s">
        <v>4495</v>
      </c>
      <c r="F174" s="126" t="s">
        <v>4771</v>
      </c>
      <c r="G174" s="126" t="s">
        <v>4152</v>
      </c>
    </row>
    <row r="175" spans="2:7" ht="12.75">
      <c r="B175" s="126" t="s">
        <v>4773</v>
      </c>
      <c r="C175" s="126" t="s">
        <v>4488</v>
      </c>
      <c r="D175" s="126" t="s">
        <v>4489</v>
      </c>
      <c r="E175" s="124" t="s">
        <v>4490</v>
      </c>
      <c r="F175" s="126" t="s">
        <v>4774</v>
      </c>
      <c r="G175" s="126" t="s">
        <v>4156</v>
      </c>
    </row>
    <row r="176" spans="2:7" ht="12.75">
      <c r="B176" s="126" t="s">
        <v>4775</v>
      </c>
      <c r="C176" s="126" t="s">
        <v>4507</v>
      </c>
      <c r="D176" s="126" t="s">
        <v>4494</v>
      </c>
      <c r="E176" s="124" t="s">
        <v>4508</v>
      </c>
      <c r="F176" s="126" t="s">
        <v>4774</v>
      </c>
      <c r="G176" s="126" t="s">
        <v>4156</v>
      </c>
    </row>
    <row r="177" spans="2:7" ht="12.75">
      <c r="B177" s="126" t="s">
        <v>4776</v>
      </c>
      <c r="C177" s="126" t="s">
        <v>4488</v>
      </c>
      <c r="D177" s="126" t="s">
        <v>4489</v>
      </c>
      <c r="E177" s="124" t="s">
        <v>4490</v>
      </c>
      <c r="F177" s="126" t="s">
        <v>4777</v>
      </c>
      <c r="G177" s="126" t="s">
        <v>4158</v>
      </c>
    </row>
    <row r="178" spans="2:7" ht="12.75">
      <c r="B178" s="126" t="s">
        <v>4778</v>
      </c>
      <c r="C178" s="126" t="s">
        <v>4504</v>
      </c>
      <c r="D178" s="126" t="s">
        <v>4494</v>
      </c>
      <c r="E178" s="124" t="s">
        <v>4519</v>
      </c>
      <c r="F178" s="126" t="s">
        <v>4779</v>
      </c>
      <c r="G178" s="126" t="s">
        <v>4159</v>
      </c>
    </row>
    <row r="179" spans="2:7" ht="12.75">
      <c r="B179" s="126" t="s">
        <v>4780</v>
      </c>
      <c r="C179" s="126" t="s">
        <v>4497</v>
      </c>
      <c r="D179" s="126" t="s">
        <v>4494</v>
      </c>
      <c r="E179" s="124" t="s">
        <v>4498</v>
      </c>
      <c r="F179" s="126" t="s">
        <v>4779</v>
      </c>
      <c r="G179" s="126" t="s">
        <v>4159</v>
      </c>
    </row>
    <row r="180" spans="2:7" ht="12.75">
      <c r="B180" s="126" t="s">
        <v>4781</v>
      </c>
      <c r="C180" s="126" t="s">
        <v>4504</v>
      </c>
      <c r="D180" s="126" t="s">
        <v>4494</v>
      </c>
      <c r="E180" s="124" t="s">
        <v>4525</v>
      </c>
      <c r="F180" s="126" t="s">
        <v>4782</v>
      </c>
      <c r="G180" s="126" t="s">
        <v>4160</v>
      </c>
    </row>
    <row r="181" spans="2:7" ht="12.75">
      <c r="B181" s="126" t="s">
        <v>4783</v>
      </c>
      <c r="C181" s="126" t="s">
        <v>4497</v>
      </c>
      <c r="D181" s="126" t="s">
        <v>4494</v>
      </c>
      <c r="E181" s="124" t="s">
        <v>4498</v>
      </c>
      <c r="F181" s="126" t="s">
        <v>4782</v>
      </c>
      <c r="G181" s="126" t="s">
        <v>4160</v>
      </c>
    </row>
    <row r="182" spans="2:7" ht="12.75">
      <c r="B182" s="126" t="s">
        <v>4784</v>
      </c>
      <c r="C182" s="126" t="s">
        <v>4488</v>
      </c>
      <c r="D182" s="126" t="s">
        <v>4489</v>
      </c>
      <c r="E182" s="124" t="s">
        <v>4490</v>
      </c>
      <c r="F182" s="126" t="s">
        <v>4785</v>
      </c>
      <c r="G182" s="126" t="s">
        <v>4161</v>
      </c>
    </row>
    <row r="183" spans="2:7" ht="12.75">
      <c r="B183" s="126" t="s">
        <v>4786</v>
      </c>
      <c r="C183" s="126" t="s">
        <v>4488</v>
      </c>
      <c r="D183" s="126" t="s">
        <v>4489</v>
      </c>
      <c r="E183" s="124" t="s">
        <v>4490</v>
      </c>
      <c r="F183" s="126" t="s">
        <v>4787</v>
      </c>
      <c r="G183" s="126" t="s">
        <v>4163</v>
      </c>
    </row>
    <row r="184" spans="2:7" ht="12.75">
      <c r="B184" s="126" t="s">
        <v>4788</v>
      </c>
      <c r="C184" s="126" t="s">
        <v>4488</v>
      </c>
      <c r="D184" s="126" t="s">
        <v>4489</v>
      </c>
      <c r="E184" s="124" t="s">
        <v>4490</v>
      </c>
      <c r="F184" s="126" t="s">
        <v>4789</v>
      </c>
      <c r="G184" s="126" t="s">
        <v>4165</v>
      </c>
    </row>
    <row r="185" spans="2:7" ht="12.75">
      <c r="B185" s="126" t="s">
        <v>4790</v>
      </c>
      <c r="C185" s="126" t="s">
        <v>4488</v>
      </c>
      <c r="D185" s="126" t="s">
        <v>4489</v>
      </c>
      <c r="E185" s="124" t="s">
        <v>4490</v>
      </c>
      <c r="F185" s="126" t="s">
        <v>4791</v>
      </c>
      <c r="G185" s="126" t="s">
        <v>4167</v>
      </c>
    </row>
    <row r="186" spans="2:7" ht="12.75">
      <c r="B186" s="126" t="s">
        <v>4792</v>
      </c>
      <c r="C186" s="126" t="s">
        <v>4493</v>
      </c>
      <c r="D186" s="126" t="s">
        <v>4494</v>
      </c>
      <c r="E186" s="124" t="s">
        <v>4495</v>
      </c>
      <c r="F186" s="126" t="s">
        <v>4793</v>
      </c>
      <c r="G186" s="126" t="s">
        <v>4171</v>
      </c>
    </row>
    <row r="187" spans="2:7" ht="12.75">
      <c r="B187" s="126" t="s">
        <v>4794</v>
      </c>
      <c r="C187" s="126" t="s">
        <v>4488</v>
      </c>
      <c r="D187" s="126" t="s">
        <v>4489</v>
      </c>
      <c r="E187" s="124" t="s">
        <v>4490</v>
      </c>
      <c r="F187" s="126" t="s">
        <v>4795</v>
      </c>
      <c r="G187" s="126" t="s">
        <v>4173</v>
      </c>
    </row>
    <row r="188" spans="2:7" ht="12.75">
      <c r="B188" s="126" t="s">
        <v>4796</v>
      </c>
      <c r="C188" s="126" t="s">
        <v>4488</v>
      </c>
      <c r="D188" s="126" t="s">
        <v>4489</v>
      </c>
      <c r="E188" s="124" t="s">
        <v>4490</v>
      </c>
      <c r="F188" s="126" t="s">
        <v>4797</v>
      </c>
      <c r="G188" s="126" t="s">
        <v>4175</v>
      </c>
    </row>
    <row r="189" spans="2:7" ht="12.75">
      <c r="B189" s="126" t="s">
        <v>4798</v>
      </c>
      <c r="C189" s="126" t="s">
        <v>4488</v>
      </c>
      <c r="D189" s="126" t="s">
        <v>4489</v>
      </c>
      <c r="E189" s="124" t="s">
        <v>4490</v>
      </c>
      <c r="F189" s="126" t="s">
        <v>4799</v>
      </c>
      <c r="G189" s="126" t="s">
        <v>4177</v>
      </c>
    </row>
    <row r="190" spans="2:7" ht="12.75">
      <c r="B190" s="126" t="s">
        <v>4800</v>
      </c>
      <c r="C190" s="126" t="s">
        <v>4493</v>
      </c>
      <c r="D190" s="126" t="s">
        <v>4494</v>
      </c>
      <c r="E190" s="124" t="s">
        <v>4495</v>
      </c>
      <c r="F190" s="126" t="s">
        <v>4799</v>
      </c>
      <c r="G190" s="126" t="s">
        <v>4177</v>
      </c>
    </row>
    <row r="191" spans="2:7" ht="12.75">
      <c r="B191" s="126" t="s">
        <v>4801</v>
      </c>
      <c r="C191" s="126" t="s">
        <v>4493</v>
      </c>
      <c r="D191" s="126" t="s">
        <v>4494</v>
      </c>
      <c r="E191" s="124" t="s">
        <v>4495</v>
      </c>
      <c r="F191" s="126" t="s">
        <v>4802</v>
      </c>
      <c r="G191" s="126" t="s">
        <v>4180</v>
      </c>
    </row>
    <row r="192" spans="2:7" ht="12.75">
      <c r="B192" s="126" t="s">
        <v>728</v>
      </c>
      <c r="C192" s="126" t="s">
        <v>4488</v>
      </c>
      <c r="D192" s="126" t="s">
        <v>4489</v>
      </c>
      <c r="E192" s="124" t="s">
        <v>4490</v>
      </c>
      <c r="F192" s="126" t="s">
        <v>4803</v>
      </c>
      <c r="G192" s="126" t="s">
        <v>4185</v>
      </c>
    </row>
    <row r="193" spans="2:7" ht="12.75">
      <c r="B193" s="126" t="s">
        <v>4804</v>
      </c>
      <c r="C193" s="126" t="s">
        <v>4488</v>
      </c>
      <c r="D193" s="126" t="s">
        <v>4489</v>
      </c>
      <c r="E193" s="124" t="s">
        <v>4490</v>
      </c>
      <c r="F193" s="126" t="s">
        <v>4805</v>
      </c>
      <c r="G193" s="126" t="s">
        <v>4188</v>
      </c>
    </row>
    <row r="194" spans="2:7" ht="12.75">
      <c r="B194" s="126" t="s">
        <v>900</v>
      </c>
      <c r="C194" s="126" t="s">
        <v>4488</v>
      </c>
      <c r="D194" s="126" t="s">
        <v>4489</v>
      </c>
      <c r="E194" s="124" t="s">
        <v>4490</v>
      </c>
      <c r="F194" s="126" t="s">
        <v>4806</v>
      </c>
      <c r="G194" s="126" t="s">
        <v>4190</v>
      </c>
    </row>
    <row r="195" spans="2:7" ht="12.75">
      <c r="B195" s="126" t="s">
        <v>4807</v>
      </c>
      <c r="C195" s="126" t="s">
        <v>4493</v>
      </c>
      <c r="D195" s="126" t="s">
        <v>4494</v>
      </c>
      <c r="E195" s="124" t="s">
        <v>4495</v>
      </c>
      <c r="F195" s="126" t="s">
        <v>4806</v>
      </c>
      <c r="G195" s="126" t="s">
        <v>4190</v>
      </c>
    </row>
    <row r="196" spans="2:7" ht="12.75">
      <c r="B196" s="126" t="s">
        <v>4808</v>
      </c>
      <c r="C196" s="126" t="s">
        <v>4493</v>
      </c>
      <c r="D196" s="126" t="s">
        <v>4494</v>
      </c>
      <c r="E196" s="124" t="s">
        <v>4495</v>
      </c>
      <c r="F196" s="126" t="s">
        <v>4809</v>
      </c>
      <c r="G196" s="126" t="s">
        <v>4195</v>
      </c>
    </row>
    <row r="197" spans="2:7" ht="12.75">
      <c r="B197" s="126" t="s">
        <v>4810</v>
      </c>
      <c r="C197" s="126" t="s">
        <v>4497</v>
      </c>
      <c r="D197" s="126" t="s">
        <v>4494</v>
      </c>
      <c r="E197" s="124" t="s">
        <v>4498</v>
      </c>
      <c r="F197" s="126" t="s">
        <v>4811</v>
      </c>
      <c r="G197" s="126" t="s">
        <v>4201</v>
      </c>
    </row>
    <row r="198" spans="2:7" ht="12.75">
      <c r="B198" s="126" t="s">
        <v>4812</v>
      </c>
      <c r="C198" s="126" t="s">
        <v>4504</v>
      </c>
      <c r="D198" s="126" t="s">
        <v>4494</v>
      </c>
      <c r="E198" s="124" t="s">
        <v>4518</v>
      </c>
      <c r="F198" s="126" t="s">
        <v>4811</v>
      </c>
      <c r="G198" s="126" t="s">
        <v>4201</v>
      </c>
    </row>
    <row r="199" spans="2:7" ht="12.75">
      <c r="B199" s="126" t="s">
        <v>4813</v>
      </c>
      <c r="C199" s="126" t="s">
        <v>4493</v>
      </c>
      <c r="D199" s="126" t="s">
        <v>4494</v>
      </c>
      <c r="E199" s="124" t="s">
        <v>4495</v>
      </c>
      <c r="F199" s="126" t="s">
        <v>4814</v>
      </c>
      <c r="G199" s="126" t="s">
        <v>4207</v>
      </c>
    </row>
    <row r="200" spans="2:7" ht="12.75">
      <c r="B200" s="126" t="s">
        <v>4815</v>
      </c>
      <c r="C200" s="126" t="s">
        <v>4488</v>
      </c>
      <c r="D200" s="126" t="s">
        <v>4489</v>
      </c>
      <c r="E200" s="124" t="s">
        <v>4490</v>
      </c>
      <c r="F200" s="126" t="s">
        <v>4816</v>
      </c>
      <c r="G200" s="126" t="s">
        <v>4208</v>
      </c>
    </row>
    <row r="201" spans="2:7" ht="12.75">
      <c r="B201" s="126" t="s">
        <v>4817</v>
      </c>
      <c r="C201" s="126" t="s">
        <v>4488</v>
      </c>
      <c r="D201" s="126" t="s">
        <v>4489</v>
      </c>
      <c r="E201" s="124" t="s">
        <v>4490</v>
      </c>
      <c r="F201" s="126" t="s">
        <v>4818</v>
      </c>
      <c r="G201" s="126" t="s">
        <v>4209</v>
      </c>
    </row>
    <row r="202" spans="2:7" ht="12.75">
      <c r="B202" s="126" t="s">
        <v>4819</v>
      </c>
      <c r="C202" s="126" t="s">
        <v>4488</v>
      </c>
      <c r="D202" s="126" t="s">
        <v>4489</v>
      </c>
      <c r="E202" s="124" t="s">
        <v>4490</v>
      </c>
      <c r="F202" s="126" t="s">
        <v>4820</v>
      </c>
      <c r="G202" s="126" t="s">
        <v>4212</v>
      </c>
    </row>
    <row r="203" spans="2:7" ht="12.75">
      <c r="B203" s="126" t="s">
        <v>4821</v>
      </c>
      <c r="C203" s="126" t="s">
        <v>4488</v>
      </c>
      <c r="D203" s="126" t="s">
        <v>4489</v>
      </c>
      <c r="E203" s="124" t="s">
        <v>4490</v>
      </c>
      <c r="F203" s="126" t="s">
        <v>4822</v>
      </c>
      <c r="G203" s="126" t="s">
        <v>4219</v>
      </c>
    </row>
    <row r="204" spans="2:7" ht="12.75">
      <c r="B204" s="126" t="s">
        <v>4823</v>
      </c>
      <c r="C204" s="126" t="s">
        <v>4493</v>
      </c>
      <c r="D204" s="126" t="s">
        <v>4494</v>
      </c>
      <c r="E204" s="124" t="s">
        <v>4495</v>
      </c>
      <c r="F204" s="126" t="s">
        <v>4824</v>
      </c>
      <c r="G204" s="126" t="s">
        <v>4221</v>
      </c>
    </row>
    <row r="205" spans="2:7" ht="12.75">
      <c r="B205" s="126" t="s">
        <v>4825</v>
      </c>
      <c r="C205" s="126" t="s">
        <v>4488</v>
      </c>
      <c r="D205" s="126" t="s">
        <v>4489</v>
      </c>
      <c r="E205" s="124" t="s">
        <v>4490</v>
      </c>
      <c r="F205" s="126" t="s">
        <v>4826</v>
      </c>
      <c r="G205" s="126" t="s">
        <v>4225</v>
      </c>
    </row>
    <row r="206" spans="2:7" ht="12.75">
      <c r="B206" s="126" t="s">
        <v>4827</v>
      </c>
      <c r="C206" s="126" t="s">
        <v>4488</v>
      </c>
      <c r="D206" s="126" t="s">
        <v>4489</v>
      </c>
      <c r="E206" s="124" t="s">
        <v>4490</v>
      </c>
      <c r="F206" s="126" t="s">
        <v>4828</v>
      </c>
      <c r="G206" s="126" t="s">
        <v>4228</v>
      </c>
    </row>
    <row r="207" spans="2:7" ht="12.75">
      <c r="B207" s="126" t="s">
        <v>4829</v>
      </c>
      <c r="C207" s="126" t="s">
        <v>4488</v>
      </c>
      <c r="D207" s="126" t="s">
        <v>4489</v>
      </c>
      <c r="E207" s="124" t="s">
        <v>4490</v>
      </c>
      <c r="F207" s="126" t="s">
        <v>4830</v>
      </c>
      <c r="G207" s="126" t="s">
        <v>4229</v>
      </c>
    </row>
    <row r="208" spans="2:7" ht="12.75">
      <c r="B208" s="126" t="s">
        <v>4831</v>
      </c>
      <c r="C208" s="126" t="s">
        <v>4488</v>
      </c>
      <c r="D208" s="126" t="s">
        <v>4489</v>
      </c>
      <c r="E208" s="124" t="s">
        <v>4490</v>
      </c>
      <c r="F208" s="126" t="s">
        <v>4832</v>
      </c>
      <c r="G208" s="126" t="s">
        <v>4232</v>
      </c>
    </row>
    <row r="209" spans="2:7" ht="12.75">
      <c r="B209" s="126" t="s">
        <v>4833</v>
      </c>
      <c r="C209" s="126" t="s">
        <v>4488</v>
      </c>
      <c r="D209" s="126" t="s">
        <v>4489</v>
      </c>
      <c r="E209" s="124" t="s">
        <v>4490</v>
      </c>
      <c r="F209" s="126" t="s">
        <v>4834</v>
      </c>
      <c r="G209" s="126" t="s">
        <v>4234</v>
      </c>
    </row>
    <row r="210" spans="2:7" ht="12.75">
      <c r="B210" s="126" t="s">
        <v>4835</v>
      </c>
      <c r="C210" s="126" t="s">
        <v>4488</v>
      </c>
      <c r="D210" s="126" t="s">
        <v>4489</v>
      </c>
      <c r="E210" s="124" t="s">
        <v>4490</v>
      </c>
      <c r="F210" s="126" t="s">
        <v>4836</v>
      </c>
      <c r="G210" s="126" t="s">
        <v>4235</v>
      </c>
    </row>
    <row r="211" spans="2:7" ht="12.75">
      <c r="B211" s="126" t="s">
        <v>4837</v>
      </c>
      <c r="C211" s="126" t="s">
        <v>4504</v>
      </c>
      <c r="D211" s="126" t="s">
        <v>4494</v>
      </c>
      <c r="E211" s="124" t="s">
        <v>4509</v>
      </c>
      <c r="F211" s="126" t="s">
        <v>4838</v>
      </c>
      <c r="G211" s="126" t="s">
        <v>4237</v>
      </c>
    </row>
    <row r="212" spans="2:7" ht="12.75">
      <c r="B212" s="126" t="s">
        <v>4839</v>
      </c>
      <c r="C212" s="126" t="s">
        <v>4488</v>
      </c>
      <c r="D212" s="126" t="s">
        <v>4489</v>
      </c>
      <c r="E212" s="124" t="s">
        <v>4490</v>
      </c>
      <c r="F212" s="126" t="s">
        <v>4840</v>
      </c>
      <c r="G212" s="126" t="s">
        <v>4240</v>
      </c>
    </row>
    <row r="213" spans="2:7" ht="12.75">
      <c r="B213" s="126" t="s">
        <v>4841</v>
      </c>
      <c r="C213" s="126" t="s">
        <v>4488</v>
      </c>
      <c r="D213" s="126" t="s">
        <v>4489</v>
      </c>
      <c r="E213" s="124" t="s">
        <v>4490</v>
      </c>
      <c r="F213" s="126" t="s">
        <v>4842</v>
      </c>
      <c r="G213" s="126" t="s">
        <v>4243</v>
      </c>
    </row>
    <row r="214" spans="2:7" ht="12.75">
      <c r="B214" s="126" t="s">
        <v>4843</v>
      </c>
      <c r="C214" s="126" t="s">
        <v>4488</v>
      </c>
      <c r="D214" s="126" t="s">
        <v>4489</v>
      </c>
      <c r="E214" s="124" t="s">
        <v>4490</v>
      </c>
      <c r="F214" s="126" t="s">
        <v>4844</v>
      </c>
      <c r="G214" s="126" t="s">
        <v>4246</v>
      </c>
    </row>
    <row r="215" spans="2:7" ht="12.75">
      <c r="B215" s="126" t="s">
        <v>4845</v>
      </c>
      <c r="C215" s="126" t="s">
        <v>4488</v>
      </c>
      <c r="D215" s="126" t="s">
        <v>4489</v>
      </c>
      <c r="E215" s="124" t="s">
        <v>4490</v>
      </c>
      <c r="F215" s="126" t="s">
        <v>4846</v>
      </c>
      <c r="G215" s="126" t="s">
        <v>4250</v>
      </c>
    </row>
    <row r="216" spans="2:7" ht="12.75">
      <c r="B216" s="126" t="s">
        <v>4847</v>
      </c>
      <c r="C216" s="126" t="s">
        <v>4488</v>
      </c>
      <c r="D216" s="126" t="s">
        <v>4489</v>
      </c>
      <c r="E216" s="124" t="s">
        <v>4490</v>
      </c>
      <c r="F216" s="126" t="s">
        <v>4848</v>
      </c>
      <c r="G216" s="126" t="s">
        <v>4251</v>
      </c>
    </row>
    <row r="217" spans="2:7" ht="12.75">
      <c r="B217" s="126" t="s">
        <v>4849</v>
      </c>
      <c r="C217" s="126" t="s">
        <v>4488</v>
      </c>
      <c r="D217" s="126" t="s">
        <v>4489</v>
      </c>
      <c r="E217" s="124" t="s">
        <v>4490</v>
      </c>
      <c r="F217" s="126" t="s">
        <v>4850</v>
      </c>
      <c r="G217" s="126" t="s">
        <v>4253</v>
      </c>
    </row>
    <row r="218" spans="2:7" ht="12.75">
      <c r="B218" s="126" t="s">
        <v>4851</v>
      </c>
      <c r="C218" s="126" t="s">
        <v>4522</v>
      </c>
      <c r="D218" s="126" t="s">
        <v>4494</v>
      </c>
      <c r="E218" s="124" t="s">
        <v>4523</v>
      </c>
      <c r="F218" s="126" t="s">
        <v>4852</v>
      </c>
      <c r="G218" s="126" t="s">
        <v>4254</v>
      </c>
    </row>
    <row r="219" spans="2:7" ht="12.75">
      <c r="B219" s="126" t="s">
        <v>4853</v>
      </c>
      <c r="C219" s="126" t="s">
        <v>4488</v>
      </c>
      <c r="D219" s="126" t="s">
        <v>4489</v>
      </c>
      <c r="E219" s="124" t="s">
        <v>4490</v>
      </c>
      <c r="F219" s="126" t="s">
        <v>4854</v>
      </c>
      <c r="G219" s="126" t="s">
        <v>4256</v>
      </c>
    </row>
    <row r="220" spans="2:7" ht="12.75">
      <c r="B220" s="126" t="s">
        <v>4855</v>
      </c>
      <c r="C220" s="126" t="s">
        <v>4488</v>
      </c>
      <c r="D220" s="126" t="s">
        <v>4489</v>
      </c>
      <c r="E220" s="124" t="s">
        <v>4490</v>
      </c>
      <c r="F220" s="126" t="s">
        <v>4856</v>
      </c>
      <c r="G220" s="126" t="s">
        <v>4258</v>
      </c>
    </row>
    <row r="221" spans="2:7" ht="12.75">
      <c r="B221" s="126" t="s">
        <v>4857</v>
      </c>
      <c r="C221" s="126" t="s">
        <v>4488</v>
      </c>
      <c r="D221" s="126" t="s">
        <v>4489</v>
      </c>
      <c r="E221" s="124" t="s">
        <v>4490</v>
      </c>
      <c r="F221" s="126" t="s">
        <v>4858</v>
      </c>
      <c r="G221" s="126" t="s">
        <v>4262</v>
      </c>
    </row>
    <row r="222" spans="2:7" ht="12.75">
      <c r="B222" s="126" t="s">
        <v>768</v>
      </c>
      <c r="C222" s="126" t="s">
        <v>4488</v>
      </c>
      <c r="D222" s="126" t="s">
        <v>4489</v>
      </c>
      <c r="E222" s="124" t="s">
        <v>4490</v>
      </c>
      <c r="F222" s="126" t="s">
        <v>4859</v>
      </c>
      <c r="G222" s="126" t="s">
        <v>4264</v>
      </c>
    </row>
    <row r="223" spans="2:7" ht="12.75">
      <c r="B223" s="126" t="s">
        <v>4860</v>
      </c>
      <c r="C223" s="126" t="s">
        <v>4497</v>
      </c>
      <c r="D223" s="126" t="s">
        <v>4489</v>
      </c>
      <c r="E223" s="124" t="s">
        <v>4503</v>
      </c>
      <c r="F223" s="126" t="s">
        <v>4861</v>
      </c>
      <c r="G223" s="126" t="s">
        <v>4265</v>
      </c>
    </row>
    <row r="224" spans="2:7" ht="12.75">
      <c r="B224" s="126" t="s">
        <v>4862</v>
      </c>
      <c r="C224" s="126" t="s">
        <v>4500</v>
      </c>
      <c r="D224" s="126" t="s">
        <v>4494</v>
      </c>
      <c r="E224" s="124" t="s">
        <v>4501</v>
      </c>
      <c r="F224" s="126" t="s">
        <v>4861</v>
      </c>
      <c r="G224" s="126" t="s">
        <v>4265</v>
      </c>
    </row>
    <row r="225" spans="2:7" ht="12.75">
      <c r="B225" s="126" t="s">
        <v>4863</v>
      </c>
      <c r="C225" s="126" t="s">
        <v>4500</v>
      </c>
      <c r="D225" s="126" t="s">
        <v>4494</v>
      </c>
      <c r="E225" s="124" t="s">
        <v>4536</v>
      </c>
      <c r="F225" s="126" t="s">
        <v>4861</v>
      </c>
      <c r="G225" s="126" t="s">
        <v>4265</v>
      </c>
    </row>
    <row r="226" spans="2:7" ht="12.75">
      <c r="B226" s="126" t="s">
        <v>4864</v>
      </c>
      <c r="C226" s="126" t="s">
        <v>4497</v>
      </c>
      <c r="D226" s="126" t="s">
        <v>4494</v>
      </c>
      <c r="E226" s="124" t="s">
        <v>4498</v>
      </c>
      <c r="F226" s="126" t="s">
        <v>4861</v>
      </c>
      <c r="G226" s="126" t="s">
        <v>4265</v>
      </c>
    </row>
    <row r="227" spans="2:7" ht="12.75">
      <c r="B227" s="126" t="s">
        <v>4865</v>
      </c>
      <c r="C227" s="126" t="s">
        <v>4504</v>
      </c>
      <c r="D227" s="126" t="s">
        <v>4494</v>
      </c>
      <c r="E227" s="124" t="s">
        <v>4513</v>
      </c>
      <c r="F227" s="126" t="s">
        <v>4866</v>
      </c>
      <c r="G227" s="126" t="s">
        <v>4267</v>
      </c>
    </row>
    <row r="228" spans="2:7" ht="12.75">
      <c r="B228" s="126" t="s">
        <v>4867</v>
      </c>
      <c r="C228" s="126" t="s">
        <v>4497</v>
      </c>
      <c r="D228" s="126" t="s">
        <v>4494</v>
      </c>
      <c r="E228" s="124" t="s">
        <v>4498</v>
      </c>
      <c r="F228" s="126" t="s">
        <v>4866</v>
      </c>
      <c r="G228" s="126" t="s">
        <v>4267</v>
      </c>
    </row>
    <row r="229" spans="2:7" ht="12.75">
      <c r="B229" s="126" t="s">
        <v>4868</v>
      </c>
      <c r="C229" s="126" t="s">
        <v>4488</v>
      </c>
      <c r="D229" s="126" t="s">
        <v>4489</v>
      </c>
      <c r="E229" s="124" t="s">
        <v>4490</v>
      </c>
      <c r="F229" s="126" t="s">
        <v>4869</v>
      </c>
      <c r="G229" s="126" t="s">
        <v>4269</v>
      </c>
    </row>
    <row r="230" spans="2:7" ht="12.75">
      <c r="B230" s="126" t="s">
        <v>4870</v>
      </c>
      <c r="C230" s="126" t="s">
        <v>4488</v>
      </c>
      <c r="D230" s="126" t="s">
        <v>4489</v>
      </c>
      <c r="E230" s="124" t="s">
        <v>4490</v>
      </c>
      <c r="F230" s="126" t="s">
        <v>4871</v>
      </c>
      <c r="G230" s="126" t="s">
        <v>4273</v>
      </c>
    </row>
    <row r="231" spans="2:7" ht="12.75">
      <c r="B231" s="126" t="s">
        <v>4872</v>
      </c>
      <c r="C231" s="126" t="s">
        <v>4488</v>
      </c>
      <c r="D231" s="126" t="s">
        <v>4489</v>
      </c>
      <c r="E231" s="124" t="s">
        <v>4490</v>
      </c>
      <c r="F231" s="126" t="s">
        <v>4873</v>
      </c>
      <c r="G231" s="126" t="s">
        <v>4274</v>
      </c>
    </row>
    <row r="232" spans="2:7" ht="12.75">
      <c r="B232" s="126" t="s">
        <v>4874</v>
      </c>
      <c r="C232" s="126" t="s">
        <v>4488</v>
      </c>
      <c r="D232" s="126" t="s">
        <v>4489</v>
      </c>
      <c r="E232" s="124" t="s">
        <v>4490</v>
      </c>
      <c r="F232" s="126" t="s">
        <v>4875</v>
      </c>
      <c r="G232" s="126" t="s">
        <v>4276</v>
      </c>
    </row>
    <row r="233" spans="2:7" ht="12.75">
      <c r="B233" s="126" t="s">
        <v>4876</v>
      </c>
      <c r="C233" s="126" t="s">
        <v>4497</v>
      </c>
      <c r="D233" s="126" t="s">
        <v>4494</v>
      </c>
      <c r="E233" s="124" t="s">
        <v>4498</v>
      </c>
      <c r="F233" s="126" t="s">
        <v>4877</v>
      </c>
      <c r="G233" s="126" t="s">
        <v>4278</v>
      </c>
    </row>
    <row r="234" spans="2:7" ht="12.75">
      <c r="B234" s="126" t="s">
        <v>4878</v>
      </c>
      <c r="C234" s="126" t="s">
        <v>4504</v>
      </c>
      <c r="D234" s="126" t="s">
        <v>4494</v>
      </c>
      <c r="E234" s="124" t="s">
        <v>4521</v>
      </c>
      <c r="F234" s="126" t="s">
        <v>4877</v>
      </c>
      <c r="G234" s="126" t="s">
        <v>4278</v>
      </c>
    </row>
    <row r="235" spans="2:7" ht="12.75">
      <c r="B235" s="126" t="s">
        <v>4879</v>
      </c>
      <c r="C235" s="126" t="s">
        <v>4488</v>
      </c>
      <c r="D235" s="126" t="s">
        <v>4489</v>
      </c>
      <c r="E235" s="124" t="s">
        <v>4490</v>
      </c>
      <c r="F235" s="126" t="s">
        <v>4880</v>
      </c>
      <c r="G235" s="126" t="s">
        <v>4279</v>
      </c>
    </row>
    <row r="236" spans="2:7" ht="12.75">
      <c r="B236" s="126" t="s">
        <v>4881</v>
      </c>
      <c r="C236" s="126" t="s">
        <v>4493</v>
      </c>
      <c r="D236" s="126" t="s">
        <v>4494</v>
      </c>
      <c r="E236" s="124" t="s">
        <v>4495</v>
      </c>
      <c r="F236" s="126" t="s">
        <v>4880</v>
      </c>
      <c r="G236" s="126" t="s">
        <v>4279</v>
      </c>
    </row>
    <row r="237" spans="2:7" ht="12.75">
      <c r="B237" s="126" t="s">
        <v>4882</v>
      </c>
      <c r="C237" s="126" t="s">
        <v>4488</v>
      </c>
      <c r="D237" s="126" t="s">
        <v>4489</v>
      </c>
      <c r="E237" s="124" t="s">
        <v>4490</v>
      </c>
      <c r="F237" s="126" t="s">
        <v>4883</v>
      </c>
      <c r="G237" s="126" t="s">
        <v>4280</v>
      </c>
    </row>
    <row r="238" spans="2:7" ht="12.75">
      <c r="B238" s="126" t="s">
        <v>4884</v>
      </c>
      <c r="C238" s="126" t="s">
        <v>4546</v>
      </c>
      <c r="D238" s="126" t="s">
        <v>4494</v>
      </c>
      <c r="E238" s="124" t="s">
        <v>4547</v>
      </c>
      <c r="F238" s="126" t="s">
        <v>4885</v>
      </c>
      <c r="G238" s="126" t="s">
        <v>4281</v>
      </c>
    </row>
    <row r="239" spans="2:7" ht="12.75">
      <c r="B239" s="126" t="s">
        <v>4886</v>
      </c>
      <c r="C239" s="126" t="s">
        <v>4504</v>
      </c>
      <c r="D239" s="126" t="s">
        <v>4494</v>
      </c>
      <c r="E239" s="124" t="s">
        <v>4514</v>
      </c>
      <c r="F239" s="126" t="s">
        <v>4887</v>
      </c>
      <c r="G239" s="126" t="s">
        <v>4282</v>
      </c>
    </row>
    <row r="240" spans="2:7" ht="12.75">
      <c r="B240" s="126" t="s">
        <v>4888</v>
      </c>
      <c r="C240" s="126" t="s">
        <v>4497</v>
      </c>
      <c r="D240" s="126" t="s">
        <v>4494</v>
      </c>
      <c r="E240" s="124" t="s">
        <v>4498</v>
      </c>
      <c r="F240" s="126" t="s">
        <v>4887</v>
      </c>
      <c r="G240" s="126" t="s">
        <v>4282</v>
      </c>
    </row>
    <row r="241" spans="2:7" ht="12.75">
      <c r="B241" s="126" t="s">
        <v>4889</v>
      </c>
      <c r="C241" s="126" t="s">
        <v>4488</v>
      </c>
      <c r="D241" s="126" t="s">
        <v>4489</v>
      </c>
      <c r="E241" s="124" t="s">
        <v>4490</v>
      </c>
      <c r="F241" s="126" t="s">
        <v>4890</v>
      </c>
      <c r="G241" s="126" t="s">
        <v>4284</v>
      </c>
    </row>
    <row r="242" spans="2:7" ht="12.75">
      <c r="B242" s="126" t="s">
        <v>1153</v>
      </c>
      <c r="C242" s="126" t="s">
        <v>4488</v>
      </c>
      <c r="D242" s="126" t="s">
        <v>4489</v>
      </c>
      <c r="E242" s="124" t="s">
        <v>4490</v>
      </c>
      <c r="F242" s="126" t="s">
        <v>4891</v>
      </c>
      <c r="G242" s="126" t="s">
        <v>4286</v>
      </c>
    </row>
    <row r="243" spans="2:7" ht="12.75">
      <c r="B243" s="126" t="s">
        <v>4892</v>
      </c>
      <c r="C243" s="126" t="s">
        <v>4488</v>
      </c>
      <c r="D243" s="126" t="s">
        <v>4489</v>
      </c>
      <c r="E243" s="124" t="s">
        <v>4490</v>
      </c>
      <c r="F243" s="126" t="s">
        <v>4893</v>
      </c>
      <c r="G243" s="126" t="s">
        <v>4287</v>
      </c>
    </row>
    <row r="244" spans="2:7" ht="12.75">
      <c r="B244" s="126" t="s">
        <v>4894</v>
      </c>
      <c r="C244" s="126" t="s">
        <v>4493</v>
      </c>
      <c r="D244" s="126" t="s">
        <v>4494</v>
      </c>
      <c r="E244" s="124" t="s">
        <v>4495</v>
      </c>
      <c r="F244" s="126" t="s">
        <v>4895</v>
      </c>
      <c r="G244" s="126" t="s">
        <v>4288</v>
      </c>
    </row>
    <row r="245" spans="2:7" ht="12.75">
      <c r="B245" s="126" t="s">
        <v>4896</v>
      </c>
      <c r="C245" s="126" t="s">
        <v>4493</v>
      </c>
      <c r="D245" s="126" t="s">
        <v>4494</v>
      </c>
      <c r="E245" s="124" t="s">
        <v>4495</v>
      </c>
      <c r="F245" s="126" t="s">
        <v>4897</v>
      </c>
      <c r="G245" s="126" t="s">
        <v>4294</v>
      </c>
    </row>
    <row r="246" spans="2:7" ht="12.75">
      <c r="B246" s="126" t="s">
        <v>4898</v>
      </c>
      <c r="C246" s="126" t="s">
        <v>4488</v>
      </c>
      <c r="D246" s="126" t="s">
        <v>4489</v>
      </c>
      <c r="E246" s="124" t="s">
        <v>4490</v>
      </c>
      <c r="F246" s="126" t="s">
        <v>4899</v>
      </c>
      <c r="G246" s="126" t="s">
        <v>4298</v>
      </c>
    </row>
    <row r="247" spans="2:7" ht="12.75">
      <c r="B247" s="126" t="s">
        <v>4900</v>
      </c>
      <c r="C247" s="126" t="s">
        <v>4504</v>
      </c>
      <c r="D247" s="126" t="s">
        <v>4494</v>
      </c>
      <c r="E247" s="124" t="s">
        <v>4509</v>
      </c>
      <c r="F247" s="126" t="s">
        <v>4901</v>
      </c>
      <c r="G247" s="126" t="s">
        <v>4301</v>
      </c>
    </row>
    <row r="248" spans="2:7" ht="12.75">
      <c r="B248" s="126" t="s">
        <v>4902</v>
      </c>
      <c r="C248" s="126" t="s">
        <v>4497</v>
      </c>
      <c r="D248" s="126" t="s">
        <v>4494</v>
      </c>
      <c r="E248" s="124" t="s">
        <v>4498</v>
      </c>
      <c r="F248" s="126" t="s">
        <v>4901</v>
      </c>
      <c r="G248" s="126" t="s">
        <v>4301</v>
      </c>
    </row>
    <row r="249" spans="2:7" ht="12.75">
      <c r="B249" s="126" t="s">
        <v>4903</v>
      </c>
      <c r="C249" s="126" t="s">
        <v>4493</v>
      </c>
      <c r="D249" s="126" t="s">
        <v>4494</v>
      </c>
      <c r="E249" s="124" t="s">
        <v>4495</v>
      </c>
      <c r="F249" s="126" t="s">
        <v>4904</v>
      </c>
      <c r="G249" s="126" t="s">
        <v>4303</v>
      </c>
    </row>
    <row r="250" spans="2:7" ht="12.75">
      <c r="B250" s="126" t="s">
        <v>4905</v>
      </c>
      <c r="C250" s="126" t="s">
        <v>4488</v>
      </c>
      <c r="D250" s="126" t="s">
        <v>4489</v>
      </c>
      <c r="E250" s="124" t="s">
        <v>4490</v>
      </c>
      <c r="F250" s="126" t="s">
        <v>4906</v>
      </c>
      <c r="G250" s="126" t="s">
        <v>4311</v>
      </c>
    </row>
    <row r="251" spans="2:7" ht="12.75">
      <c r="B251" s="126" t="s">
        <v>4907</v>
      </c>
      <c r="C251" s="126" t="s">
        <v>4493</v>
      </c>
      <c r="D251" s="126" t="s">
        <v>4494</v>
      </c>
      <c r="E251" s="124" t="s">
        <v>4495</v>
      </c>
      <c r="F251" s="126" t="s">
        <v>4906</v>
      </c>
      <c r="G251" s="126" t="s">
        <v>4311</v>
      </c>
    </row>
    <row r="252" spans="2:7" ht="12.75">
      <c r="B252" s="126" t="s">
        <v>4908</v>
      </c>
      <c r="C252" s="126" t="s">
        <v>4488</v>
      </c>
      <c r="D252" s="126" t="s">
        <v>4489</v>
      </c>
      <c r="E252" s="124" t="s">
        <v>4490</v>
      </c>
      <c r="F252" s="126" t="s">
        <v>4909</v>
      </c>
      <c r="G252" s="126" t="s">
        <v>4314</v>
      </c>
    </row>
    <row r="253" spans="2:7" ht="12.75">
      <c r="B253" s="126" t="s">
        <v>4910</v>
      </c>
      <c r="C253" s="126" t="s">
        <v>4488</v>
      </c>
      <c r="D253" s="126" t="s">
        <v>4489</v>
      </c>
      <c r="E253" s="124" t="s">
        <v>4490</v>
      </c>
      <c r="F253" s="126" t="s">
        <v>4911</v>
      </c>
      <c r="G253" s="126" t="s">
        <v>4318</v>
      </c>
    </row>
    <row r="254" spans="2:7" ht="12.75">
      <c r="B254" s="126" t="s">
        <v>4912</v>
      </c>
      <c r="C254" s="126" t="s">
        <v>4488</v>
      </c>
      <c r="D254" s="126" t="s">
        <v>4489</v>
      </c>
      <c r="E254" s="124" t="s">
        <v>4490</v>
      </c>
      <c r="F254" s="126" t="s">
        <v>4913</v>
      </c>
      <c r="G254" s="126" t="s">
        <v>4321</v>
      </c>
    </row>
    <row r="255" spans="2:7" ht="12.75">
      <c r="B255" s="126" t="s">
        <v>4914</v>
      </c>
      <c r="C255" s="126" t="s">
        <v>4488</v>
      </c>
      <c r="D255" s="126" t="s">
        <v>4489</v>
      </c>
      <c r="E255" s="124" t="s">
        <v>4490</v>
      </c>
      <c r="F255" s="126" t="s">
        <v>4915</v>
      </c>
      <c r="G255" s="126" t="s">
        <v>4322</v>
      </c>
    </row>
    <row r="256" spans="2:7" ht="12.75">
      <c r="B256" s="126" t="s">
        <v>4916</v>
      </c>
      <c r="C256" s="126" t="s">
        <v>4488</v>
      </c>
      <c r="D256" s="126" t="s">
        <v>4489</v>
      </c>
      <c r="E256" s="124" t="s">
        <v>4490</v>
      </c>
      <c r="F256" s="126" t="s">
        <v>4917</v>
      </c>
      <c r="G256" s="126" t="s">
        <v>4326</v>
      </c>
    </row>
    <row r="257" spans="2:7" ht="12.75">
      <c r="B257" s="126" t="s">
        <v>4918</v>
      </c>
      <c r="C257" s="126" t="s">
        <v>4488</v>
      </c>
      <c r="D257" s="126" t="s">
        <v>4489</v>
      </c>
      <c r="E257" s="124" t="s">
        <v>4490</v>
      </c>
      <c r="F257" s="126" t="s">
        <v>4919</v>
      </c>
      <c r="G257" s="126" t="s">
        <v>4331</v>
      </c>
    </row>
    <row r="258" spans="2:7" ht="12.75">
      <c r="B258" s="126" t="s">
        <v>4920</v>
      </c>
      <c r="C258" s="126" t="s">
        <v>4488</v>
      </c>
      <c r="D258" s="126" t="s">
        <v>4489</v>
      </c>
      <c r="E258" s="124" t="s">
        <v>4490</v>
      </c>
      <c r="F258" s="126" t="s">
        <v>4921</v>
      </c>
      <c r="G258" s="126" t="s">
        <v>4332</v>
      </c>
    </row>
    <row r="259" spans="2:7" ht="12.75">
      <c r="B259" s="126" t="s">
        <v>4922</v>
      </c>
      <c r="C259" s="126" t="s">
        <v>4488</v>
      </c>
      <c r="D259" s="126" t="s">
        <v>4489</v>
      </c>
      <c r="E259" s="124" t="s">
        <v>4490</v>
      </c>
      <c r="F259" s="126" t="s">
        <v>4923</v>
      </c>
      <c r="G259" s="126" t="s">
        <v>4336</v>
      </c>
    </row>
    <row r="260" spans="2:7" ht="12.75">
      <c r="B260" s="126" t="s">
        <v>4924</v>
      </c>
      <c r="C260" s="126" t="s">
        <v>4488</v>
      </c>
      <c r="D260" s="126" t="s">
        <v>4489</v>
      </c>
      <c r="E260" s="124" t="s">
        <v>4490</v>
      </c>
      <c r="F260" s="126" t="s">
        <v>4925</v>
      </c>
      <c r="G260" s="126" t="s">
        <v>4340</v>
      </c>
    </row>
    <row r="261" spans="2:7" ht="12.75">
      <c r="B261" s="126" t="s">
        <v>4926</v>
      </c>
      <c r="C261" s="126" t="s">
        <v>4507</v>
      </c>
      <c r="D261" s="126" t="s">
        <v>4494</v>
      </c>
      <c r="E261" s="124" t="s">
        <v>4508</v>
      </c>
      <c r="F261" s="126" t="s">
        <v>4925</v>
      </c>
      <c r="G261" s="126" t="s">
        <v>4340</v>
      </c>
    </row>
    <row r="262" spans="2:7" ht="12.75">
      <c r="B262" s="126" t="s">
        <v>4927</v>
      </c>
      <c r="C262" s="126" t="s">
        <v>4488</v>
      </c>
      <c r="D262" s="126" t="s">
        <v>4489</v>
      </c>
      <c r="E262" s="124" t="s">
        <v>4490</v>
      </c>
      <c r="F262" s="126" t="s">
        <v>4928</v>
      </c>
      <c r="G262" s="126" t="s">
        <v>4341</v>
      </c>
    </row>
    <row r="263" spans="2:7" ht="12.75">
      <c r="B263" s="126" t="s">
        <v>4929</v>
      </c>
      <c r="C263" s="126" t="s">
        <v>4488</v>
      </c>
      <c r="D263" s="126" t="s">
        <v>4489</v>
      </c>
      <c r="E263" s="124" t="s">
        <v>4490</v>
      </c>
      <c r="F263" s="126" t="s">
        <v>4930</v>
      </c>
      <c r="G263" s="126" t="s">
        <v>4342</v>
      </c>
    </row>
    <row r="264" spans="2:7" ht="12.75">
      <c r="B264" s="126" t="s">
        <v>4931</v>
      </c>
      <c r="C264" s="126" t="s">
        <v>4488</v>
      </c>
      <c r="D264" s="126" t="s">
        <v>4489</v>
      </c>
      <c r="E264" s="124" t="s">
        <v>4490</v>
      </c>
      <c r="F264" s="126" t="s">
        <v>4932</v>
      </c>
      <c r="G264" s="126" t="s">
        <v>4346</v>
      </c>
    </row>
    <row r="265" spans="2:7" ht="12.75">
      <c r="B265" s="126" t="s">
        <v>4933</v>
      </c>
      <c r="C265" s="126" t="s">
        <v>4493</v>
      </c>
      <c r="D265" s="126" t="s">
        <v>4494</v>
      </c>
      <c r="E265" s="124" t="s">
        <v>4495</v>
      </c>
      <c r="F265" s="126" t="s">
        <v>4934</v>
      </c>
      <c r="G265" s="126" t="s">
        <v>4347</v>
      </c>
    </row>
    <row r="266" spans="2:7" ht="12.75">
      <c r="B266" s="126" t="s">
        <v>4935</v>
      </c>
      <c r="C266" s="126" t="s">
        <v>4488</v>
      </c>
      <c r="D266" s="126" t="s">
        <v>4489</v>
      </c>
      <c r="E266" s="124" t="s">
        <v>4490</v>
      </c>
      <c r="F266" s="126" t="s">
        <v>4936</v>
      </c>
      <c r="G266" s="126" t="s">
        <v>4350</v>
      </c>
    </row>
    <row r="267" spans="2:7" ht="12.75">
      <c r="B267" s="126" t="s">
        <v>4937</v>
      </c>
      <c r="C267" s="126" t="s">
        <v>4488</v>
      </c>
      <c r="D267" s="126" t="s">
        <v>4489</v>
      </c>
      <c r="E267" s="124" t="s">
        <v>4490</v>
      </c>
      <c r="F267" s="126" t="s">
        <v>4938</v>
      </c>
      <c r="G267" s="126" t="s">
        <v>4352</v>
      </c>
    </row>
    <row r="268" spans="2:7" ht="12.75">
      <c r="B268" s="126" t="s">
        <v>4939</v>
      </c>
      <c r="C268" s="126" t="s">
        <v>4488</v>
      </c>
      <c r="D268" s="126" t="s">
        <v>4489</v>
      </c>
      <c r="E268" s="124" t="s">
        <v>4490</v>
      </c>
      <c r="F268" s="126" t="s">
        <v>4940</v>
      </c>
      <c r="G268" s="126" t="s">
        <v>4357</v>
      </c>
    </row>
    <row r="269" spans="2:7" ht="12.75">
      <c r="B269" s="126" t="s">
        <v>4941</v>
      </c>
      <c r="C269" s="126" t="s">
        <v>4488</v>
      </c>
      <c r="D269" s="126" t="s">
        <v>4489</v>
      </c>
      <c r="E269" s="124" t="s">
        <v>4490</v>
      </c>
      <c r="F269" s="126" t="s">
        <v>4942</v>
      </c>
      <c r="G269" s="126" t="s">
        <v>4359</v>
      </c>
    </row>
    <row r="270" spans="2:7" ht="12.75">
      <c r="B270" s="126" t="s">
        <v>4943</v>
      </c>
      <c r="C270" s="126" t="s">
        <v>4493</v>
      </c>
      <c r="D270" s="126" t="s">
        <v>4494</v>
      </c>
      <c r="E270" s="124" t="s">
        <v>4495</v>
      </c>
      <c r="F270" s="126" t="s">
        <v>4942</v>
      </c>
      <c r="G270" s="126" t="s">
        <v>4359</v>
      </c>
    </row>
    <row r="271" spans="2:7" ht="12.75">
      <c r="B271" s="126" t="s">
        <v>4944</v>
      </c>
      <c r="C271" s="126" t="s">
        <v>4488</v>
      </c>
      <c r="D271" s="126" t="s">
        <v>4489</v>
      </c>
      <c r="E271" s="124" t="s">
        <v>4490</v>
      </c>
      <c r="F271" s="126" t="s">
        <v>4945</v>
      </c>
      <c r="G271" s="126" t="s">
        <v>4360</v>
      </c>
    </row>
    <row r="272" spans="2:7" ht="12.75">
      <c r="B272" s="126" t="s">
        <v>4946</v>
      </c>
      <c r="C272" s="126" t="s">
        <v>4488</v>
      </c>
      <c r="D272" s="126" t="s">
        <v>4489</v>
      </c>
      <c r="E272" s="124" t="s">
        <v>4490</v>
      </c>
      <c r="F272" s="126" t="s">
        <v>4947</v>
      </c>
      <c r="G272" s="126" t="s">
        <v>4364</v>
      </c>
    </row>
    <row r="273" spans="2:7" ht="12.75">
      <c r="B273" s="126" t="s">
        <v>4948</v>
      </c>
      <c r="C273" s="126" t="s">
        <v>4488</v>
      </c>
      <c r="D273" s="126" t="s">
        <v>4489</v>
      </c>
      <c r="E273" s="124" t="s">
        <v>4490</v>
      </c>
      <c r="F273" s="126" t="s">
        <v>4949</v>
      </c>
      <c r="G273" s="126" t="s">
        <v>4371</v>
      </c>
    </row>
    <row r="274" spans="2:7" ht="12.75">
      <c r="B274" s="126" t="s">
        <v>4950</v>
      </c>
      <c r="C274" s="126" t="s">
        <v>4497</v>
      </c>
      <c r="D274" s="126" t="s">
        <v>4489</v>
      </c>
      <c r="E274" s="124" t="s">
        <v>4503</v>
      </c>
      <c r="F274" s="126" t="s">
        <v>4951</v>
      </c>
      <c r="G274" s="126" t="s">
        <v>4373</v>
      </c>
    </row>
    <row r="275" spans="2:7" ht="12.75">
      <c r="B275" s="126" t="s">
        <v>4952</v>
      </c>
      <c r="C275" s="126" t="s">
        <v>4500</v>
      </c>
      <c r="D275" s="126" t="s">
        <v>4494</v>
      </c>
      <c r="E275" s="124" t="s">
        <v>4501</v>
      </c>
      <c r="F275" s="126" t="s">
        <v>4951</v>
      </c>
      <c r="G275" s="126" t="s">
        <v>4373</v>
      </c>
    </row>
    <row r="276" spans="2:7" ht="12.75">
      <c r="B276" s="126" t="s">
        <v>4953</v>
      </c>
      <c r="C276" s="126" t="s">
        <v>4500</v>
      </c>
      <c r="D276" s="126" t="s">
        <v>4494</v>
      </c>
      <c r="E276" s="124" t="s">
        <v>4534</v>
      </c>
      <c r="F276" s="126" t="s">
        <v>4951</v>
      </c>
      <c r="G276" s="126" t="s">
        <v>4373</v>
      </c>
    </row>
    <row r="277" spans="2:7" ht="12.75">
      <c r="B277" s="126" t="s">
        <v>4954</v>
      </c>
      <c r="C277" s="126" t="s">
        <v>4497</v>
      </c>
      <c r="D277" s="126" t="s">
        <v>4494</v>
      </c>
      <c r="E277" s="124" t="s">
        <v>4498</v>
      </c>
      <c r="F277" s="126" t="s">
        <v>4951</v>
      </c>
      <c r="G277" s="126" t="s">
        <v>4373</v>
      </c>
    </row>
    <row r="278" spans="2:7" ht="12.75">
      <c r="B278" s="126" t="s">
        <v>4955</v>
      </c>
      <c r="C278" s="126" t="s">
        <v>4488</v>
      </c>
      <c r="D278" s="126" t="s">
        <v>4489</v>
      </c>
      <c r="E278" s="124" t="s">
        <v>4490</v>
      </c>
      <c r="F278" s="126" t="s">
        <v>4956</v>
      </c>
      <c r="G278" s="126" t="s">
        <v>4375</v>
      </c>
    </row>
    <row r="279" spans="2:7" ht="12.75">
      <c r="B279" s="126" t="s">
        <v>4957</v>
      </c>
      <c r="C279" s="126" t="s">
        <v>4493</v>
      </c>
      <c r="D279" s="126" t="s">
        <v>4494</v>
      </c>
      <c r="E279" s="124" t="s">
        <v>4495</v>
      </c>
      <c r="F279" s="126" t="s">
        <v>4958</v>
      </c>
      <c r="G279" s="126" t="s">
        <v>4379</v>
      </c>
    </row>
    <row r="280" spans="2:7" ht="12.75">
      <c r="B280" s="126" t="s">
        <v>4959</v>
      </c>
      <c r="C280" s="126" t="s">
        <v>4488</v>
      </c>
      <c r="D280" s="126" t="s">
        <v>4489</v>
      </c>
      <c r="E280" s="124" t="s">
        <v>4490</v>
      </c>
      <c r="F280" s="126" t="s">
        <v>4960</v>
      </c>
      <c r="G280" s="126" t="s">
        <v>4381</v>
      </c>
    </row>
    <row r="281" spans="2:7" ht="12.75">
      <c r="B281" s="126" t="s">
        <v>4961</v>
      </c>
      <c r="C281" s="126" t="s">
        <v>4488</v>
      </c>
      <c r="D281" s="126" t="s">
        <v>4489</v>
      </c>
      <c r="E281" s="124" t="s">
        <v>4490</v>
      </c>
      <c r="F281" s="126" t="s">
        <v>4962</v>
      </c>
      <c r="G281" s="126" t="s">
        <v>4383</v>
      </c>
    </row>
    <row r="282" spans="2:7" ht="12.75">
      <c r="B282" s="126" t="s">
        <v>4963</v>
      </c>
      <c r="C282" s="126" t="s">
        <v>4488</v>
      </c>
      <c r="D282" s="126" t="s">
        <v>4489</v>
      </c>
      <c r="E282" s="124" t="s">
        <v>4490</v>
      </c>
      <c r="F282" s="126" t="s">
        <v>4964</v>
      </c>
      <c r="G282" s="126" t="s">
        <v>4385</v>
      </c>
    </row>
    <row r="283" spans="2:7" ht="12.75">
      <c r="B283" s="126" t="s">
        <v>4965</v>
      </c>
      <c r="C283" s="126" t="s">
        <v>4493</v>
      </c>
      <c r="D283" s="126" t="s">
        <v>4494</v>
      </c>
      <c r="E283" s="124" t="s">
        <v>4495</v>
      </c>
      <c r="F283" s="126" t="s">
        <v>4964</v>
      </c>
      <c r="G283" s="126" t="s">
        <v>4385</v>
      </c>
    </row>
    <row r="284" spans="2:7" ht="12.75">
      <c r="B284" s="126" t="s">
        <v>4966</v>
      </c>
      <c r="C284" s="126" t="s">
        <v>4488</v>
      </c>
      <c r="D284" s="126" t="s">
        <v>4489</v>
      </c>
      <c r="E284" s="124" t="s">
        <v>4490</v>
      </c>
      <c r="F284" s="126" t="s">
        <v>4967</v>
      </c>
      <c r="G284" s="126" t="s">
        <v>4386</v>
      </c>
    </row>
    <row r="285" spans="2:7" ht="12.75">
      <c r="B285" s="126" t="s">
        <v>4968</v>
      </c>
      <c r="C285" s="126" t="s">
        <v>4488</v>
      </c>
      <c r="D285" s="126" t="s">
        <v>4489</v>
      </c>
      <c r="E285" s="124" t="s">
        <v>4490</v>
      </c>
      <c r="F285" s="126" t="s">
        <v>4969</v>
      </c>
      <c r="G285" s="126" t="s">
        <v>4387</v>
      </c>
    </row>
    <row r="286" spans="2:7" ht="12.75">
      <c r="B286" s="126" t="s">
        <v>4970</v>
      </c>
      <c r="C286" s="126" t="s">
        <v>4543</v>
      </c>
      <c r="D286" s="126" t="s">
        <v>4494</v>
      </c>
      <c r="E286" s="124" t="s">
        <v>4544</v>
      </c>
      <c r="F286" s="126" t="s">
        <v>4971</v>
      </c>
      <c r="G286" s="126" t="s">
        <v>4391</v>
      </c>
    </row>
    <row r="287" spans="2:7" ht="12.75">
      <c r="B287" s="126" t="s">
        <v>4972</v>
      </c>
      <c r="C287" s="126" t="s">
        <v>4493</v>
      </c>
      <c r="D287" s="126" t="s">
        <v>4494</v>
      </c>
      <c r="E287" s="124" t="s">
        <v>4495</v>
      </c>
      <c r="F287" s="126" t="s">
        <v>4971</v>
      </c>
      <c r="G287" s="126" t="s">
        <v>4391</v>
      </c>
    </row>
    <row r="288" spans="2:7" ht="12.75">
      <c r="B288" s="126" t="s">
        <v>4973</v>
      </c>
      <c r="C288" s="126" t="s">
        <v>4488</v>
      </c>
      <c r="D288" s="126" t="s">
        <v>4489</v>
      </c>
      <c r="E288" s="124" t="s">
        <v>4490</v>
      </c>
      <c r="F288" s="126" t="s">
        <v>4974</v>
      </c>
      <c r="G288" s="126" t="s">
        <v>4393</v>
      </c>
    </row>
    <row r="289" spans="2:7" ht="12.75">
      <c r="B289" s="126" t="s">
        <v>4975</v>
      </c>
      <c r="C289" s="126" t="s">
        <v>4488</v>
      </c>
      <c r="D289" s="126" t="s">
        <v>4489</v>
      </c>
      <c r="E289" s="124" t="s">
        <v>4490</v>
      </c>
      <c r="F289" s="126" t="s">
        <v>4976</v>
      </c>
      <c r="G289" s="126" t="s">
        <v>4395</v>
      </c>
    </row>
    <row r="290" spans="2:7" ht="12.75">
      <c r="B290" s="126" t="s">
        <v>4977</v>
      </c>
      <c r="C290" s="126" t="s">
        <v>4488</v>
      </c>
      <c r="D290" s="126" t="s">
        <v>4489</v>
      </c>
      <c r="E290" s="124" t="s">
        <v>4490</v>
      </c>
      <c r="F290" s="126" t="s">
        <v>4978</v>
      </c>
      <c r="G290" s="126" t="s">
        <v>4396</v>
      </c>
    </row>
    <row r="291" spans="2:7" ht="12.75">
      <c r="B291" s="126" t="s">
        <v>4979</v>
      </c>
      <c r="C291" s="126" t="s">
        <v>4488</v>
      </c>
      <c r="D291" s="126" t="s">
        <v>4489</v>
      </c>
      <c r="E291" s="124" t="s">
        <v>4490</v>
      </c>
      <c r="F291" s="126" t="s">
        <v>4980</v>
      </c>
      <c r="G291" s="126" t="s">
        <v>4398</v>
      </c>
    </row>
    <row r="292" spans="2:7" ht="12.75">
      <c r="B292" s="126" t="s">
        <v>553</v>
      </c>
      <c r="C292" s="126" t="s">
        <v>4488</v>
      </c>
      <c r="D292" s="126" t="s">
        <v>4489</v>
      </c>
      <c r="E292" s="124" t="s">
        <v>4490</v>
      </c>
      <c r="F292" s="126" t="s">
        <v>4981</v>
      </c>
      <c r="G292" s="126" t="s">
        <v>4400</v>
      </c>
    </row>
    <row r="293" spans="2:7" ht="12.75">
      <c r="B293" s="126" t="s">
        <v>4982</v>
      </c>
      <c r="C293" s="126" t="s">
        <v>4488</v>
      </c>
      <c r="D293" s="126" t="s">
        <v>4489</v>
      </c>
      <c r="E293" s="124" t="s">
        <v>4490</v>
      </c>
      <c r="F293" s="126" t="s">
        <v>4983</v>
      </c>
      <c r="G293" s="126" t="s">
        <v>4402</v>
      </c>
    </row>
    <row r="294" spans="2:7" ht="12.75">
      <c r="B294" s="126" t="s">
        <v>4984</v>
      </c>
      <c r="C294" s="126" t="s">
        <v>4488</v>
      </c>
      <c r="D294" s="126" t="s">
        <v>4489</v>
      </c>
      <c r="E294" s="124" t="s">
        <v>4490</v>
      </c>
      <c r="F294" s="126" t="s">
        <v>4985</v>
      </c>
      <c r="G294" s="126" t="s">
        <v>4403</v>
      </c>
    </row>
    <row r="295" spans="2:7" ht="12.75">
      <c r="B295" s="126" t="s">
        <v>4986</v>
      </c>
      <c r="C295" s="126" t="s">
        <v>4500</v>
      </c>
      <c r="D295" s="126" t="s">
        <v>4494</v>
      </c>
      <c r="E295" s="124" t="s">
        <v>4532</v>
      </c>
      <c r="F295" s="126" t="s">
        <v>4987</v>
      </c>
      <c r="G295" s="126" t="s">
        <v>4405</v>
      </c>
    </row>
    <row r="296" spans="2:7" ht="12.75">
      <c r="B296" s="126" t="s">
        <v>4988</v>
      </c>
      <c r="C296" s="126" t="s">
        <v>4497</v>
      </c>
      <c r="D296" s="126" t="s">
        <v>4489</v>
      </c>
      <c r="E296" s="124" t="s">
        <v>4503</v>
      </c>
      <c r="F296" s="126" t="s">
        <v>4987</v>
      </c>
      <c r="G296" s="126" t="s">
        <v>4405</v>
      </c>
    </row>
    <row r="297" spans="2:7" ht="12.75">
      <c r="B297" s="126" t="s">
        <v>4989</v>
      </c>
      <c r="C297" s="126" t="s">
        <v>4500</v>
      </c>
      <c r="D297" s="126" t="s">
        <v>4494</v>
      </c>
      <c r="E297" s="124" t="s">
        <v>4501</v>
      </c>
      <c r="F297" s="126" t="s">
        <v>4987</v>
      </c>
      <c r="G297" s="126" t="s">
        <v>4405</v>
      </c>
    </row>
    <row r="298" spans="2:7" ht="12.75">
      <c r="B298" s="126" t="s">
        <v>4990</v>
      </c>
      <c r="C298" s="126" t="s">
        <v>4497</v>
      </c>
      <c r="D298" s="126" t="s">
        <v>4494</v>
      </c>
      <c r="E298" s="124" t="s">
        <v>4498</v>
      </c>
      <c r="F298" s="126" t="s">
        <v>4987</v>
      </c>
      <c r="G298" s="126" t="s">
        <v>4405</v>
      </c>
    </row>
    <row r="299" spans="2:7" ht="12.75">
      <c r="B299" s="126" t="s">
        <v>4991</v>
      </c>
      <c r="C299" s="126" t="s">
        <v>4488</v>
      </c>
      <c r="D299" s="126" t="s">
        <v>4489</v>
      </c>
      <c r="E299" s="124" t="s">
        <v>4490</v>
      </c>
      <c r="F299" s="126" t="s">
        <v>4992</v>
      </c>
      <c r="G299" s="126" t="s">
        <v>4406</v>
      </c>
    </row>
    <row r="300" spans="2:7" ht="12.75">
      <c r="B300" s="126" t="s">
        <v>4993</v>
      </c>
      <c r="C300" s="126" t="s">
        <v>4488</v>
      </c>
      <c r="D300" s="126" t="s">
        <v>4489</v>
      </c>
      <c r="E300" s="124" t="s">
        <v>4490</v>
      </c>
      <c r="F300" s="126" t="s">
        <v>4994</v>
      </c>
      <c r="G300" s="126" t="s">
        <v>4415</v>
      </c>
    </row>
    <row r="301" spans="2:7" ht="12.75">
      <c r="B301" s="126" t="s">
        <v>4995</v>
      </c>
      <c r="C301" s="126" t="s">
        <v>4488</v>
      </c>
      <c r="D301" s="126" t="s">
        <v>4489</v>
      </c>
      <c r="E301" s="124" t="s">
        <v>4490</v>
      </c>
      <c r="F301" s="126" t="s">
        <v>4996</v>
      </c>
      <c r="G301" s="126" t="s">
        <v>4417</v>
      </c>
    </row>
    <row r="302" spans="2:7" ht="12.75">
      <c r="B302" s="126" t="s">
        <v>4997</v>
      </c>
      <c r="C302" s="126" t="s">
        <v>4488</v>
      </c>
      <c r="D302" s="126" t="s">
        <v>4489</v>
      </c>
      <c r="E302" s="124" t="s">
        <v>4490</v>
      </c>
      <c r="F302" s="126" t="s">
        <v>4998</v>
      </c>
      <c r="G302" s="126" t="s">
        <v>4424</v>
      </c>
    </row>
    <row r="303" spans="2:7" ht="12.75">
      <c r="B303" s="126" t="s">
        <v>4999</v>
      </c>
      <c r="C303" s="126" t="s">
        <v>4488</v>
      </c>
      <c r="D303" s="126" t="s">
        <v>4489</v>
      </c>
      <c r="E303" s="124" t="s">
        <v>4490</v>
      </c>
      <c r="F303" s="126" t="s">
        <v>5000</v>
      </c>
      <c r="G303" s="126" t="s">
        <v>4428</v>
      </c>
    </row>
    <row r="304" spans="2:7" ht="12.75">
      <c r="B304" s="126" t="s">
        <v>5001</v>
      </c>
      <c r="C304" s="126" t="s">
        <v>4500</v>
      </c>
      <c r="D304" s="126" t="s">
        <v>4494</v>
      </c>
      <c r="E304" s="124" t="s">
        <v>4549</v>
      </c>
      <c r="F304" s="126" t="s">
        <v>5002</v>
      </c>
      <c r="G304" s="126" t="s">
        <v>4430</v>
      </c>
    </row>
    <row r="305" spans="2:7" ht="12.75">
      <c r="B305" s="126" t="s">
        <v>5003</v>
      </c>
      <c r="C305" s="126" t="s">
        <v>4497</v>
      </c>
      <c r="D305" s="126" t="s">
        <v>4489</v>
      </c>
      <c r="E305" s="124" t="s">
        <v>4503</v>
      </c>
      <c r="F305" s="126" t="s">
        <v>5002</v>
      </c>
      <c r="G305" s="126" t="s">
        <v>4430</v>
      </c>
    </row>
    <row r="306" spans="2:7" ht="12.75">
      <c r="B306" s="126" t="s">
        <v>5004</v>
      </c>
      <c r="C306" s="126" t="s">
        <v>4500</v>
      </c>
      <c r="D306" s="126" t="s">
        <v>4494</v>
      </c>
      <c r="E306" s="124" t="s">
        <v>4501</v>
      </c>
      <c r="F306" s="126" t="s">
        <v>5002</v>
      </c>
      <c r="G306" s="126" t="s">
        <v>4430</v>
      </c>
    </row>
    <row r="307" spans="2:7" ht="12.75">
      <c r="B307" s="126" t="s">
        <v>5005</v>
      </c>
      <c r="C307" s="126" t="s">
        <v>4497</v>
      </c>
      <c r="D307" s="126" t="s">
        <v>4494</v>
      </c>
      <c r="E307" s="124" t="s">
        <v>4498</v>
      </c>
      <c r="F307" s="126" t="s">
        <v>5002</v>
      </c>
      <c r="G307" s="126" t="s">
        <v>4430</v>
      </c>
    </row>
    <row r="308" spans="2:7" ht="12.75">
      <c r="B308" s="126" t="s">
        <v>5006</v>
      </c>
      <c r="C308" s="126" t="s">
        <v>4488</v>
      </c>
      <c r="D308" s="126" t="s">
        <v>4489</v>
      </c>
      <c r="E308" s="124" t="s">
        <v>4490</v>
      </c>
      <c r="F308" s="126" t="s">
        <v>5007</v>
      </c>
      <c r="G308" s="126" t="s">
        <v>4432</v>
      </c>
    </row>
    <row r="309" spans="2:7" ht="12.75">
      <c r="B309" s="126" t="s">
        <v>5008</v>
      </c>
      <c r="C309" s="126" t="s">
        <v>4488</v>
      </c>
      <c r="D309" s="126" t="s">
        <v>4489</v>
      </c>
      <c r="E309" s="124" t="s">
        <v>4490</v>
      </c>
      <c r="F309" s="126" t="s">
        <v>5009</v>
      </c>
      <c r="G309" s="126" t="s">
        <v>4446</v>
      </c>
    </row>
    <row r="310" spans="2:7" ht="12.75">
      <c r="B310" s="126" t="s">
        <v>5010</v>
      </c>
      <c r="C310" s="126" t="s">
        <v>4488</v>
      </c>
      <c r="D310" s="126" t="s">
        <v>4489</v>
      </c>
      <c r="E310" s="124" t="s">
        <v>4490</v>
      </c>
      <c r="F310" s="126" t="s">
        <v>5011</v>
      </c>
      <c r="G310" s="126" t="s">
        <v>4451</v>
      </c>
    </row>
    <row r="311" spans="2:7" ht="12.75">
      <c r="B311" s="126" t="s">
        <v>5012</v>
      </c>
      <c r="C311" s="126" t="s">
        <v>4488</v>
      </c>
      <c r="D311" s="126" t="s">
        <v>4489</v>
      </c>
      <c r="E311" s="124" t="s">
        <v>4490</v>
      </c>
      <c r="F311" s="126" t="s">
        <v>5013</v>
      </c>
      <c r="G311" s="126" t="s">
        <v>4454</v>
      </c>
    </row>
    <row r="312" spans="2:7" ht="12.75">
      <c r="B312" s="126" t="s">
        <v>5014</v>
      </c>
      <c r="C312" s="126" t="s">
        <v>4500</v>
      </c>
      <c r="D312" s="126" t="s">
        <v>4494</v>
      </c>
      <c r="E312" s="124" t="s">
        <v>4527</v>
      </c>
      <c r="F312" s="126" t="s">
        <v>5015</v>
      </c>
      <c r="G312" s="126" t="s">
        <v>4457</v>
      </c>
    </row>
    <row r="313" spans="2:7" ht="12.75">
      <c r="B313" s="126" t="s">
        <v>5016</v>
      </c>
      <c r="C313" s="126" t="s">
        <v>4497</v>
      </c>
      <c r="D313" s="126" t="s">
        <v>4489</v>
      </c>
      <c r="E313" s="124" t="s">
        <v>4503</v>
      </c>
      <c r="F313" s="126" t="s">
        <v>5015</v>
      </c>
      <c r="G313" s="126" t="s">
        <v>4457</v>
      </c>
    </row>
    <row r="314" spans="2:7" ht="12.75">
      <c r="B314" s="126" t="s">
        <v>5017</v>
      </c>
      <c r="C314" s="126" t="s">
        <v>4500</v>
      </c>
      <c r="D314" s="126" t="s">
        <v>4494</v>
      </c>
      <c r="E314" s="124" t="s">
        <v>4501</v>
      </c>
      <c r="F314" s="126" t="s">
        <v>5015</v>
      </c>
      <c r="G314" s="126" t="s">
        <v>4457</v>
      </c>
    </row>
    <row r="315" spans="2:7" ht="12.75">
      <c r="B315" s="126" t="s">
        <v>5018</v>
      </c>
      <c r="C315" s="126" t="s">
        <v>4497</v>
      </c>
      <c r="D315" s="126" t="s">
        <v>4494</v>
      </c>
      <c r="E315" s="124" t="s">
        <v>4498</v>
      </c>
      <c r="F315" s="126" t="s">
        <v>5015</v>
      </c>
      <c r="G315" s="126" t="s">
        <v>4457</v>
      </c>
    </row>
    <row r="316" spans="2:7" ht="12.75">
      <c r="B316" s="126" t="s">
        <v>5019</v>
      </c>
      <c r="C316" s="126" t="s">
        <v>4488</v>
      </c>
      <c r="D316" s="126" t="s">
        <v>4489</v>
      </c>
      <c r="E316" s="124" t="s">
        <v>4490</v>
      </c>
      <c r="F316" s="126" t="s">
        <v>5020</v>
      </c>
      <c r="G316" s="126" t="s">
        <v>4461</v>
      </c>
    </row>
    <row r="317" spans="2:7" ht="12.75">
      <c r="B317" s="126" t="s">
        <v>5021</v>
      </c>
      <c r="C317" s="126" t="s">
        <v>4493</v>
      </c>
      <c r="D317" s="126" t="s">
        <v>4494</v>
      </c>
      <c r="E317" s="124" t="s">
        <v>4495</v>
      </c>
      <c r="F317" s="126" t="s">
        <v>5022</v>
      </c>
      <c r="G317" s="126" t="s">
        <v>4463</v>
      </c>
    </row>
    <row r="318" spans="2:7" ht="12.75">
      <c r="B318" s="126" t="s">
        <v>5023</v>
      </c>
      <c r="C318" s="126" t="s">
        <v>4488</v>
      </c>
      <c r="D318" s="126" t="s">
        <v>4489</v>
      </c>
      <c r="E318" s="124" t="s">
        <v>4490</v>
      </c>
      <c r="F318" s="126" t="s">
        <v>5024</v>
      </c>
      <c r="G318" s="126" t="s">
        <v>4465</v>
      </c>
    </row>
    <row r="319" spans="2:7" ht="12.75">
      <c r="B319" s="126" t="s">
        <v>5025</v>
      </c>
      <c r="C319" s="126" t="s">
        <v>4488</v>
      </c>
      <c r="D319" s="126" t="s">
        <v>4489</v>
      </c>
      <c r="E319" s="124" t="s">
        <v>4490</v>
      </c>
      <c r="F319" s="126" t="s">
        <v>5026</v>
      </c>
      <c r="G319" s="126" t="s">
        <v>4467</v>
      </c>
    </row>
    <row r="320" spans="2:7" ht="12.75">
      <c r="B320" s="126" t="s">
        <v>5027</v>
      </c>
      <c r="C320" s="126" t="s">
        <v>4488</v>
      </c>
      <c r="D320" s="126" t="s">
        <v>4489</v>
      </c>
      <c r="E320" s="124" t="s">
        <v>4490</v>
      </c>
      <c r="F320" s="126" t="s">
        <v>5028</v>
      </c>
      <c r="G320" s="126" t="s">
        <v>4468</v>
      </c>
    </row>
    <row r="321" spans="2:7" ht="12.75">
      <c r="B321" s="126" t="s">
        <v>5029</v>
      </c>
      <c r="C321" s="126" t="s">
        <v>4488</v>
      </c>
      <c r="D321" s="126" t="s">
        <v>4489</v>
      </c>
      <c r="E321" s="124" t="s">
        <v>4490</v>
      </c>
      <c r="F321" s="126" t="s">
        <v>5030</v>
      </c>
      <c r="G321" s="126" t="s">
        <v>4469</v>
      </c>
    </row>
    <row r="322" spans="2:7" ht="12.75">
      <c r="B322" s="126" t="s">
        <v>5031</v>
      </c>
      <c r="C322" s="126" t="s">
        <v>4488</v>
      </c>
      <c r="D322" s="126" t="s">
        <v>4489</v>
      </c>
      <c r="E322" s="124" t="s">
        <v>4490</v>
      </c>
      <c r="F322" s="126" t="s">
        <v>5032</v>
      </c>
      <c r="G322" s="126" t="s">
        <v>4471</v>
      </c>
    </row>
    <row r="323" spans="2:7" ht="12.75">
      <c r="B323" s="126" t="s">
        <v>5033</v>
      </c>
      <c r="C323" s="126" t="s">
        <v>4488</v>
      </c>
      <c r="D323" s="126" t="s">
        <v>4489</v>
      </c>
      <c r="E323" s="124" t="s">
        <v>4490</v>
      </c>
      <c r="F323" s="126" t="s">
        <v>5034</v>
      </c>
      <c r="G323" s="126" t="s">
        <v>4475</v>
      </c>
    </row>
    <row r="324" spans="2:7" ht="12.75" thickBot="1">
      <c r="B324" s="126" t="s">
        <v>5035</v>
      </c>
      <c r="C324" s="126" t="s">
        <v>4493</v>
      </c>
      <c r="D324" s="126" t="s">
        <v>4494</v>
      </c>
      <c r="E324" s="124" t="s">
        <v>4495</v>
      </c>
      <c r="F324" s="126" t="s">
        <v>5034</v>
      </c>
      <c r="G324" s="126" t="s">
        <v>4475</v>
      </c>
    </row>
  </sheetData>
  <mergeCells count="6">
    <mergeCell ref="B4:C4"/>
    <mergeCell ref="B5:C5"/>
    <mergeCell ref="B6:C6"/>
    <mergeCell ref="B8:G8"/>
    <mergeCell ref="B38:F38"/>
    <mergeCell ref="B41:G41"/>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515"/>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30" ht="12.75">
      <c r="A4" s="52" t="s">
        <v>3743</v>
      </c>
      <c r="B4" s="52" t="s">
        <v>3743</v>
      </c>
      <c r="C4" s="52" t="s">
        <v>1171</v>
      </c>
      <c r="D4" s="52" t="s">
        <v>3741</v>
      </c>
      <c r="F4" s="52" t="s">
        <v>1332</v>
      </c>
      <c r="GZ4" s="52" t="s">
        <v>2345</v>
      </c>
      <c r="HC4" s="52" t="s">
        <v>1329</v>
      </c>
      <c r="HD4" s="52" t="s">
        <v>1329</v>
      </c>
      <c r="HU4" s="52" t="s">
        <v>1475</v>
      </c>
      <c r="KT4" s="52" t="s">
        <v>819</v>
      </c>
      <c r="LD4" s="65" t="s">
        <v>3742</v>
      </c>
      <c r="LM4" s="52" t="s">
        <v>1383</v>
      </c>
      <c r="LN4" s="56">
        <v>5</v>
      </c>
      <c r="LO4" s="56">
        <v>7</v>
      </c>
      <c r="LR4" s="65" t="s">
        <v>3742</v>
      </c>
    </row>
    <row r="5" spans="1:330" ht="12.75">
      <c r="A5" s="52" t="s">
        <v>3743</v>
      </c>
      <c r="B5" s="52" t="s">
        <v>3743</v>
      </c>
      <c r="C5" s="52" t="s">
        <v>1171</v>
      </c>
      <c r="D5" s="52" t="s">
        <v>3744</v>
      </c>
      <c r="F5" s="52" t="s">
        <v>1332</v>
      </c>
      <c r="GZ5" s="52" t="s">
        <v>2345</v>
      </c>
      <c r="HC5" s="52" t="s">
        <v>1329</v>
      </c>
      <c r="HD5" s="52" t="s">
        <v>1329</v>
      </c>
      <c r="HU5" s="52" t="s">
        <v>1475</v>
      </c>
      <c r="KT5" s="52" t="s">
        <v>819</v>
      </c>
      <c r="LD5" s="65" t="s">
        <v>3745</v>
      </c>
      <c r="LM5" s="52" t="s">
        <v>1383</v>
      </c>
      <c r="LN5" s="56">
        <v>5</v>
      </c>
      <c r="LO5" s="56">
        <v>7</v>
      </c>
      <c r="LR5" s="65" t="s">
        <v>3745</v>
      </c>
    </row>
    <row r="6" spans="1:330" ht="12.75">
      <c r="A6" s="52" t="s">
        <v>3743</v>
      </c>
      <c r="B6" s="52" t="s">
        <v>3743</v>
      </c>
      <c r="C6" s="52" t="s">
        <v>1171</v>
      </c>
      <c r="D6" s="52" t="s">
        <v>3746</v>
      </c>
      <c r="F6" s="52" t="s">
        <v>1332</v>
      </c>
      <c r="GZ6" s="52" t="s">
        <v>2345</v>
      </c>
      <c r="HC6" s="52" t="s">
        <v>1329</v>
      </c>
      <c r="HD6" s="52" t="s">
        <v>1329</v>
      </c>
      <c r="HU6" s="52" t="s">
        <v>1475</v>
      </c>
      <c r="KT6" s="52" t="s">
        <v>819</v>
      </c>
      <c r="LD6" s="65" t="s">
        <v>3742</v>
      </c>
      <c r="LM6" s="52" t="s">
        <v>1383</v>
      </c>
      <c r="LN6" s="56">
        <v>5</v>
      </c>
      <c r="LO6" s="56">
        <v>7</v>
      </c>
      <c r="LR6" s="65" t="s">
        <v>3742</v>
      </c>
    </row>
    <row r="7" spans="1:330" ht="12.75">
      <c r="A7" s="52" t="s">
        <v>3743</v>
      </c>
      <c r="B7" s="52" t="s">
        <v>3743</v>
      </c>
      <c r="C7" s="52" t="s">
        <v>1171</v>
      </c>
      <c r="D7" s="52" t="s">
        <v>3747</v>
      </c>
      <c r="F7" s="52" t="s">
        <v>1332</v>
      </c>
      <c r="GZ7" s="52" t="s">
        <v>2345</v>
      </c>
      <c r="HC7" s="52" t="s">
        <v>1329</v>
      </c>
      <c r="HD7" s="52" t="s">
        <v>1329</v>
      </c>
      <c r="HU7" s="52" t="s">
        <v>1475</v>
      </c>
      <c r="KT7" s="52" t="s">
        <v>819</v>
      </c>
      <c r="LD7" s="65" t="s">
        <v>3748</v>
      </c>
      <c r="LM7" s="52" t="s">
        <v>1383</v>
      </c>
      <c r="LN7" s="56">
        <v>5</v>
      </c>
      <c r="LO7" s="56">
        <v>7</v>
      </c>
      <c r="LR7" s="65" t="s">
        <v>3748</v>
      </c>
    </row>
    <row r="8" spans="1:330" ht="12.75">
      <c r="A8" s="121">
        <v>0</v>
      </c>
      <c r="B8" s="52" t="s">
        <v>451</v>
      </c>
      <c r="C8" s="52" t="s">
        <v>1171</v>
      </c>
      <c r="D8" s="52" t="s">
        <v>3749</v>
      </c>
      <c r="F8" s="52" t="s">
        <v>1332</v>
      </c>
      <c r="GZ8" s="52" t="s">
        <v>2345</v>
      </c>
      <c r="HC8" s="52" t="s">
        <v>1329</v>
      </c>
      <c r="HD8" s="52" t="s">
        <v>1329</v>
      </c>
      <c r="HU8" s="52" t="s">
        <v>1475</v>
      </c>
      <c r="KT8" s="52" t="s">
        <v>819</v>
      </c>
      <c r="LD8" s="65" t="s">
        <v>3750</v>
      </c>
      <c r="LM8" s="52" t="s">
        <v>1383</v>
      </c>
      <c r="LN8" s="56">
        <v>5</v>
      </c>
      <c r="LO8" s="56">
        <v>7</v>
      </c>
      <c r="LR8" s="65" t="s">
        <v>3750</v>
      </c>
    </row>
    <row r="9" spans="1:330" ht="12.75">
      <c r="A9" s="52" t="s">
        <v>3743</v>
      </c>
      <c r="B9" s="52" t="s">
        <v>3743</v>
      </c>
      <c r="C9" s="52" t="s">
        <v>1171</v>
      </c>
      <c r="D9" s="52" t="s">
        <v>3751</v>
      </c>
      <c r="F9" s="52" t="s">
        <v>1332</v>
      </c>
      <c r="GZ9" s="52" t="s">
        <v>2345</v>
      </c>
      <c r="HC9" s="52" t="s">
        <v>1329</v>
      </c>
      <c r="HD9" s="52" t="s">
        <v>1329</v>
      </c>
      <c r="HU9" s="52" t="s">
        <v>1475</v>
      </c>
      <c r="KT9" s="52" t="s">
        <v>819</v>
      </c>
      <c r="LD9" s="65" t="s">
        <v>3752</v>
      </c>
      <c r="LM9" s="52" t="s">
        <v>1383</v>
      </c>
      <c r="LN9" s="56">
        <v>5</v>
      </c>
      <c r="LO9" s="56">
        <v>7</v>
      </c>
      <c r="LR9" s="65" t="s">
        <v>3752</v>
      </c>
    </row>
    <row r="10" spans="1:330" ht="12.75">
      <c r="A10" s="121">
        <v>0</v>
      </c>
      <c r="B10" s="52" t="s">
        <v>451</v>
      </c>
      <c r="C10" s="52" t="s">
        <v>1171</v>
      </c>
      <c r="D10" s="52" t="s">
        <v>3753</v>
      </c>
      <c r="F10" s="52" t="s">
        <v>1332</v>
      </c>
      <c r="GZ10" s="52" t="s">
        <v>2345</v>
      </c>
      <c r="HC10" s="52" t="s">
        <v>1329</v>
      </c>
      <c r="HD10" s="52" t="s">
        <v>1329</v>
      </c>
      <c r="HU10" s="52" t="s">
        <v>1475</v>
      </c>
      <c r="KT10" s="52" t="s">
        <v>819</v>
      </c>
      <c r="LD10" s="65" t="s">
        <v>3750</v>
      </c>
      <c r="LM10" s="52" t="s">
        <v>1383</v>
      </c>
      <c r="LN10" s="56">
        <v>5</v>
      </c>
      <c r="LO10" s="56">
        <v>7</v>
      </c>
      <c r="LR10" s="65" t="s">
        <v>3750</v>
      </c>
    </row>
    <row r="11" spans="1:330" ht="12.75">
      <c r="A11" s="121">
        <v>0</v>
      </c>
      <c r="B11" s="52" t="s">
        <v>451</v>
      </c>
      <c r="C11" s="52" t="s">
        <v>1171</v>
      </c>
      <c r="D11" s="52" t="s">
        <v>3754</v>
      </c>
      <c r="F11" s="52" t="s">
        <v>1332</v>
      </c>
      <c r="GZ11" s="52" t="s">
        <v>2345</v>
      </c>
      <c r="HC11" s="52" t="s">
        <v>1329</v>
      </c>
      <c r="HD11" s="52" t="s">
        <v>1329</v>
      </c>
      <c r="HU11" s="52" t="s">
        <v>1475</v>
      </c>
      <c r="KT11" s="52" t="s">
        <v>819</v>
      </c>
      <c r="LD11" s="65" t="s">
        <v>3755</v>
      </c>
      <c r="LM11" s="52" t="s">
        <v>1383</v>
      </c>
      <c r="LN11" s="56">
        <v>5</v>
      </c>
      <c r="LO11" s="56">
        <v>7</v>
      </c>
      <c r="LR11" s="65" t="s">
        <v>3755</v>
      </c>
    </row>
    <row r="12" spans="1:330" ht="12.75">
      <c r="A12" s="122">
        <v>1</v>
      </c>
      <c r="B12" s="52" t="s">
        <v>3743</v>
      </c>
      <c r="C12" s="52" t="s">
        <v>1171</v>
      </c>
      <c r="D12" s="52" t="s">
        <v>3756</v>
      </c>
      <c r="F12" s="52" t="s">
        <v>1332</v>
      </c>
      <c r="GZ12" s="52" t="s">
        <v>2345</v>
      </c>
      <c r="HC12" s="52" t="s">
        <v>1329</v>
      </c>
      <c r="HD12" s="52" t="s">
        <v>1329</v>
      </c>
      <c r="HU12" s="52" t="s">
        <v>1475</v>
      </c>
      <c r="KT12" s="52" t="s">
        <v>819</v>
      </c>
      <c r="LD12" s="65" t="s">
        <v>3757</v>
      </c>
      <c r="LM12" s="52" t="s">
        <v>1383</v>
      </c>
      <c r="LN12" s="56">
        <v>5</v>
      </c>
      <c r="LO12" s="56">
        <v>7</v>
      </c>
      <c r="LR12" s="65" t="s">
        <v>3757</v>
      </c>
    </row>
    <row r="13" spans="1:330" ht="12.75">
      <c r="A13" s="52" t="s">
        <v>3743</v>
      </c>
      <c r="B13" s="52" t="s">
        <v>3743</v>
      </c>
      <c r="C13" s="52" t="s">
        <v>1171</v>
      </c>
      <c r="D13" s="52" t="s">
        <v>3758</v>
      </c>
      <c r="F13" s="52" t="s">
        <v>1332</v>
      </c>
      <c r="GZ13" s="52" t="s">
        <v>2345</v>
      </c>
      <c r="HC13" s="52" t="s">
        <v>1329</v>
      </c>
      <c r="HD13" s="52" t="s">
        <v>1329</v>
      </c>
      <c r="HU13" s="52" t="s">
        <v>1475</v>
      </c>
      <c r="KT13" s="52" t="s">
        <v>819</v>
      </c>
      <c r="LD13" s="65" t="s">
        <v>3750</v>
      </c>
      <c r="LM13" s="52" t="s">
        <v>1383</v>
      </c>
      <c r="LN13" s="56">
        <v>5</v>
      </c>
      <c r="LO13" s="56">
        <v>7</v>
      </c>
      <c r="LR13" s="65" t="s">
        <v>3750</v>
      </c>
    </row>
    <row r="14" spans="1:330" ht="12.75">
      <c r="A14" s="122">
        <v>1</v>
      </c>
      <c r="B14" s="52" t="s">
        <v>3743</v>
      </c>
      <c r="C14" s="52" t="s">
        <v>1171</v>
      </c>
      <c r="D14" s="52" t="s">
        <v>3759</v>
      </c>
      <c r="F14" s="52" t="s">
        <v>1332</v>
      </c>
      <c r="GZ14" s="52" t="s">
        <v>2345</v>
      </c>
      <c r="HC14" s="52" t="s">
        <v>1329</v>
      </c>
      <c r="HD14" s="52" t="s">
        <v>1329</v>
      </c>
      <c r="HU14" s="52" t="s">
        <v>1475</v>
      </c>
      <c r="KT14" s="52" t="s">
        <v>819</v>
      </c>
      <c r="LD14" s="65" t="s">
        <v>3760</v>
      </c>
      <c r="LM14" s="52" t="s">
        <v>1383</v>
      </c>
      <c r="LN14" s="56">
        <v>5</v>
      </c>
      <c r="LO14" s="56">
        <v>7</v>
      </c>
      <c r="LR14" s="65" t="s">
        <v>3760</v>
      </c>
    </row>
    <row r="15" spans="1:330" ht="12.75">
      <c r="A15" s="122">
        <v>1</v>
      </c>
      <c r="B15" s="52" t="s">
        <v>3743</v>
      </c>
      <c r="C15" s="52" t="s">
        <v>1171</v>
      </c>
      <c r="D15" s="52" t="s">
        <v>3761</v>
      </c>
      <c r="F15" s="52" t="s">
        <v>1332</v>
      </c>
      <c r="GZ15" s="52" t="s">
        <v>2345</v>
      </c>
      <c r="HC15" s="52" t="s">
        <v>1329</v>
      </c>
      <c r="HD15" s="52" t="s">
        <v>1329</v>
      </c>
      <c r="HU15" s="52" t="s">
        <v>1475</v>
      </c>
      <c r="KT15" s="52" t="s">
        <v>819</v>
      </c>
      <c r="LD15" s="65" t="s">
        <v>3750</v>
      </c>
      <c r="LM15" s="52" t="s">
        <v>1383</v>
      </c>
      <c r="LN15" s="56">
        <v>5</v>
      </c>
      <c r="LO15" s="56">
        <v>7</v>
      </c>
      <c r="LR15" s="65" t="s">
        <v>3750</v>
      </c>
    </row>
    <row r="16" spans="1:330" ht="12.75">
      <c r="A16" s="52" t="s">
        <v>3743</v>
      </c>
      <c r="B16" s="52" t="s">
        <v>3743</v>
      </c>
      <c r="C16" s="52" t="s">
        <v>1171</v>
      </c>
      <c r="D16" s="52" t="s">
        <v>3762</v>
      </c>
      <c r="F16" s="52" t="s">
        <v>1332</v>
      </c>
      <c r="GZ16" s="52" t="s">
        <v>2345</v>
      </c>
      <c r="HC16" s="52" t="s">
        <v>1329</v>
      </c>
      <c r="HD16" s="52" t="s">
        <v>1329</v>
      </c>
      <c r="HU16" s="52" t="s">
        <v>1475</v>
      </c>
      <c r="KT16" s="52" t="s">
        <v>819</v>
      </c>
      <c r="LD16" s="65" t="s">
        <v>3763</v>
      </c>
      <c r="LM16" s="52" t="s">
        <v>1383</v>
      </c>
      <c r="LN16" s="56">
        <v>5</v>
      </c>
      <c r="LO16" s="56">
        <v>7</v>
      </c>
      <c r="LR16" s="65" t="s">
        <v>3763</v>
      </c>
    </row>
    <row r="17" spans="1:330" ht="12.75">
      <c r="A17" s="121">
        <v>0</v>
      </c>
      <c r="B17" s="52" t="s">
        <v>451</v>
      </c>
      <c r="C17" s="52" t="s">
        <v>1171</v>
      </c>
      <c r="D17" s="52" t="s">
        <v>3764</v>
      </c>
      <c r="F17" s="52" t="s">
        <v>1332</v>
      </c>
      <c r="GZ17" s="52" t="s">
        <v>2345</v>
      </c>
      <c r="HC17" s="52" t="s">
        <v>1329</v>
      </c>
      <c r="HD17" s="52" t="s">
        <v>1329</v>
      </c>
      <c r="HU17" s="52" t="s">
        <v>1475</v>
      </c>
      <c r="KT17" s="52" t="s">
        <v>819</v>
      </c>
      <c r="LD17" s="65" t="s">
        <v>3765</v>
      </c>
      <c r="LM17" s="52" t="s">
        <v>1383</v>
      </c>
      <c r="LN17" s="56">
        <v>5</v>
      </c>
      <c r="LO17" s="56">
        <v>7</v>
      </c>
      <c r="LR17" s="65" t="s">
        <v>3765</v>
      </c>
    </row>
    <row r="18" spans="1:330" ht="12.75">
      <c r="A18" s="52" t="s">
        <v>3743</v>
      </c>
      <c r="B18" s="52" t="s">
        <v>3743</v>
      </c>
      <c r="C18" s="52" t="s">
        <v>1171</v>
      </c>
      <c r="D18" s="52" t="s">
        <v>3766</v>
      </c>
      <c r="F18" s="52" t="s">
        <v>1332</v>
      </c>
      <c r="GZ18" s="52" t="s">
        <v>2345</v>
      </c>
      <c r="HC18" s="52" t="s">
        <v>1329</v>
      </c>
      <c r="HD18" s="52" t="s">
        <v>1329</v>
      </c>
      <c r="HU18" s="52" t="s">
        <v>1475</v>
      </c>
      <c r="KT18" s="52" t="s">
        <v>819</v>
      </c>
      <c r="LD18" s="65" t="s">
        <v>3767</v>
      </c>
      <c r="LM18" s="52" t="s">
        <v>1383</v>
      </c>
      <c r="LN18" s="56">
        <v>5</v>
      </c>
      <c r="LO18" s="56">
        <v>7</v>
      </c>
      <c r="LR18" s="65" t="s">
        <v>3767</v>
      </c>
    </row>
    <row r="19" spans="1:330" ht="12.75">
      <c r="A19" s="121">
        <v>0</v>
      </c>
      <c r="B19" s="52" t="s">
        <v>451</v>
      </c>
      <c r="C19" s="52" t="s">
        <v>1171</v>
      </c>
      <c r="D19" s="52" t="s">
        <v>3768</v>
      </c>
      <c r="F19" s="52" t="s">
        <v>1332</v>
      </c>
      <c r="GZ19" s="52" t="s">
        <v>2345</v>
      </c>
      <c r="HC19" s="52" t="s">
        <v>1329</v>
      </c>
      <c r="HD19" s="52" t="s">
        <v>1329</v>
      </c>
      <c r="HU19" s="52" t="s">
        <v>1475</v>
      </c>
      <c r="KT19" s="52" t="s">
        <v>819</v>
      </c>
      <c r="LD19" s="65" t="s">
        <v>3769</v>
      </c>
      <c r="LM19" s="52" t="s">
        <v>1383</v>
      </c>
      <c r="LN19" s="56">
        <v>5</v>
      </c>
      <c r="LO19" s="56">
        <v>7</v>
      </c>
      <c r="LR19" s="65" t="s">
        <v>3769</v>
      </c>
    </row>
    <row r="20" spans="1:330" ht="12.75">
      <c r="A20" s="52" t="s">
        <v>3743</v>
      </c>
      <c r="B20" s="52" t="s">
        <v>3743</v>
      </c>
      <c r="C20" s="52" t="s">
        <v>1171</v>
      </c>
      <c r="D20" s="52" t="s">
        <v>3770</v>
      </c>
      <c r="F20" s="52" t="s">
        <v>1332</v>
      </c>
      <c r="GZ20" s="52" t="s">
        <v>2345</v>
      </c>
      <c r="HC20" s="52" t="s">
        <v>1329</v>
      </c>
      <c r="HD20" s="52" t="s">
        <v>1329</v>
      </c>
      <c r="HU20" s="52" t="s">
        <v>1475</v>
      </c>
      <c r="KT20" s="52" t="s">
        <v>819</v>
      </c>
      <c r="LD20" s="65" t="s">
        <v>3771</v>
      </c>
      <c r="LM20" s="52" t="s">
        <v>1383</v>
      </c>
      <c r="LN20" s="56">
        <v>5</v>
      </c>
      <c r="LO20" s="56">
        <v>7</v>
      </c>
      <c r="LR20" s="65" t="s">
        <v>3771</v>
      </c>
    </row>
    <row r="21" spans="1:330" ht="12.75">
      <c r="A21" s="52" t="s">
        <v>3743</v>
      </c>
      <c r="B21" s="52" t="s">
        <v>3743</v>
      </c>
      <c r="C21" s="52" t="s">
        <v>1171</v>
      </c>
      <c r="D21" s="52" t="s">
        <v>3772</v>
      </c>
      <c r="F21" s="52" t="s">
        <v>1332</v>
      </c>
      <c r="GZ21" s="52" t="s">
        <v>2345</v>
      </c>
      <c r="HC21" s="52" t="s">
        <v>1329</v>
      </c>
      <c r="HD21" s="52" t="s">
        <v>1329</v>
      </c>
      <c r="HU21" s="52" t="s">
        <v>1475</v>
      </c>
      <c r="KT21" s="52" t="s">
        <v>819</v>
      </c>
      <c r="LD21" s="65" t="s">
        <v>3773</v>
      </c>
      <c r="LM21" s="52" t="s">
        <v>1383</v>
      </c>
      <c r="LN21" s="56">
        <v>5</v>
      </c>
      <c r="LO21" s="56">
        <v>7</v>
      </c>
      <c r="LR21" s="65" t="s">
        <v>3773</v>
      </c>
    </row>
    <row r="22" spans="1:330" ht="12.75">
      <c r="A22" s="121">
        <v>0</v>
      </c>
      <c r="B22" s="52" t="s">
        <v>451</v>
      </c>
      <c r="C22" s="52" t="s">
        <v>1171</v>
      </c>
      <c r="D22" s="52" t="s">
        <v>3774</v>
      </c>
      <c r="F22" s="52" t="s">
        <v>1332</v>
      </c>
      <c r="GZ22" s="52" t="s">
        <v>2345</v>
      </c>
      <c r="HC22" s="52" t="s">
        <v>1329</v>
      </c>
      <c r="HD22" s="52" t="s">
        <v>1329</v>
      </c>
      <c r="HU22" s="52" t="s">
        <v>1475</v>
      </c>
      <c r="KT22" s="52" t="s">
        <v>819</v>
      </c>
      <c r="LD22" s="65" t="s">
        <v>3775</v>
      </c>
      <c r="LM22" s="52" t="s">
        <v>1383</v>
      </c>
      <c r="LN22" s="56">
        <v>5</v>
      </c>
      <c r="LO22" s="56">
        <v>7</v>
      </c>
      <c r="LR22" s="65" t="s">
        <v>3775</v>
      </c>
    </row>
    <row r="23" spans="1:330" ht="12.75">
      <c r="A23" s="121">
        <v>0</v>
      </c>
      <c r="B23" s="52" t="s">
        <v>451</v>
      </c>
      <c r="C23" s="52" t="s">
        <v>1171</v>
      </c>
      <c r="D23" s="52" t="s">
        <v>3776</v>
      </c>
      <c r="F23" s="52" t="s">
        <v>1332</v>
      </c>
      <c r="GZ23" s="52" t="s">
        <v>2345</v>
      </c>
      <c r="HC23" s="52" t="s">
        <v>1329</v>
      </c>
      <c r="HD23" s="52" t="s">
        <v>1329</v>
      </c>
      <c r="HU23" s="52" t="s">
        <v>1475</v>
      </c>
      <c r="KT23" s="52" t="s">
        <v>819</v>
      </c>
      <c r="LD23" s="65" t="s">
        <v>3777</v>
      </c>
      <c r="LM23" s="52" t="s">
        <v>1383</v>
      </c>
      <c r="LN23" s="56">
        <v>5</v>
      </c>
      <c r="LO23" s="56">
        <v>7</v>
      </c>
      <c r="LR23" s="65" t="s">
        <v>3777</v>
      </c>
    </row>
    <row r="24" spans="1:330" ht="12.75">
      <c r="A24" s="121">
        <v>0</v>
      </c>
      <c r="B24" s="52" t="s">
        <v>451</v>
      </c>
      <c r="C24" s="52" t="s">
        <v>1171</v>
      </c>
      <c r="D24" s="52" t="s">
        <v>3778</v>
      </c>
      <c r="F24" s="52" t="s">
        <v>1332</v>
      </c>
      <c r="GZ24" s="52" t="s">
        <v>2345</v>
      </c>
      <c r="HC24" s="52" t="s">
        <v>1329</v>
      </c>
      <c r="HD24" s="52" t="s">
        <v>1329</v>
      </c>
      <c r="HU24" s="52" t="s">
        <v>1475</v>
      </c>
      <c r="KT24" s="52" t="s">
        <v>819</v>
      </c>
      <c r="LD24" s="65" t="s">
        <v>3779</v>
      </c>
      <c r="LM24" s="52" t="s">
        <v>1383</v>
      </c>
      <c r="LN24" s="56">
        <v>5</v>
      </c>
      <c r="LO24" s="56">
        <v>7</v>
      </c>
      <c r="LR24" s="65" t="s">
        <v>3779</v>
      </c>
    </row>
    <row r="25" spans="1:330" ht="12.75">
      <c r="A25" s="52" t="s">
        <v>3743</v>
      </c>
      <c r="B25" s="52" t="s">
        <v>3743</v>
      </c>
      <c r="C25" s="52" t="s">
        <v>1171</v>
      </c>
      <c r="D25" s="52" t="s">
        <v>3780</v>
      </c>
      <c r="F25" s="52" t="s">
        <v>1332</v>
      </c>
      <c r="GZ25" s="52" t="s">
        <v>2345</v>
      </c>
      <c r="HC25" s="52" t="s">
        <v>1329</v>
      </c>
      <c r="HD25" s="52" t="s">
        <v>1329</v>
      </c>
      <c r="HU25" s="52" t="s">
        <v>1475</v>
      </c>
      <c r="KT25" s="52" t="s">
        <v>819</v>
      </c>
      <c r="LD25" s="65" t="s">
        <v>3781</v>
      </c>
      <c r="LM25" s="52" t="s">
        <v>1383</v>
      </c>
      <c r="LN25" s="56">
        <v>5</v>
      </c>
      <c r="LO25" s="56">
        <v>7</v>
      </c>
      <c r="LR25" s="65" t="s">
        <v>3781</v>
      </c>
    </row>
    <row r="26" spans="1:330" ht="12.75">
      <c r="A26" s="52" t="s">
        <v>3743</v>
      </c>
      <c r="B26" s="52" t="s">
        <v>3743</v>
      </c>
      <c r="C26" s="52" t="s">
        <v>1171</v>
      </c>
      <c r="D26" s="52" t="s">
        <v>3782</v>
      </c>
      <c r="F26" s="52" t="s">
        <v>1332</v>
      </c>
      <c r="GZ26" s="52" t="s">
        <v>2345</v>
      </c>
      <c r="HC26" s="52" t="s">
        <v>1329</v>
      </c>
      <c r="HD26" s="52" t="s">
        <v>1329</v>
      </c>
      <c r="HU26" s="52" t="s">
        <v>1475</v>
      </c>
      <c r="KT26" s="52" t="s">
        <v>819</v>
      </c>
      <c r="LD26" s="65" t="s">
        <v>3783</v>
      </c>
      <c r="LM26" s="52" t="s">
        <v>1383</v>
      </c>
      <c r="LN26" s="56">
        <v>5</v>
      </c>
      <c r="LO26" s="56">
        <v>7</v>
      </c>
      <c r="LR26" s="65" t="s">
        <v>3783</v>
      </c>
    </row>
    <row r="27" spans="1:330" ht="12.75">
      <c r="A27" s="121">
        <v>0</v>
      </c>
      <c r="B27" s="52" t="s">
        <v>451</v>
      </c>
      <c r="C27" s="52" t="s">
        <v>1171</v>
      </c>
      <c r="D27" s="52" t="s">
        <v>3784</v>
      </c>
      <c r="F27" s="52" t="s">
        <v>1332</v>
      </c>
      <c r="GZ27" s="52" t="s">
        <v>2345</v>
      </c>
      <c r="HC27" s="52" t="s">
        <v>1329</v>
      </c>
      <c r="HD27" s="52" t="s">
        <v>1329</v>
      </c>
      <c r="HU27" s="52" t="s">
        <v>1475</v>
      </c>
      <c r="KT27" s="52" t="s">
        <v>819</v>
      </c>
      <c r="LD27" s="65" t="s">
        <v>3781</v>
      </c>
      <c r="LM27" s="52" t="s">
        <v>1383</v>
      </c>
      <c r="LN27" s="56">
        <v>5</v>
      </c>
      <c r="LO27" s="56">
        <v>7</v>
      </c>
      <c r="LR27" s="65" t="s">
        <v>3781</v>
      </c>
    </row>
    <row r="28" spans="1:330" ht="12.75">
      <c r="A28" s="52" t="s">
        <v>451</v>
      </c>
      <c r="B28" s="52" t="s">
        <v>3743</v>
      </c>
      <c r="C28" s="52" t="s">
        <v>1171</v>
      </c>
      <c r="D28" s="52" t="s">
        <v>3785</v>
      </c>
      <c r="F28" s="52" t="s">
        <v>1332</v>
      </c>
      <c r="L28" s="122" t="s">
        <v>99</v>
      </c>
      <c r="GZ28" s="52" t="s">
        <v>2345</v>
      </c>
      <c r="HC28" s="52" t="s">
        <v>1329</v>
      </c>
      <c r="HD28" s="52" t="s">
        <v>1329</v>
      </c>
      <c r="HU28" s="52" t="s">
        <v>1475</v>
      </c>
      <c r="KT28" s="52" t="s">
        <v>819</v>
      </c>
      <c r="LD28" s="65" t="s">
        <v>3781</v>
      </c>
      <c r="LM28" s="52" t="s">
        <v>1383</v>
      </c>
      <c r="LN28" s="56">
        <v>5</v>
      </c>
      <c r="LO28" s="56">
        <v>7</v>
      </c>
      <c r="LR28" s="65" t="s">
        <v>3781</v>
      </c>
    </row>
    <row r="29" spans="1:330" ht="12.75">
      <c r="A29" s="121">
        <v>0</v>
      </c>
      <c r="B29" s="52" t="s">
        <v>451</v>
      </c>
      <c r="C29" s="52" t="s">
        <v>1171</v>
      </c>
      <c r="D29" s="52" t="s">
        <v>3786</v>
      </c>
      <c r="F29" s="52" t="s">
        <v>1332</v>
      </c>
      <c r="GZ29" s="52" t="s">
        <v>2345</v>
      </c>
      <c r="HC29" s="52" t="s">
        <v>1329</v>
      </c>
      <c r="HD29" s="52" t="s">
        <v>1329</v>
      </c>
      <c r="HU29" s="52" t="s">
        <v>1475</v>
      </c>
      <c r="KT29" s="52" t="s">
        <v>819</v>
      </c>
      <c r="LD29" s="65" t="s">
        <v>3787</v>
      </c>
      <c r="LM29" s="52" t="s">
        <v>1383</v>
      </c>
      <c r="LN29" s="56">
        <v>5</v>
      </c>
      <c r="LO29" s="56">
        <v>7</v>
      </c>
      <c r="LR29" s="65" t="s">
        <v>3787</v>
      </c>
    </row>
    <row r="30" spans="1:330" ht="12.75">
      <c r="A30" s="121">
        <v>0</v>
      </c>
      <c r="B30" s="52" t="s">
        <v>451</v>
      </c>
      <c r="C30" s="52" t="s">
        <v>1171</v>
      </c>
      <c r="D30" s="52" t="s">
        <v>3788</v>
      </c>
      <c r="F30" s="52" t="s">
        <v>1332</v>
      </c>
      <c r="GZ30" s="52" t="s">
        <v>2345</v>
      </c>
      <c r="HC30" s="52" t="s">
        <v>1329</v>
      </c>
      <c r="HD30" s="52" t="s">
        <v>1329</v>
      </c>
      <c r="HU30" s="52" t="s">
        <v>1475</v>
      </c>
      <c r="KT30" s="52" t="s">
        <v>819</v>
      </c>
      <c r="LD30" s="65" t="s">
        <v>3789</v>
      </c>
      <c r="LM30" s="52" t="s">
        <v>1383</v>
      </c>
      <c r="LN30" s="56">
        <v>5</v>
      </c>
      <c r="LO30" s="56">
        <v>7</v>
      </c>
      <c r="LR30" s="65" t="s">
        <v>3789</v>
      </c>
    </row>
    <row r="31" spans="1:330" ht="12.75">
      <c r="A31" s="52" t="s">
        <v>3743</v>
      </c>
      <c r="B31" s="52" t="s">
        <v>3743</v>
      </c>
      <c r="C31" s="52" t="s">
        <v>1171</v>
      </c>
      <c r="D31" s="52" t="s">
        <v>3790</v>
      </c>
      <c r="F31" s="52" t="s">
        <v>1332</v>
      </c>
      <c r="GZ31" s="52" t="s">
        <v>2345</v>
      </c>
      <c r="HC31" s="52" t="s">
        <v>1329</v>
      </c>
      <c r="HD31" s="52" t="s">
        <v>1329</v>
      </c>
      <c r="HU31" s="52" t="s">
        <v>1475</v>
      </c>
      <c r="KT31" s="52" t="s">
        <v>819</v>
      </c>
      <c r="LD31" s="65" t="s">
        <v>3791</v>
      </c>
      <c r="LM31" s="52" t="s">
        <v>1383</v>
      </c>
      <c r="LN31" s="56">
        <v>5</v>
      </c>
      <c r="LO31" s="56">
        <v>7</v>
      </c>
      <c r="LR31" s="65" t="s">
        <v>3791</v>
      </c>
    </row>
    <row r="32" spans="1:330" ht="12.75">
      <c r="A32" s="121">
        <v>0</v>
      </c>
      <c r="B32" s="52" t="s">
        <v>451</v>
      </c>
      <c r="C32" s="52" t="s">
        <v>1171</v>
      </c>
      <c r="D32" s="52" t="s">
        <v>3792</v>
      </c>
      <c r="F32" s="52" t="s">
        <v>1332</v>
      </c>
      <c r="GZ32" s="52" t="s">
        <v>2345</v>
      </c>
      <c r="HC32" s="52" t="s">
        <v>1329</v>
      </c>
      <c r="HD32" s="52" t="s">
        <v>1329</v>
      </c>
      <c r="HU32" s="52" t="s">
        <v>1475</v>
      </c>
      <c r="KT32" s="52" t="s">
        <v>819</v>
      </c>
      <c r="LD32" s="65" t="s">
        <v>3781</v>
      </c>
      <c r="LM32" s="52" t="s">
        <v>1383</v>
      </c>
      <c r="LN32" s="56">
        <v>5</v>
      </c>
      <c r="LO32" s="56">
        <v>7</v>
      </c>
      <c r="LR32" s="65" t="s">
        <v>3781</v>
      </c>
    </row>
    <row r="33" spans="1:330" ht="12.75">
      <c r="A33" s="52" t="s">
        <v>3743</v>
      </c>
      <c r="B33" s="52" t="s">
        <v>3743</v>
      </c>
      <c r="C33" s="52" t="s">
        <v>1171</v>
      </c>
      <c r="D33" s="52" t="s">
        <v>3793</v>
      </c>
      <c r="F33" s="52" t="s">
        <v>1332</v>
      </c>
      <c r="GZ33" s="52" t="s">
        <v>2345</v>
      </c>
      <c r="HC33" s="52" t="s">
        <v>1329</v>
      </c>
      <c r="HD33" s="52" t="s">
        <v>1329</v>
      </c>
      <c r="HU33" s="52" t="s">
        <v>1475</v>
      </c>
      <c r="KT33" s="52" t="s">
        <v>819</v>
      </c>
      <c r="LD33" s="65" t="s">
        <v>3794</v>
      </c>
      <c r="LM33" s="52" t="s">
        <v>1383</v>
      </c>
      <c r="LN33" s="56">
        <v>5</v>
      </c>
      <c r="LO33" s="56">
        <v>7</v>
      </c>
      <c r="LR33" s="65" t="s">
        <v>3794</v>
      </c>
    </row>
    <row r="34" spans="1:330" ht="12.75">
      <c r="A34" s="121">
        <v>0</v>
      </c>
      <c r="B34" s="52" t="s">
        <v>451</v>
      </c>
      <c r="C34" s="52" t="s">
        <v>1171</v>
      </c>
      <c r="D34" s="52" t="s">
        <v>3795</v>
      </c>
      <c r="F34" s="52" t="s">
        <v>1332</v>
      </c>
      <c r="GZ34" s="52" t="s">
        <v>2345</v>
      </c>
      <c r="HC34" s="52" t="s">
        <v>1329</v>
      </c>
      <c r="HD34" s="52" t="s">
        <v>1329</v>
      </c>
      <c r="HU34" s="52" t="s">
        <v>1475</v>
      </c>
      <c r="KT34" s="52" t="s">
        <v>819</v>
      </c>
      <c r="LD34" s="65" t="s">
        <v>3796</v>
      </c>
      <c r="LM34" s="52" t="s">
        <v>1383</v>
      </c>
      <c r="LN34" s="56">
        <v>5</v>
      </c>
      <c r="LO34" s="56">
        <v>7</v>
      </c>
      <c r="LR34" s="65" t="s">
        <v>3796</v>
      </c>
    </row>
    <row r="35" spans="1:330" ht="12.75">
      <c r="A35" s="52" t="s">
        <v>3743</v>
      </c>
      <c r="B35" s="52" t="s">
        <v>3743</v>
      </c>
      <c r="C35" s="52" t="s">
        <v>1171</v>
      </c>
      <c r="D35" s="52" t="s">
        <v>3797</v>
      </c>
      <c r="F35" s="52" t="s">
        <v>1332</v>
      </c>
      <c r="GZ35" s="52" t="s">
        <v>2345</v>
      </c>
      <c r="HC35" s="52" t="s">
        <v>1329</v>
      </c>
      <c r="HD35" s="52" t="s">
        <v>1329</v>
      </c>
      <c r="HU35" s="52" t="s">
        <v>1475</v>
      </c>
      <c r="KT35" s="52" t="s">
        <v>819</v>
      </c>
      <c r="LD35" s="65" t="s">
        <v>3798</v>
      </c>
      <c r="LM35" s="52" t="s">
        <v>1383</v>
      </c>
      <c r="LN35" s="56">
        <v>5</v>
      </c>
      <c r="LO35" s="56">
        <v>7</v>
      </c>
      <c r="LR35" s="65" t="s">
        <v>3798</v>
      </c>
    </row>
    <row r="36" spans="1:330" ht="12.75">
      <c r="A36" s="52" t="s">
        <v>3743</v>
      </c>
      <c r="B36" s="52" t="s">
        <v>3743</v>
      </c>
      <c r="C36" s="52" t="s">
        <v>1171</v>
      </c>
      <c r="D36" s="52" t="s">
        <v>3799</v>
      </c>
      <c r="F36" s="52" t="s">
        <v>1332</v>
      </c>
      <c r="GZ36" s="52" t="s">
        <v>2345</v>
      </c>
      <c r="HC36" s="52" t="s">
        <v>1329</v>
      </c>
      <c r="HD36" s="52" t="s">
        <v>1329</v>
      </c>
      <c r="HU36" s="52" t="s">
        <v>1475</v>
      </c>
      <c r="KT36" s="52" t="s">
        <v>819</v>
      </c>
      <c r="LD36" s="65" t="s">
        <v>3800</v>
      </c>
      <c r="LM36" s="52" t="s">
        <v>1383</v>
      </c>
      <c r="LN36" s="56">
        <v>5</v>
      </c>
      <c r="LO36" s="56">
        <v>7</v>
      </c>
      <c r="LR36" s="65" t="s">
        <v>3800</v>
      </c>
    </row>
    <row r="37" spans="1:330" ht="12.75">
      <c r="A37" s="52" t="s">
        <v>3743</v>
      </c>
      <c r="B37" s="52" t="s">
        <v>3743</v>
      </c>
      <c r="C37" s="52" t="s">
        <v>1171</v>
      </c>
      <c r="D37" s="52" t="s">
        <v>3801</v>
      </c>
      <c r="F37" s="52" t="s">
        <v>1332</v>
      </c>
      <c r="GZ37" s="52" t="s">
        <v>2345</v>
      </c>
      <c r="HC37" s="52" t="s">
        <v>1329</v>
      </c>
      <c r="HD37" s="52" t="s">
        <v>1329</v>
      </c>
      <c r="HU37" s="52" t="s">
        <v>1475</v>
      </c>
      <c r="KT37" s="52" t="s">
        <v>819</v>
      </c>
      <c r="LD37" s="65" t="s">
        <v>3802</v>
      </c>
      <c r="LM37" s="52" t="s">
        <v>1383</v>
      </c>
      <c r="LN37" s="56">
        <v>5</v>
      </c>
      <c r="LO37" s="56">
        <v>7</v>
      </c>
      <c r="LR37" s="65" t="s">
        <v>3802</v>
      </c>
    </row>
    <row r="38" spans="1:330" ht="12.75">
      <c r="A38" s="52" t="s">
        <v>3743</v>
      </c>
      <c r="B38" s="52" t="s">
        <v>3743</v>
      </c>
      <c r="C38" s="52" t="s">
        <v>1171</v>
      </c>
      <c r="D38" s="52" t="s">
        <v>3803</v>
      </c>
      <c r="F38" s="52" t="s">
        <v>1332</v>
      </c>
      <c r="GZ38" s="52" t="s">
        <v>2345</v>
      </c>
      <c r="HC38" s="52" t="s">
        <v>1329</v>
      </c>
      <c r="HD38" s="52" t="s">
        <v>1329</v>
      </c>
      <c r="HU38" s="52" t="s">
        <v>1475</v>
      </c>
      <c r="KT38" s="52" t="s">
        <v>819</v>
      </c>
      <c r="LD38" s="65" t="s">
        <v>3804</v>
      </c>
      <c r="LM38" s="52" t="s">
        <v>1383</v>
      </c>
      <c r="LN38" s="56">
        <v>5</v>
      </c>
      <c r="LO38" s="56">
        <v>7</v>
      </c>
      <c r="LR38" s="65" t="s">
        <v>3804</v>
      </c>
    </row>
    <row r="39" spans="1:330" ht="12.75">
      <c r="A39" s="52" t="s">
        <v>3743</v>
      </c>
      <c r="B39" s="52" t="s">
        <v>3743</v>
      </c>
      <c r="C39" s="52" t="s">
        <v>1171</v>
      </c>
      <c r="D39" s="52" t="s">
        <v>3805</v>
      </c>
      <c r="F39" s="52" t="s">
        <v>1332</v>
      </c>
      <c r="GZ39" s="52" t="s">
        <v>2345</v>
      </c>
      <c r="HC39" s="52" t="s">
        <v>1329</v>
      </c>
      <c r="HD39" s="52" t="s">
        <v>1329</v>
      </c>
      <c r="HU39" s="52" t="s">
        <v>1475</v>
      </c>
      <c r="KT39" s="52" t="s">
        <v>819</v>
      </c>
      <c r="LD39" s="65" t="s">
        <v>3806</v>
      </c>
      <c r="LM39" s="52" t="s">
        <v>1383</v>
      </c>
      <c r="LN39" s="56">
        <v>5</v>
      </c>
      <c r="LO39" s="56">
        <v>7</v>
      </c>
      <c r="LR39" s="65" t="s">
        <v>3806</v>
      </c>
    </row>
    <row r="40" spans="1:330" ht="12.75">
      <c r="A40" s="52" t="s">
        <v>3743</v>
      </c>
      <c r="B40" s="52" t="s">
        <v>3743</v>
      </c>
      <c r="C40" s="52" t="s">
        <v>1171</v>
      </c>
      <c r="D40" s="52" t="s">
        <v>3807</v>
      </c>
      <c r="F40" s="52" t="s">
        <v>1332</v>
      </c>
      <c r="GZ40" s="52" t="s">
        <v>2345</v>
      </c>
      <c r="HC40" s="52" t="s">
        <v>1329</v>
      </c>
      <c r="HD40" s="52" t="s">
        <v>1329</v>
      </c>
      <c r="HU40" s="52" t="s">
        <v>1475</v>
      </c>
      <c r="KT40" s="52" t="s">
        <v>819</v>
      </c>
      <c r="LD40" s="65" t="s">
        <v>3808</v>
      </c>
      <c r="LM40" s="52" t="s">
        <v>1383</v>
      </c>
      <c r="LN40" s="56">
        <v>5</v>
      </c>
      <c r="LO40" s="56">
        <v>7</v>
      </c>
      <c r="LR40" s="65" t="s">
        <v>3808</v>
      </c>
    </row>
    <row r="41" spans="1:330" ht="12.75">
      <c r="A41" s="121">
        <v>0</v>
      </c>
      <c r="B41" s="52" t="s">
        <v>451</v>
      </c>
      <c r="C41" s="52" t="s">
        <v>1171</v>
      </c>
      <c r="D41" s="52" t="s">
        <v>3809</v>
      </c>
      <c r="F41" s="52" t="s">
        <v>1332</v>
      </c>
      <c r="GZ41" s="52" t="s">
        <v>2345</v>
      </c>
      <c r="HC41" s="52" t="s">
        <v>1329</v>
      </c>
      <c r="HD41" s="52" t="s">
        <v>1329</v>
      </c>
      <c r="HU41" s="52" t="s">
        <v>1475</v>
      </c>
      <c r="KT41" s="52" t="s">
        <v>819</v>
      </c>
      <c r="LD41" s="65" t="s">
        <v>3810</v>
      </c>
      <c r="LM41" s="52" t="s">
        <v>1383</v>
      </c>
      <c r="LN41" s="56">
        <v>5</v>
      </c>
      <c r="LO41" s="56">
        <v>7</v>
      </c>
      <c r="LR41" s="65" t="s">
        <v>3810</v>
      </c>
    </row>
    <row r="42" spans="1:330" ht="12.75">
      <c r="A42" s="121">
        <v>0</v>
      </c>
      <c r="B42" s="52" t="s">
        <v>451</v>
      </c>
      <c r="C42" s="52" t="s">
        <v>1171</v>
      </c>
      <c r="D42" s="52" t="s">
        <v>3811</v>
      </c>
      <c r="F42" s="52" t="s">
        <v>1332</v>
      </c>
      <c r="GZ42" s="52" t="s">
        <v>2345</v>
      </c>
      <c r="HC42" s="52" t="s">
        <v>1329</v>
      </c>
      <c r="HD42" s="52" t="s">
        <v>1329</v>
      </c>
      <c r="HU42" s="52" t="s">
        <v>1475</v>
      </c>
      <c r="KT42" s="52" t="s">
        <v>819</v>
      </c>
      <c r="LD42" s="65" t="s">
        <v>3748</v>
      </c>
      <c r="LM42" s="52" t="s">
        <v>1383</v>
      </c>
      <c r="LN42" s="56">
        <v>5</v>
      </c>
      <c r="LO42" s="56">
        <v>7</v>
      </c>
      <c r="LR42" s="65" t="s">
        <v>3748</v>
      </c>
    </row>
    <row r="43" spans="1:330" ht="12.75">
      <c r="A43" s="52" t="s">
        <v>3743</v>
      </c>
      <c r="B43" s="52" t="s">
        <v>3743</v>
      </c>
      <c r="C43" s="52" t="s">
        <v>1171</v>
      </c>
      <c r="D43" s="52" t="s">
        <v>3812</v>
      </c>
      <c r="F43" s="52" t="s">
        <v>1332</v>
      </c>
      <c r="GZ43" s="52" t="s">
        <v>2345</v>
      </c>
      <c r="HC43" s="52" t="s">
        <v>1329</v>
      </c>
      <c r="HD43" s="52" t="s">
        <v>1329</v>
      </c>
      <c r="HU43" s="52" t="s">
        <v>1475</v>
      </c>
      <c r="KT43" s="52" t="s">
        <v>819</v>
      </c>
      <c r="LD43" s="65" t="s">
        <v>3813</v>
      </c>
      <c r="LM43" s="52" t="s">
        <v>1383</v>
      </c>
      <c r="LN43" s="56">
        <v>5</v>
      </c>
      <c r="LO43" s="56">
        <v>7</v>
      </c>
      <c r="LR43" s="65" t="s">
        <v>3813</v>
      </c>
    </row>
    <row r="44" spans="1:330" ht="12.75">
      <c r="A44" s="121">
        <v>0</v>
      </c>
      <c r="B44" s="52" t="s">
        <v>451</v>
      </c>
      <c r="C44" s="52" t="s">
        <v>1171</v>
      </c>
      <c r="D44" s="52" t="s">
        <v>3814</v>
      </c>
      <c r="F44" s="52" t="s">
        <v>1332</v>
      </c>
      <c r="GZ44" s="52" t="s">
        <v>2345</v>
      </c>
      <c r="HC44" s="52" t="s">
        <v>1329</v>
      </c>
      <c r="HD44" s="52" t="s">
        <v>1329</v>
      </c>
      <c r="HU44" s="52" t="s">
        <v>1475</v>
      </c>
      <c r="KT44" s="52" t="s">
        <v>819</v>
      </c>
      <c r="LD44" s="65" t="s">
        <v>3781</v>
      </c>
      <c r="LM44" s="52" t="s">
        <v>1383</v>
      </c>
      <c r="LN44" s="56">
        <v>5</v>
      </c>
      <c r="LO44" s="56">
        <v>7</v>
      </c>
      <c r="LR44" s="65" t="s">
        <v>3781</v>
      </c>
    </row>
    <row r="45" spans="1:330" ht="12.75">
      <c r="A45" s="52" t="s">
        <v>3743</v>
      </c>
      <c r="B45" s="52" t="s">
        <v>3743</v>
      </c>
      <c r="C45" s="52" t="s">
        <v>1171</v>
      </c>
      <c r="D45" s="52" t="s">
        <v>3815</v>
      </c>
      <c r="F45" s="52" t="s">
        <v>1332</v>
      </c>
      <c r="GZ45" s="52" t="s">
        <v>2345</v>
      </c>
      <c r="HC45" s="52" t="s">
        <v>1329</v>
      </c>
      <c r="HD45" s="52" t="s">
        <v>1329</v>
      </c>
      <c r="HU45" s="52" t="s">
        <v>1475</v>
      </c>
      <c r="KT45" s="52" t="s">
        <v>819</v>
      </c>
      <c r="LD45" s="65" t="s">
        <v>3816</v>
      </c>
      <c r="LM45" s="52" t="s">
        <v>1383</v>
      </c>
      <c r="LN45" s="56">
        <v>5</v>
      </c>
      <c r="LO45" s="56">
        <v>7</v>
      </c>
      <c r="LR45" s="65" t="s">
        <v>3816</v>
      </c>
    </row>
    <row r="46" spans="1:330" ht="12.75">
      <c r="A46" s="52" t="s">
        <v>3743</v>
      </c>
      <c r="B46" s="52" t="s">
        <v>3743</v>
      </c>
      <c r="C46" s="52" t="s">
        <v>1171</v>
      </c>
      <c r="D46" s="52" t="s">
        <v>3817</v>
      </c>
      <c r="F46" s="52" t="s">
        <v>1332</v>
      </c>
      <c r="GZ46" s="52" t="s">
        <v>2345</v>
      </c>
      <c r="HC46" s="52" t="s">
        <v>1329</v>
      </c>
      <c r="HD46" s="52" t="s">
        <v>1329</v>
      </c>
      <c r="HU46" s="52" t="s">
        <v>1475</v>
      </c>
      <c r="KT46" s="52" t="s">
        <v>819</v>
      </c>
      <c r="LD46" s="65" t="s">
        <v>3818</v>
      </c>
      <c r="LM46" s="52" t="s">
        <v>1383</v>
      </c>
      <c r="LN46" s="56">
        <v>5</v>
      </c>
      <c r="LO46" s="56">
        <v>7</v>
      </c>
      <c r="LR46" s="65" t="s">
        <v>3818</v>
      </c>
    </row>
    <row r="47" spans="1:330" ht="12.75">
      <c r="A47" s="121">
        <v>0</v>
      </c>
      <c r="B47" s="52" t="s">
        <v>451</v>
      </c>
      <c r="C47" s="52" t="s">
        <v>1171</v>
      </c>
      <c r="D47" s="52" t="s">
        <v>3819</v>
      </c>
      <c r="F47" s="52" t="s">
        <v>1332</v>
      </c>
      <c r="GZ47" s="52" t="s">
        <v>2345</v>
      </c>
      <c r="HC47" s="52" t="s">
        <v>1329</v>
      </c>
      <c r="HD47" s="52" t="s">
        <v>1329</v>
      </c>
      <c r="HU47" s="52" t="s">
        <v>1475</v>
      </c>
      <c r="KT47" s="52" t="s">
        <v>819</v>
      </c>
      <c r="LD47" s="65" t="s">
        <v>3810</v>
      </c>
      <c r="LM47" s="52" t="s">
        <v>1383</v>
      </c>
      <c r="LN47" s="56">
        <v>5</v>
      </c>
      <c r="LO47" s="56">
        <v>7</v>
      </c>
      <c r="LR47" s="65" t="s">
        <v>3810</v>
      </c>
    </row>
    <row r="48" spans="1:330" ht="12.75">
      <c r="A48" s="52" t="s">
        <v>3743</v>
      </c>
      <c r="B48" s="52" t="s">
        <v>3743</v>
      </c>
      <c r="C48" s="52" t="s">
        <v>1171</v>
      </c>
      <c r="D48" s="52" t="s">
        <v>3820</v>
      </c>
      <c r="F48" s="52" t="s">
        <v>1332</v>
      </c>
      <c r="GZ48" s="52" t="s">
        <v>2345</v>
      </c>
      <c r="HC48" s="52" t="s">
        <v>1329</v>
      </c>
      <c r="HD48" s="52" t="s">
        <v>1329</v>
      </c>
      <c r="HU48" s="52" t="s">
        <v>1475</v>
      </c>
      <c r="KT48" s="52" t="s">
        <v>819</v>
      </c>
      <c r="LD48" s="65" t="s">
        <v>3781</v>
      </c>
      <c r="LM48" s="52" t="s">
        <v>1383</v>
      </c>
      <c r="LN48" s="56">
        <v>5</v>
      </c>
      <c r="LO48" s="56">
        <v>7</v>
      </c>
      <c r="LR48" s="65" t="s">
        <v>3781</v>
      </c>
    </row>
    <row r="49" spans="1:330" ht="12.75">
      <c r="A49" s="52" t="s">
        <v>3743</v>
      </c>
      <c r="B49" s="52" t="s">
        <v>3743</v>
      </c>
      <c r="C49" s="52" t="s">
        <v>1171</v>
      </c>
      <c r="D49" s="52" t="s">
        <v>3821</v>
      </c>
      <c r="F49" s="52" t="s">
        <v>1332</v>
      </c>
      <c r="GZ49" s="52" t="s">
        <v>2345</v>
      </c>
      <c r="HC49" s="52" t="s">
        <v>1329</v>
      </c>
      <c r="HD49" s="52" t="s">
        <v>1329</v>
      </c>
      <c r="HU49" s="52" t="s">
        <v>1475</v>
      </c>
      <c r="KT49" s="52" t="s">
        <v>819</v>
      </c>
      <c r="LD49" s="65" t="s">
        <v>3800</v>
      </c>
      <c r="LM49" s="52" t="s">
        <v>1383</v>
      </c>
      <c r="LN49" s="56">
        <v>5</v>
      </c>
      <c r="LO49" s="56">
        <v>7</v>
      </c>
      <c r="LR49" s="65" t="s">
        <v>3800</v>
      </c>
    </row>
    <row r="50" spans="1:330" ht="12.75">
      <c r="A50" s="121">
        <v>0</v>
      </c>
      <c r="B50" s="52" t="s">
        <v>451</v>
      </c>
      <c r="C50" s="52" t="s">
        <v>1171</v>
      </c>
      <c r="D50" s="52" t="s">
        <v>3822</v>
      </c>
      <c r="F50" s="52" t="s">
        <v>1332</v>
      </c>
      <c r="GZ50" s="52" t="s">
        <v>2345</v>
      </c>
      <c r="HC50" s="52" t="s">
        <v>1329</v>
      </c>
      <c r="HD50" s="52" t="s">
        <v>1329</v>
      </c>
      <c r="HU50" s="52" t="s">
        <v>1475</v>
      </c>
      <c r="KT50" s="52" t="s">
        <v>819</v>
      </c>
      <c r="LD50" s="65" t="s">
        <v>3781</v>
      </c>
      <c r="LM50" s="52" t="s">
        <v>1383</v>
      </c>
      <c r="LN50" s="56">
        <v>5</v>
      </c>
      <c r="LO50" s="56">
        <v>7</v>
      </c>
      <c r="LR50" s="65" t="s">
        <v>3781</v>
      </c>
    </row>
    <row r="51" spans="1:330" ht="12.75">
      <c r="A51" s="52" t="s">
        <v>3743</v>
      </c>
      <c r="B51" s="52" t="s">
        <v>3743</v>
      </c>
      <c r="C51" s="52" t="s">
        <v>1171</v>
      </c>
      <c r="D51" s="52" t="s">
        <v>3823</v>
      </c>
      <c r="F51" s="52" t="s">
        <v>1332</v>
      </c>
      <c r="GZ51" s="52" t="s">
        <v>2345</v>
      </c>
      <c r="HC51" s="52" t="s">
        <v>1329</v>
      </c>
      <c r="HD51" s="52" t="s">
        <v>1329</v>
      </c>
      <c r="HU51" s="52" t="s">
        <v>1475</v>
      </c>
      <c r="KT51" s="52" t="s">
        <v>819</v>
      </c>
      <c r="LD51" s="65" t="s">
        <v>3798</v>
      </c>
      <c r="LM51" s="52" t="s">
        <v>1383</v>
      </c>
      <c r="LN51" s="56">
        <v>5</v>
      </c>
      <c r="LO51" s="56">
        <v>7</v>
      </c>
      <c r="LR51" s="65" t="s">
        <v>3798</v>
      </c>
    </row>
    <row r="52" spans="1:330" ht="12.75">
      <c r="A52" s="52" t="s">
        <v>3743</v>
      </c>
      <c r="B52" s="52" t="s">
        <v>3743</v>
      </c>
      <c r="C52" s="52" t="s">
        <v>1171</v>
      </c>
      <c r="D52" s="52" t="s">
        <v>3824</v>
      </c>
      <c r="F52" s="52" t="s">
        <v>1332</v>
      </c>
      <c r="GZ52" s="52" t="s">
        <v>2345</v>
      </c>
      <c r="HC52" s="52" t="s">
        <v>1329</v>
      </c>
      <c r="HD52" s="52" t="s">
        <v>1329</v>
      </c>
      <c r="HU52" s="52" t="s">
        <v>1475</v>
      </c>
      <c r="KT52" s="52" t="s">
        <v>819</v>
      </c>
      <c r="LD52" s="65" t="s">
        <v>3787</v>
      </c>
      <c r="LM52" s="52" t="s">
        <v>1383</v>
      </c>
      <c r="LN52" s="56">
        <v>5</v>
      </c>
      <c r="LO52" s="56">
        <v>7</v>
      </c>
      <c r="LR52" s="65" t="s">
        <v>3787</v>
      </c>
    </row>
    <row r="53" spans="1:330" ht="12.75">
      <c r="A53" s="52" t="s">
        <v>3743</v>
      </c>
      <c r="B53" s="52" t="s">
        <v>3743</v>
      </c>
      <c r="C53" s="52" t="s">
        <v>1171</v>
      </c>
      <c r="D53" s="52" t="s">
        <v>3825</v>
      </c>
      <c r="F53" s="52" t="s">
        <v>1332</v>
      </c>
      <c r="GZ53" s="52" t="s">
        <v>2345</v>
      </c>
      <c r="HC53" s="52" t="s">
        <v>1329</v>
      </c>
      <c r="HD53" s="52" t="s">
        <v>1329</v>
      </c>
      <c r="HU53" s="52" t="s">
        <v>1475</v>
      </c>
      <c r="KT53" s="52" t="s">
        <v>819</v>
      </c>
      <c r="LD53" s="65" t="s">
        <v>3826</v>
      </c>
      <c r="LM53" s="52" t="s">
        <v>1383</v>
      </c>
      <c r="LN53" s="56">
        <v>5</v>
      </c>
      <c r="LO53" s="56">
        <v>7</v>
      </c>
      <c r="LR53" s="65" t="s">
        <v>3826</v>
      </c>
    </row>
    <row r="54" spans="1:330" ht="12.75">
      <c r="A54" s="121">
        <v>0</v>
      </c>
      <c r="B54" s="52" t="s">
        <v>451</v>
      </c>
      <c r="C54" s="52" t="s">
        <v>1171</v>
      </c>
      <c r="D54" s="52" t="s">
        <v>3827</v>
      </c>
      <c r="F54" s="52" t="s">
        <v>1332</v>
      </c>
      <c r="GZ54" s="52" t="s">
        <v>2345</v>
      </c>
      <c r="HC54" s="52" t="s">
        <v>1329</v>
      </c>
      <c r="HD54" s="52" t="s">
        <v>1329</v>
      </c>
      <c r="HU54" s="52" t="s">
        <v>1475</v>
      </c>
      <c r="KT54" s="52" t="s">
        <v>819</v>
      </c>
      <c r="LD54" s="65" t="s">
        <v>3828</v>
      </c>
      <c r="LM54" s="52" t="s">
        <v>1383</v>
      </c>
      <c r="LN54" s="56">
        <v>5</v>
      </c>
      <c r="LO54" s="56">
        <v>7</v>
      </c>
      <c r="LR54" s="65" t="s">
        <v>3828</v>
      </c>
    </row>
    <row r="55" spans="1:330" ht="12.75">
      <c r="A55" s="52" t="s">
        <v>3743</v>
      </c>
      <c r="B55" s="52" t="s">
        <v>3743</v>
      </c>
      <c r="C55" s="52" t="s">
        <v>1171</v>
      </c>
      <c r="D55" s="52" t="s">
        <v>3829</v>
      </c>
      <c r="F55" s="52" t="s">
        <v>1332</v>
      </c>
      <c r="GZ55" s="52" t="s">
        <v>2345</v>
      </c>
      <c r="HC55" s="52" t="s">
        <v>1329</v>
      </c>
      <c r="HD55" s="52" t="s">
        <v>1329</v>
      </c>
      <c r="HU55" s="52" t="s">
        <v>1475</v>
      </c>
      <c r="KT55" s="52" t="s">
        <v>819</v>
      </c>
      <c r="LD55" s="65" t="s">
        <v>3781</v>
      </c>
      <c r="LM55" s="52" t="s">
        <v>1383</v>
      </c>
      <c r="LN55" s="56">
        <v>5</v>
      </c>
      <c r="LO55" s="56">
        <v>7</v>
      </c>
      <c r="LR55" s="65" t="s">
        <v>3781</v>
      </c>
    </row>
    <row r="56" spans="1:330" ht="12.75">
      <c r="A56" s="52" t="s">
        <v>3743</v>
      </c>
      <c r="B56" s="52" t="s">
        <v>3743</v>
      </c>
      <c r="C56" s="52" t="s">
        <v>1171</v>
      </c>
      <c r="D56" s="52" t="s">
        <v>3830</v>
      </c>
      <c r="F56" s="52" t="s">
        <v>1332</v>
      </c>
      <c r="GZ56" s="52" t="s">
        <v>2345</v>
      </c>
      <c r="HC56" s="52" t="s">
        <v>1329</v>
      </c>
      <c r="HD56" s="52" t="s">
        <v>1329</v>
      </c>
      <c r="HU56" s="52" t="s">
        <v>1475</v>
      </c>
      <c r="KT56" s="52" t="s">
        <v>819</v>
      </c>
      <c r="LD56" s="65" t="s">
        <v>3831</v>
      </c>
      <c r="LM56" s="52" t="s">
        <v>1383</v>
      </c>
      <c r="LN56" s="56">
        <v>5</v>
      </c>
      <c r="LO56" s="56">
        <v>7</v>
      </c>
      <c r="LR56" s="65" t="s">
        <v>3831</v>
      </c>
    </row>
    <row r="57" spans="1:330" ht="12.75">
      <c r="A57" s="52" t="s">
        <v>3743</v>
      </c>
      <c r="B57" s="52" t="s">
        <v>3743</v>
      </c>
      <c r="C57" s="52" t="s">
        <v>1171</v>
      </c>
      <c r="D57" s="52" t="s">
        <v>3832</v>
      </c>
      <c r="F57" s="52" t="s">
        <v>1332</v>
      </c>
      <c r="GZ57" s="52" t="s">
        <v>2345</v>
      </c>
      <c r="HC57" s="52" t="s">
        <v>1329</v>
      </c>
      <c r="HD57" s="52" t="s">
        <v>1329</v>
      </c>
      <c r="HU57" s="52" t="s">
        <v>1475</v>
      </c>
      <c r="KT57" s="52" t="s">
        <v>819</v>
      </c>
      <c r="LD57" s="65" t="s">
        <v>3833</v>
      </c>
      <c r="LM57" s="52" t="s">
        <v>1383</v>
      </c>
      <c r="LN57" s="56">
        <v>5</v>
      </c>
      <c r="LO57" s="56">
        <v>7</v>
      </c>
      <c r="LR57" s="65" t="s">
        <v>3833</v>
      </c>
    </row>
    <row r="58" spans="1:330" ht="12.75">
      <c r="A58" s="121">
        <v>0</v>
      </c>
      <c r="B58" s="52" t="s">
        <v>451</v>
      </c>
      <c r="C58" s="52" t="s">
        <v>1171</v>
      </c>
      <c r="D58" s="52" t="s">
        <v>3834</v>
      </c>
      <c r="F58" s="52" t="s">
        <v>1332</v>
      </c>
      <c r="GZ58" s="52" t="s">
        <v>2345</v>
      </c>
      <c r="HC58" s="52" t="s">
        <v>1329</v>
      </c>
      <c r="HD58" s="52" t="s">
        <v>1329</v>
      </c>
      <c r="HU58" s="52" t="s">
        <v>1475</v>
      </c>
      <c r="KT58" s="52" t="s">
        <v>819</v>
      </c>
      <c r="LD58" s="65" t="s">
        <v>3816</v>
      </c>
      <c r="LM58" s="52" t="s">
        <v>1383</v>
      </c>
      <c r="LN58" s="56">
        <v>5</v>
      </c>
      <c r="LO58" s="56">
        <v>7</v>
      </c>
      <c r="LR58" s="65" t="s">
        <v>3816</v>
      </c>
    </row>
    <row r="59" spans="1:330" ht="12.75">
      <c r="A59" s="52" t="s">
        <v>3743</v>
      </c>
      <c r="B59" s="52" t="s">
        <v>3743</v>
      </c>
      <c r="C59" s="52" t="s">
        <v>1171</v>
      </c>
      <c r="D59" s="52" t="s">
        <v>3835</v>
      </c>
      <c r="F59" s="52" t="s">
        <v>1332</v>
      </c>
      <c r="GZ59" s="52" t="s">
        <v>2345</v>
      </c>
      <c r="HC59" s="52" t="s">
        <v>1329</v>
      </c>
      <c r="HD59" s="52" t="s">
        <v>1329</v>
      </c>
      <c r="HU59" s="52" t="s">
        <v>1475</v>
      </c>
      <c r="KT59" s="52" t="s">
        <v>819</v>
      </c>
      <c r="LD59" s="65" t="s">
        <v>3836</v>
      </c>
      <c r="LM59" s="52" t="s">
        <v>1383</v>
      </c>
      <c r="LN59" s="56">
        <v>5</v>
      </c>
      <c r="LO59" s="56">
        <v>7</v>
      </c>
      <c r="LR59" s="65" t="s">
        <v>3836</v>
      </c>
    </row>
    <row r="60" spans="1:330" ht="12.75">
      <c r="A60" s="52" t="s">
        <v>3743</v>
      </c>
      <c r="B60" s="52" t="s">
        <v>3743</v>
      </c>
      <c r="C60" s="52" t="s">
        <v>1171</v>
      </c>
      <c r="D60" s="52" t="s">
        <v>3837</v>
      </c>
      <c r="F60" s="52" t="s">
        <v>1332</v>
      </c>
      <c r="GZ60" s="52" t="s">
        <v>2345</v>
      </c>
      <c r="HC60" s="52" t="s">
        <v>1329</v>
      </c>
      <c r="HD60" s="52" t="s">
        <v>1329</v>
      </c>
      <c r="HU60" s="52" t="s">
        <v>1475</v>
      </c>
      <c r="KT60" s="52" t="s">
        <v>819</v>
      </c>
      <c r="LD60" s="65" t="s">
        <v>3833</v>
      </c>
      <c r="LM60" s="52" t="s">
        <v>1383</v>
      </c>
      <c r="LN60" s="56">
        <v>5</v>
      </c>
      <c r="LO60" s="56">
        <v>7</v>
      </c>
      <c r="LR60" s="65" t="s">
        <v>3833</v>
      </c>
    </row>
    <row r="61" spans="1:330" ht="12.75">
      <c r="A61" s="52" t="s">
        <v>3743</v>
      </c>
      <c r="B61" s="52" t="s">
        <v>3743</v>
      </c>
      <c r="C61" s="52" t="s">
        <v>1171</v>
      </c>
      <c r="D61" s="52" t="s">
        <v>3838</v>
      </c>
      <c r="F61" s="52" t="s">
        <v>1332</v>
      </c>
      <c r="GZ61" s="52" t="s">
        <v>2345</v>
      </c>
      <c r="HC61" s="52" t="s">
        <v>1329</v>
      </c>
      <c r="HD61" s="52" t="s">
        <v>1329</v>
      </c>
      <c r="HU61" s="52" t="s">
        <v>1475</v>
      </c>
      <c r="KT61" s="52" t="s">
        <v>819</v>
      </c>
      <c r="LD61" s="65" t="s">
        <v>3760</v>
      </c>
      <c r="LM61" s="52" t="s">
        <v>1383</v>
      </c>
      <c r="LN61" s="56">
        <v>5</v>
      </c>
      <c r="LO61" s="56">
        <v>7</v>
      </c>
      <c r="LR61" s="65" t="s">
        <v>3760</v>
      </c>
    </row>
    <row r="62" spans="1:330" ht="12.75">
      <c r="A62" s="121">
        <v>0</v>
      </c>
      <c r="B62" s="52" t="s">
        <v>451</v>
      </c>
      <c r="C62" s="52" t="s">
        <v>1171</v>
      </c>
      <c r="D62" s="52" t="s">
        <v>3839</v>
      </c>
      <c r="F62" s="52" t="s">
        <v>1332</v>
      </c>
      <c r="GZ62" s="52" t="s">
        <v>2345</v>
      </c>
      <c r="HC62" s="52" t="s">
        <v>1329</v>
      </c>
      <c r="HD62" s="52" t="s">
        <v>1329</v>
      </c>
      <c r="HU62" s="52" t="s">
        <v>1475</v>
      </c>
      <c r="KT62" s="52" t="s">
        <v>819</v>
      </c>
      <c r="LD62" s="65" t="s">
        <v>3840</v>
      </c>
      <c r="LM62" s="52" t="s">
        <v>1383</v>
      </c>
      <c r="LN62" s="56">
        <v>5</v>
      </c>
      <c r="LO62" s="56">
        <v>7</v>
      </c>
      <c r="LR62" s="65" t="s">
        <v>3840</v>
      </c>
    </row>
    <row r="63" spans="1:330" ht="12.75">
      <c r="A63" s="52" t="s">
        <v>3743</v>
      </c>
      <c r="B63" s="52" t="s">
        <v>3743</v>
      </c>
      <c r="C63" s="52" t="s">
        <v>1171</v>
      </c>
      <c r="D63" s="52" t="s">
        <v>3841</v>
      </c>
      <c r="F63" s="52" t="s">
        <v>1332</v>
      </c>
      <c r="GZ63" s="52" t="s">
        <v>2345</v>
      </c>
      <c r="HC63" s="52" t="s">
        <v>1329</v>
      </c>
      <c r="HD63" s="52" t="s">
        <v>1329</v>
      </c>
      <c r="HU63" s="52" t="s">
        <v>1475</v>
      </c>
      <c r="KT63" s="52" t="s">
        <v>819</v>
      </c>
      <c r="LD63" s="65" t="s">
        <v>3842</v>
      </c>
      <c r="LM63" s="52" t="s">
        <v>1383</v>
      </c>
      <c r="LN63" s="56">
        <v>5</v>
      </c>
      <c r="LO63" s="56">
        <v>7</v>
      </c>
      <c r="LR63" s="65" t="s">
        <v>3842</v>
      </c>
    </row>
    <row r="64" spans="1:330" ht="12.75">
      <c r="A64" s="122">
        <v>1</v>
      </c>
      <c r="B64" s="52" t="s">
        <v>3743</v>
      </c>
      <c r="C64" s="52" t="s">
        <v>1171</v>
      </c>
      <c r="D64" s="52" t="s">
        <v>3843</v>
      </c>
      <c r="F64" s="52" t="s">
        <v>1332</v>
      </c>
      <c r="GZ64" s="52" t="s">
        <v>2345</v>
      </c>
      <c r="HC64" s="52" t="s">
        <v>1329</v>
      </c>
      <c r="HD64" s="52" t="s">
        <v>1329</v>
      </c>
      <c r="HU64" s="52" t="s">
        <v>1475</v>
      </c>
      <c r="KT64" s="52" t="s">
        <v>819</v>
      </c>
      <c r="LD64" s="65" t="s">
        <v>3844</v>
      </c>
      <c r="LM64" s="52" t="s">
        <v>1383</v>
      </c>
      <c r="LN64" s="56">
        <v>5</v>
      </c>
      <c r="LO64" s="56">
        <v>7</v>
      </c>
      <c r="LR64" s="65" t="s">
        <v>3844</v>
      </c>
    </row>
    <row r="65" spans="1:330" ht="12.75">
      <c r="A65" s="52" t="s">
        <v>3743</v>
      </c>
      <c r="B65" s="52" t="s">
        <v>3743</v>
      </c>
      <c r="C65" s="52" t="s">
        <v>1171</v>
      </c>
      <c r="D65" s="52" t="s">
        <v>3845</v>
      </c>
      <c r="F65" s="52" t="s">
        <v>1332</v>
      </c>
      <c r="GZ65" s="52" t="s">
        <v>2345</v>
      </c>
      <c r="HC65" s="52" t="s">
        <v>1329</v>
      </c>
      <c r="HD65" s="52" t="s">
        <v>1329</v>
      </c>
      <c r="HU65" s="52" t="s">
        <v>1475</v>
      </c>
      <c r="KT65" s="52" t="s">
        <v>819</v>
      </c>
      <c r="LD65" s="65" t="s">
        <v>3800</v>
      </c>
      <c r="LM65" s="52" t="s">
        <v>1383</v>
      </c>
      <c r="LN65" s="56">
        <v>5</v>
      </c>
      <c r="LO65" s="56">
        <v>7</v>
      </c>
      <c r="LR65" s="65" t="s">
        <v>3800</v>
      </c>
    </row>
    <row r="66" spans="1:330" ht="12.75">
      <c r="A66" s="121">
        <v>0</v>
      </c>
      <c r="B66" s="52" t="s">
        <v>451</v>
      </c>
      <c r="C66" s="52" t="s">
        <v>1171</v>
      </c>
      <c r="D66" s="52" t="s">
        <v>3846</v>
      </c>
      <c r="F66" s="52" t="s">
        <v>1332</v>
      </c>
      <c r="GZ66" s="52" t="s">
        <v>2345</v>
      </c>
      <c r="HC66" s="52" t="s">
        <v>1329</v>
      </c>
      <c r="HD66" s="52" t="s">
        <v>1329</v>
      </c>
      <c r="HU66" s="52" t="s">
        <v>1475</v>
      </c>
      <c r="KT66" s="52" t="s">
        <v>819</v>
      </c>
      <c r="LD66" s="65" t="s">
        <v>3779</v>
      </c>
      <c r="LM66" s="52" t="s">
        <v>1383</v>
      </c>
      <c r="LN66" s="56">
        <v>5</v>
      </c>
      <c r="LO66" s="56">
        <v>7</v>
      </c>
      <c r="LR66" s="65" t="s">
        <v>3779</v>
      </c>
    </row>
    <row r="67" spans="1:330" ht="12.75">
      <c r="A67" s="52" t="s">
        <v>3743</v>
      </c>
      <c r="B67" s="52" t="s">
        <v>3743</v>
      </c>
      <c r="C67" s="52" t="s">
        <v>1171</v>
      </c>
      <c r="D67" s="52" t="s">
        <v>3847</v>
      </c>
      <c r="F67" s="52" t="s">
        <v>1332</v>
      </c>
      <c r="GZ67" s="52" t="s">
        <v>2345</v>
      </c>
      <c r="HC67" s="52" t="s">
        <v>1329</v>
      </c>
      <c r="HD67" s="52" t="s">
        <v>1329</v>
      </c>
      <c r="HU67" s="52" t="s">
        <v>1475</v>
      </c>
      <c r="KT67" s="52" t="s">
        <v>819</v>
      </c>
      <c r="LD67" s="65" t="s">
        <v>3848</v>
      </c>
      <c r="LM67" s="52" t="s">
        <v>1383</v>
      </c>
      <c r="LN67" s="56">
        <v>5</v>
      </c>
      <c r="LO67" s="56">
        <v>7</v>
      </c>
      <c r="LR67" s="65" t="s">
        <v>3848</v>
      </c>
    </row>
    <row r="68" spans="1:330" ht="12.75">
      <c r="A68" s="52" t="s">
        <v>3743</v>
      </c>
      <c r="B68" s="52" t="s">
        <v>3743</v>
      </c>
      <c r="C68" s="52" t="s">
        <v>1171</v>
      </c>
      <c r="D68" s="52" t="s">
        <v>3849</v>
      </c>
      <c r="F68" s="52" t="s">
        <v>1332</v>
      </c>
      <c r="GZ68" s="52" t="s">
        <v>2345</v>
      </c>
      <c r="HC68" s="52" t="s">
        <v>1329</v>
      </c>
      <c r="HD68" s="52" t="s">
        <v>1329</v>
      </c>
      <c r="HU68" s="52" t="s">
        <v>1475</v>
      </c>
      <c r="KT68" s="52" t="s">
        <v>819</v>
      </c>
      <c r="LD68" s="65" t="s">
        <v>3850</v>
      </c>
      <c r="LM68" s="52" t="s">
        <v>1383</v>
      </c>
      <c r="LN68" s="56">
        <v>5</v>
      </c>
      <c r="LO68" s="56">
        <v>7</v>
      </c>
      <c r="LR68" s="65" t="s">
        <v>3850</v>
      </c>
    </row>
    <row r="69" spans="1:330" ht="12.75">
      <c r="A69" s="52" t="s">
        <v>3743</v>
      </c>
      <c r="B69" s="52" t="s">
        <v>3743</v>
      </c>
      <c r="C69" s="52" t="s">
        <v>1171</v>
      </c>
      <c r="D69" s="52" t="s">
        <v>3851</v>
      </c>
      <c r="F69" s="52" t="s">
        <v>1332</v>
      </c>
      <c r="GZ69" s="52" t="s">
        <v>2345</v>
      </c>
      <c r="HC69" s="52" t="s">
        <v>1329</v>
      </c>
      <c r="HD69" s="52" t="s">
        <v>1329</v>
      </c>
      <c r="HU69" s="52" t="s">
        <v>1475</v>
      </c>
      <c r="KT69" s="52" t="s">
        <v>819</v>
      </c>
      <c r="LD69" s="65" t="s">
        <v>3852</v>
      </c>
      <c r="LM69" s="52" t="s">
        <v>1383</v>
      </c>
      <c r="LN69" s="56">
        <v>5</v>
      </c>
      <c r="LO69" s="56">
        <v>7</v>
      </c>
      <c r="LR69" s="65" t="s">
        <v>3852</v>
      </c>
    </row>
    <row r="70" spans="1:330" ht="12.75">
      <c r="A70" s="121">
        <v>0</v>
      </c>
      <c r="B70" s="52" t="s">
        <v>451</v>
      </c>
      <c r="C70" s="52" t="s">
        <v>1171</v>
      </c>
      <c r="D70" s="52" t="s">
        <v>3853</v>
      </c>
      <c r="F70" s="52" t="s">
        <v>1332</v>
      </c>
      <c r="GZ70" s="52" t="s">
        <v>2345</v>
      </c>
      <c r="HC70" s="52" t="s">
        <v>1329</v>
      </c>
      <c r="HD70" s="52" t="s">
        <v>1329</v>
      </c>
      <c r="HU70" s="52" t="s">
        <v>1475</v>
      </c>
      <c r="KT70" s="52" t="s">
        <v>819</v>
      </c>
      <c r="LD70" s="65" t="s">
        <v>3760</v>
      </c>
      <c r="LM70" s="52" t="s">
        <v>1383</v>
      </c>
      <c r="LN70" s="56">
        <v>5</v>
      </c>
      <c r="LO70" s="56">
        <v>7</v>
      </c>
      <c r="LR70" s="65" t="s">
        <v>3760</v>
      </c>
    </row>
    <row r="71" spans="1:330" ht="12.75">
      <c r="A71" s="52" t="s">
        <v>3743</v>
      </c>
      <c r="B71" s="52" t="s">
        <v>3743</v>
      </c>
      <c r="C71" s="52" t="s">
        <v>1171</v>
      </c>
      <c r="D71" s="52" t="s">
        <v>3854</v>
      </c>
      <c r="F71" s="52" t="s">
        <v>1332</v>
      </c>
      <c r="GZ71" s="52" t="s">
        <v>2345</v>
      </c>
      <c r="HC71" s="52" t="s">
        <v>1329</v>
      </c>
      <c r="HD71" s="52" t="s">
        <v>1329</v>
      </c>
      <c r="HU71" s="52" t="s">
        <v>1475</v>
      </c>
      <c r="KT71" s="52" t="s">
        <v>819</v>
      </c>
      <c r="LD71" s="65" t="s">
        <v>3855</v>
      </c>
      <c r="LM71" s="52" t="s">
        <v>1383</v>
      </c>
      <c r="LN71" s="56">
        <v>5</v>
      </c>
      <c r="LO71" s="56">
        <v>7</v>
      </c>
      <c r="LR71" s="65" t="s">
        <v>3855</v>
      </c>
    </row>
    <row r="72" spans="1:330" ht="12.75">
      <c r="A72" s="121">
        <v>0</v>
      </c>
      <c r="B72" s="52" t="s">
        <v>451</v>
      </c>
      <c r="C72" s="52" t="s">
        <v>1171</v>
      </c>
      <c r="D72" s="52" t="s">
        <v>3856</v>
      </c>
      <c r="F72" s="52" t="s">
        <v>1332</v>
      </c>
      <c r="GZ72" s="52" t="s">
        <v>2345</v>
      </c>
      <c r="HC72" s="52" t="s">
        <v>1329</v>
      </c>
      <c r="HD72" s="52" t="s">
        <v>1329</v>
      </c>
      <c r="HU72" s="52" t="s">
        <v>1475</v>
      </c>
      <c r="KT72" s="52" t="s">
        <v>819</v>
      </c>
      <c r="LD72" s="65" t="s">
        <v>3857</v>
      </c>
      <c r="LM72" s="52" t="s">
        <v>1383</v>
      </c>
      <c r="LN72" s="56">
        <v>5</v>
      </c>
      <c r="LO72" s="56">
        <v>7</v>
      </c>
      <c r="LR72" s="65" t="s">
        <v>3857</v>
      </c>
    </row>
    <row r="73" spans="1:330" ht="12.75">
      <c r="A73" s="121">
        <v>0</v>
      </c>
      <c r="B73" s="52" t="s">
        <v>451</v>
      </c>
      <c r="C73" s="52" t="s">
        <v>1171</v>
      </c>
      <c r="D73" s="52" t="s">
        <v>3858</v>
      </c>
      <c r="F73" s="52" t="s">
        <v>1332</v>
      </c>
      <c r="GZ73" s="52" t="s">
        <v>2345</v>
      </c>
      <c r="HC73" s="52" t="s">
        <v>1329</v>
      </c>
      <c r="HD73" s="52" t="s">
        <v>1329</v>
      </c>
      <c r="HU73" s="52" t="s">
        <v>1475</v>
      </c>
      <c r="KT73" s="52" t="s">
        <v>819</v>
      </c>
      <c r="LD73" s="65" t="s">
        <v>3859</v>
      </c>
      <c r="LM73" s="52" t="s">
        <v>1383</v>
      </c>
      <c r="LN73" s="56">
        <v>5</v>
      </c>
      <c r="LO73" s="56">
        <v>7</v>
      </c>
      <c r="LR73" s="65" t="s">
        <v>3859</v>
      </c>
    </row>
    <row r="74" spans="1:330" ht="12.75">
      <c r="A74" s="52" t="s">
        <v>3743</v>
      </c>
      <c r="B74" s="52" t="s">
        <v>3743</v>
      </c>
      <c r="C74" s="52" t="s">
        <v>1171</v>
      </c>
      <c r="D74" s="52" t="s">
        <v>3860</v>
      </c>
      <c r="F74" s="52" t="s">
        <v>1332</v>
      </c>
      <c r="GZ74" s="52" t="s">
        <v>2345</v>
      </c>
      <c r="HC74" s="52" t="s">
        <v>1329</v>
      </c>
      <c r="HD74" s="52" t="s">
        <v>1329</v>
      </c>
      <c r="HU74" s="52" t="s">
        <v>1475</v>
      </c>
      <c r="KT74" s="52" t="s">
        <v>819</v>
      </c>
      <c r="LD74" s="65" t="s">
        <v>3861</v>
      </c>
      <c r="LM74" s="52" t="s">
        <v>1383</v>
      </c>
      <c r="LN74" s="56">
        <v>5</v>
      </c>
      <c r="LO74" s="56">
        <v>7</v>
      </c>
      <c r="LR74" s="65" t="s">
        <v>3861</v>
      </c>
    </row>
    <row r="75" spans="1:330" ht="12.75">
      <c r="A75" s="121">
        <v>0</v>
      </c>
      <c r="B75" s="52" t="s">
        <v>451</v>
      </c>
      <c r="C75" s="52" t="s">
        <v>1171</v>
      </c>
      <c r="D75" s="52" t="s">
        <v>3862</v>
      </c>
      <c r="F75" s="52" t="s">
        <v>1332</v>
      </c>
      <c r="GZ75" s="52" t="s">
        <v>2345</v>
      </c>
      <c r="HC75" s="52" t="s">
        <v>1329</v>
      </c>
      <c r="HD75" s="52" t="s">
        <v>1329</v>
      </c>
      <c r="HU75" s="52" t="s">
        <v>1475</v>
      </c>
      <c r="KT75" s="52" t="s">
        <v>819</v>
      </c>
      <c r="LD75" s="65" t="s">
        <v>3863</v>
      </c>
      <c r="LM75" s="52" t="s">
        <v>1383</v>
      </c>
      <c r="LN75" s="56">
        <v>5</v>
      </c>
      <c r="LO75" s="56">
        <v>7</v>
      </c>
      <c r="LR75" s="65" t="s">
        <v>3863</v>
      </c>
    </row>
    <row r="76" spans="1:330" ht="12.75">
      <c r="A76" s="52" t="s">
        <v>3743</v>
      </c>
      <c r="B76" s="52" t="s">
        <v>3743</v>
      </c>
      <c r="C76" s="52" t="s">
        <v>1171</v>
      </c>
      <c r="D76" s="52" t="s">
        <v>3864</v>
      </c>
      <c r="F76" s="52" t="s">
        <v>1332</v>
      </c>
      <c r="GZ76" s="52" t="s">
        <v>2345</v>
      </c>
      <c r="HC76" s="52" t="s">
        <v>1329</v>
      </c>
      <c r="HD76" s="52" t="s">
        <v>1329</v>
      </c>
      <c r="HU76" s="52" t="s">
        <v>1475</v>
      </c>
      <c r="KT76" s="52" t="s">
        <v>819</v>
      </c>
      <c r="LD76" s="65" t="s">
        <v>3760</v>
      </c>
      <c r="LM76" s="52" t="s">
        <v>1383</v>
      </c>
      <c r="LN76" s="56">
        <v>5</v>
      </c>
      <c r="LO76" s="56">
        <v>7</v>
      </c>
      <c r="LR76" s="65" t="s">
        <v>3760</v>
      </c>
    </row>
    <row r="77" spans="1:330" ht="12.75">
      <c r="A77" s="52" t="s">
        <v>3743</v>
      </c>
      <c r="B77" s="52" t="s">
        <v>3743</v>
      </c>
      <c r="C77" s="52" t="s">
        <v>1171</v>
      </c>
      <c r="D77" s="52" t="s">
        <v>3865</v>
      </c>
      <c r="F77" s="52" t="s">
        <v>1332</v>
      </c>
      <c r="GZ77" s="52" t="s">
        <v>2345</v>
      </c>
      <c r="HC77" s="52" t="s">
        <v>1329</v>
      </c>
      <c r="HD77" s="52" t="s">
        <v>1329</v>
      </c>
      <c r="HU77" s="52" t="s">
        <v>1475</v>
      </c>
      <c r="KT77" s="52" t="s">
        <v>819</v>
      </c>
      <c r="LD77" s="65" t="s">
        <v>3861</v>
      </c>
      <c r="LM77" s="52" t="s">
        <v>1383</v>
      </c>
      <c r="LN77" s="56">
        <v>5</v>
      </c>
      <c r="LO77" s="56">
        <v>7</v>
      </c>
      <c r="LR77" s="65" t="s">
        <v>3861</v>
      </c>
    </row>
    <row r="78" spans="1:330" ht="12.75">
      <c r="A78" s="52" t="s">
        <v>3743</v>
      </c>
      <c r="B78" s="52" t="s">
        <v>3743</v>
      </c>
      <c r="C78" s="52" t="s">
        <v>1171</v>
      </c>
      <c r="D78" s="52" t="s">
        <v>3866</v>
      </c>
      <c r="F78" s="52" t="s">
        <v>1332</v>
      </c>
      <c r="GZ78" s="52" t="s">
        <v>2345</v>
      </c>
      <c r="HC78" s="52" t="s">
        <v>1329</v>
      </c>
      <c r="HD78" s="52" t="s">
        <v>1329</v>
      </c>
      <c r="HU78" s="52" t="s">
        <v>1475</v>
      </c>
      <c r="KT78" s="52" t="s">
        <v>819</v>
      </c>
      <c r="LD78" s="65" t="s">
        <v>3867</v>
      </c>
      <c r="LM78" s="52" t="s">
        <v>1383</v>
      </c>
      <c r="LN78" s="56">
        <v>5</v>
      </c>
      <c r="LO78" s="56">
        <v>7</v>
      </c>
      <c r="LR78" s="65" t="s">
        <v>3867</v>
      </c>
    </row>
    <row r="79" spans="1:330" ht="12.75">
      <c r="A79" s="52" t="s">
        <v>3743</v>
      </c>
      <c r="B79" s="52" t="s">
        <v>3743</v>
      </c>
      <c r="C79" s="52" t="s">
        <v>1171</v>
      </c>
      <c r="D79" s="52" t="s">
        <v>3868</v>
      </c>
      <c r="F79" s="52" t="s">
        <v>1332</v>
      </c>
      <c r="GZ79" s="52" t="s">
        <v>2345</v>
      </c>
      <c r="HC79" s="52" t="s">
        <v>1329</v>
      </c>
      <c r="HD79" s="52" t="s">
        <v>1329</v>
      </c>
      <c r="HU79" s="52" t="s">
        <v>1475</v>
      </c>
      <c r="KT79" s="52" t="s">
        <v>819</v>
      </c>
      <c r="LD79" s="65" t="s">
        <v>3760</v>
      </c>
      <c r="LM79" s="52" t="s">
        <v>1383</v>
      </c>
      <c r="LN79" s="56">
        <v>5</v>
      </c>
      <c r="LO79" s="56">
        <v>7</v>
      </c>
      <c r="LR79" s="65" t="s">
        <v>3760</v>
      </c>
    </row>
    <row r="80" spans="1:330" ht="12.75">
      <c r="A80" s="52" t="s">
        <v>3743</v>
      </c>
      <c r="B80" s="52" t="s">
        <v>3743</v>
      </c>
      <c r="C80" s="52" t="s">
        <v>1171</v>
      </c>
      <c r="D80" s="52" t="s">
        <v>3869</v>
      </c>
      <c r="F80" s="52" t="s">
        <v>1332</v>
      </c>
      <c r="GZ80" s="52" t="s">
        <v>2345</v>
      </c>
      <c r="HC80" s="52" t="s">
        <v>1329</v>
      </c>
      <c r="HD80" s="52" t="s">
        <v>1329</v>
      </c>
      <c r="HU80" s="52" t="s">
        <v>1475</v>
      </c>
      <c r="KT80" s="52" t="s">
        <v>819</v>
      </c>
      <c r="LD80" s="65" t="s">
        <v>3813</v>
      </c>
      <c r="LM80" s="52" t="s">
        <v>1383</v>
      </c>
      <c r="LN80" s="56">
        <v>5</v>
      </c>
      <c r="LO80" s="56">
        <v>7</v>
      </c>
      <c r="LR80" s="65" t="s">
        <v>3813</v>
      </c>
    </row>
    <row r="81" spans="1:330" ht="12.75">
      <c r="A81" s="52" t="s">
        <v>3743</v>
      </c>
      <c r="B81" s="52" t="s">
        <v>3743</v>
      </c>
      <c r="C81" s="52" t="s">
        <v>1171</v>
      </c>
      <c r="D81" s="52" t="s">
        <v>3870</v>
      </c>
      <c r="F81" s="52" t="s">
        <v>1332</v>
      </c>
      <c r="GZ81" s="52" t="s">
        <v>2345</v>
      </c>
      <c r="HC81" s="52" t="s">
        <v>1329</v>
      </c>
      <c r="HD81" s="52" t="s">
        <v>1329</v>
      </c>
      <c r="HU81" s="52" t="s">
        <v>1475</v>
      </c>
      <c r="KT81" s="52" t="s">
        <v>819</v>
      </c>
      <c r="LD81" s="65" t="s">
        <v>3871</v>
      </c>
      <c r="LM81" s="52" t="s">
        <v>1383</v>
      </c>
      <c r="LN81" s="56">
        <v>5</v>
      </c>
      <c r="LO81" s="56">
        <v>7</v>
      </c>
      <c r="LR81" s="65" t="s">
        <v>3871</v>
      </c>
    </row>
    <row r="82" spans="1:330" ht="12.75">
      <c r="A82" s="122">
        <v>1</v>
      </c>
      <c r="B82" s="52" t="s">
        <v>3743</v>
      </c>
      <c r="C82" s="52" t="s">
        <v>1171</v>
      </c>
      <c r="D82" s="52" t="s">
        <v>3872</v>
      </c>
      <c r="F82" s="52" t="s">
        <v>1332</v>
      </c>
      <c r="GZ82" s="52" t="s">
        <v>2345</v>
      </c>
      <c r="HC82" s="52" t="s">
        <v>1329</v>
      </c>
      <c r="HD82" s="52" t="s">
        <v>1329</v>
      </c>
      <c r="HU82" s="52" t="s">
        <v>1475</v>
      </c>
      <c r="KT82" s="52" t="s">
        <v>819</v>
      </c>
      <c r="LD82" s="65" t="s">
        <v>3871</v>
      </c>
      <c r="LM82" s="52" t="s">
        <v>1383</v>
      </c>
      <c r="LN82" s="56">
        <v>5</v>
      </c>
      <c r="LO82" s="56">
        <v>7</v>
      </c>
      <c r="LR82" s="65" t="s">
        <v>3871</v>
      </c>
    </row>
    <row r="83" spans="1:330" ht="12.75">
      <c r="A83" s="121">
        <v>0</v>
      </c>
      <c r="B83" s="52" t="s">
        <v>451</v>
      </c>
      <c r="C83" s="52" t="s">
        <v>1171</v>
      </c>
      <c r="D83" s="52" t="s">
        <v>3873</v>
      </c>
      <c r="F83" s="52" t="s">
        <v>1332</v>
      </c>
      <c r="GZ83" s="52" t="s">
        <v>2345</v>
      </c>
      <c r="HC83" s="52" t="s">
        <v>1329</v>
      </c>
      <c r="HD83" s="52" t="s">
        <v>1329</v>
      </c>
      <c r="HU83" s="52" t="s">
        <v>1475</v>
      </c>
      <c r="KT83" s="52" t="s">
        <v>819</v>
      </c>
      <c r="LD83" s="65" t="s">
        <v>3874</v>
      </c>
      <c r="LM83" s="52" t="s">
        <v>1383</v>
      </c>
      <c r="LN83" s="56">
        <v>5</v>
      </c>
      <c r="LO83" s="56">
        <v>7</v>
      </c>
      <c r="LR83" s="65" t="s">
        <v>3874</v>
      </c>
    </row>
    <row r="84" spans="1:330" ht="12.75">
      <c r="A84" s="52" t="s">
        <v>3743</v>
      </c>
      <c r="B84" s="52" t="s">
        <v>3743</v>
      </c>
      <c r="C84" s="52" t="s">
        <v>1171</v>
      </c>
      <c r="D84" s="52" t="s">
        <v>3875</v>
      </c>
      <c r="F84" s="52" t="s">
        <v>1332</v>
      </c>
      <c r="GZ84" s="52" t="s">
        <v>2345</v>
      </c>
      <c r="HC84" s="52" t="s">
        <v>1329</v>
      </c>
      <c r="HD84" s="52" t="s">
        <v>1329</v>
      </c>
      <c r="HU84" s="52" t="s">
        <v>1475</v>
      </c>
      <c r="KT84" s="52" t="s">
        <v>819</v>
      </c>
      <c r="LD84" s="65" t="s">
        <v>3876</v>
      </c>
      <c r="LM84" s="52" t="s">
        <v>1383</v>
      </c>
      <c r="LN84" s="56">
        <v>5</v>
      </c>
      <c r="LO84" s="56">
        <v>7</v>
      </c>
      <c r="LR84" s="65" t="s">
        <v>3876</v>
      </c>
    </row>
    <row r="85" spans="1:330" ht="12.75">
      <c r="A85" s="52" t="s">
        <v>3743</v>
      </c>
      <c r="B85" s="52" t="s">
        <v>3743</v>
      </c>
      <c r="C85" s="52" t="s">
        <v>1171</v>
      </c>
      <c r="D85" s="52" t="s">
        <v>3877</v>
      </c>
      <c r="F85" s="52" t="s">
        <v>1332</v>
      </c>
      <c r="GZ85" s="52" t="s">
        <v>2345</v>
      </c>
      <c r="HC85" s="52" t="s">
        <v>1329</v>
      </c>
      <c r="HD85" s="52" t="s">
        <v>1329</v>
      </c>
      <c r="HU85" s="52" t="s">
        <v>1475</v>
      </c>
      <c r="KT85" s="52" t="s">
        <v>819</v>
      </c>
      <c r="LD85" s="65" t="s">
        <v>3878</v>
      </c>
      <c r="LM85" s="52" t="s">
        <v>1383</v>
      </c>
      <c r="LN85" s="56">
        <v>5</v>
      </c>
      <c r="LO85" s="56">
        <v>7</v>
      </c>
      <c r="LR85" s="65" t="s">
        <v>3878</v>
      </c>
    </row>
    <row r="86" spans="1:330" ht="12.75">
      <c r="A86" s="122">
        <v>1</v>
      </c>
      <c r="B86" s="52" t="s">
        <v>3743</v>
      </c>
      <c r="C86" s="52" t="s">
        <v>1171</v>
      </c>
      <c r="D86" s="52" t="s">
        <v>3879</v>
      </c>
      <c r="F86" s="52" t="s">
        <v>1332</v>
      </c>
      <c r="GZ86" s="52" t="s">
        <v>2345</v>
      </c>
      <c r="HC86" s="52" t="s">
        <v>1329</v>
      </c>
      <c r="HD86" s="52" t="s">
        <v>1329</v>
      </c>
      <c r="HU86" s="52" t="s">
        <v>1475</v>
      </c>
      <c r="KT86" s="52" t="s">
        <v>819</v>
      </c>
      <c r="LD86" s="65" t="s">
        <v>3763</v>
      </c>
      <c r="LM86" s="52" t="s">
        <v>1383</v>
      </c>
      <c r="LN86" s="56">
        <v>5</v>
      </c>
      <c r="LO86" s="56">
        <v>7</v>
      </c>
      <c r="LR86" s="65" t="s">
        <v>3763</v>
      </c>
    </row>
    <row r="87" spans="1:330" ht="12.75">
      <c r="A87" s="121">
        <v>0</v>
      </c>
      <c r="B87" s="52" t="s">
        <v>451</v>
      </c>
      <c r="C87" s="52" t="s">
        <v>1171</v>
      </c>
      <c r="D87" s="52" t="s">
        <v>3880</v>
      </c>
      <c r="F87" s="52" t="s">
        <v>1332</v>
      </c>
      <c r="GZ87" s="52" t="s">
        <v>2345</v>
      </c>
      <c r="HC87" s="52" t="s">
        <v>1329</v>
      </c>
      <c r="HD87" s="52" t="s">
        <v>1329</v>
      </c>
      <c r="HU87" s="52" t="s">
        <v>1475</v>
      </c>
      <c r="KT87" s="52" t="s">
        <v>819</v>
      </c>
      <c r="LD87" s="65" t="s">
        <v>3881</v>
      </c>
      <c r="LM87" s="52" t="s">
        <v>1383</v>
      </c>
      <c r="LN87" s="56">
        <v>5</v>
      </c>
      <c r="LO87" s="56">
        <v>7</v>
      </c>
      <c r="LR87" s="65" t="s">
        <v>3881</v>
      </c>
    </row>
    <row r="88" spans="1:330" ht="12.75">
      <c r="A88" s="52" t="s">
        <v>3743</v>
      </c>
      <c r="B88" s="52" t="s">
        <v>3743</v>
      </c>
      <c r="C88" s="52" t="s">
        <v>1171</v>
      </c>
      <c r="D88" s="52" t="s">
        <v>3882</v>
      </c>
      <c r="F88" s="52" t="s">
        <v>1332</v>
      </c>
      <c r="GZ88" s="52" t="s">
        <v>2345</v>
      </c>
      <c r="HC88" s="52" t="s">
        <v>1329</v>
      </c>
      <c r="HD88" s="52" t="s">
        <v>1329</v>
      </c>
      <c r="HU88" s="52" t="s">
        <v>1475</v>
      </c>
      <c r="KT88" s="52" t="s">
        <v>819</v>
      </c>
      <c r="LD88" s="65" t="s">
        <v>3883</v>
      </c>
      <c r="LM88" s="52" t="s">
        <v>1383</v>
      </c>
      <c r="LN88" s="56">
        <v>5</v>
      </c>
      <c r="LO88" s="56">
        <v>7</v>
      </c>
      <c r="LR88" s="65" t="s">
        <v>3883</v>
      </c>
    </row>
    <row r="89" spans="1:330" ht="12.75">
      <c r="A89" s="52" t="s">
        <v>3743</v>
      </c>
      <c r="B89" s="52" t="s">
        <v>3743</v>
      </c>
      <c r="C89" s="52" t="s">
        <v>1171</v>
      </c>
      <c r="D89" s="52" t="s">
        <v>3884</v>
      </c>
      <c r="F89" s="52" t="s">
        <v>1332</v>
      </c>
      <c r="GZ89" s="52" t="s">
        <v>2345</v>
      </c>
      <c r="HC89" s="52" t="s">
        <v>1329</v>
      </c>
      <c r="HD89" s="52" t="s">
        <v>1329</v>
      </c>
      <c r="HU89" s="52" t="s">
        <v>1475</v>
      </c>
      <c r="KT89" s="52" t="s">
        <v>819</v>
      </c>
      <c r="LD89" s="65" t="s">
        <v>3885</v>
      </c>
      <c r="LM89" s="52" t="s">
        <v>1383</v>
      </c>
      <c r="LN89" s="56">
        <v>5</v>
      </c>
      <c r="LO89" s="56">
        <v>7</v>
      </c>
      <c r="LR89" s="65" t="s">
        <v>3885</v>
      </c>
    </row>
    <row r="90" spans="1:330" ht="12.75">
      <c r="A90" s="52" t="s">
        <v>3743</v>
      </c>
      <c r="B90" s="52" t="s">
        <v>3743</v>
      </c>
      <c r="C90" s="52" t="s">
        <v>1171</v>
      </c>
      <c r="D90" s="52" t="s">
        <v>3886</v>
      </c>
      <c r="F90" s="52" t="s">
        <v>1332</v>
      </c>
      <c r="GZ90" s="52" t="s">
        <v>2345</v>
      </c>
      <c r="HC90" s="52" t="s">
        <v>1329</v>
      </c>
      <c r="HD90" s="52" t="s">
        <v>1329</v>
      </c>
      <c r="HU90" s="52" t="s">
        <v>1475</v>
      </c>
      <c r="KT90" s="52" t="s">
        <v>819</v>
      </c>
      <c r="LD90" s="65" t="s">
        <v>3883</v>
      </c>
      <c r="LM90" s="52" t="s">
        <v>1383</v>
      </c>
      <c r="LN90" s="56">
        <v>5</v>
      </c>
      <c r="LO90" s="56">
        <v>7</v>
      </c>
      <c r="LR90" s="65" t="s">
        <v>3883</v>
      </c>
    </row>
    <row r="91" spans="1:330" ht="12.75">
      <c r="A91" s="121">
        <v>0</v>
      </c>
      <c r="B91" s="52" t="s">
        <v>451</v>
      </c>
      <c r="C91" s="52" t="s">
        <v>1171</v>
      </c>
      <c r="D91" s="52" t="s">
        <v>3887</v>
      </c>
      <c r="F91" s="52" t="s">
        <v>1332</v>
      </c>
      <c r="GZ91" s="52" t="s">
        <v>2345</v>
      </c>
      <c r="HC91" s="52" t="s">
        <v>1329</v>
      </c>
      <c r="HD91" s="52" t="s">
        <v>1329</v>
      </c>
      <c r="HU91" s="52" t="s">
        <v>1475</v>
      </c>
      <c r="KT91" s="52" t="s">
        <v>819</v>
      </c>
      <c r="LD91" s="65" t="s">
        <v>3883</v>
      </c>
      <c r="LM91" s="52" t="s">
        <v>1383</v>
      </c>
      <c r="LN91" s="56">
        <v>5</v>
      </c>
      <c r="LO91" s="56">
        <v>7</v>
      </c>
      <c r="LR91" s="65" t="s">
        <v>3883</v>
      </c>
    </row>
    <row r="92" spans="1:330" ht="12.75">
      <c r="A92" s="52" t="s">
        <v>3743</v>
      </c>
      <c r="B92" s="52" t="s">
        <v>3743</v>
      </c>
      <c r="C92" s="52" t="s">
        <v>1171</v>
      </c>
      <c r="D92" s="52" t="s">
        <v>3888</v>
      </c>
      <c r="F92" s="52" t="s">
        <v>1332</v>
      </c>
      <c r="GZ92" s="52" t="s">
        <v>2345</v>
      </c>
      <c r="HC92" s="52" t="s">
        <v>1329</v>
      </c>
      <c r="HD92" s="52" t="s">
        <v>1329</v>
      </c>
      <c r="HU92" s="52" t="s">
        <v>1475</v>
      </c>
      <c r="KT92" s="52" t="s">
        <v>819</v>
      </c>
      <c r="LD92" s="65" t="s">
        <v>3889</v>
      </c>
      <c r="LM92" s="52" t="s">
        <v>1383</v>
      </c>
      <c r="LN92" s="56">
        <v>5</v>
      </c>
      <c r="LO92" s="56">
        <v>7</v>
      </c>
      <c r="LR92" s="65" t="s">
        <v>3889</v>
      </c>
    </row>
    <row r="93" spans="1:330" ht="12.75">
      <c r="A93" s="122">
        <v>1</v>
      </c>
      <c r="B93" s="52" t="s">
        <v>3743</v>
      </c>
      <c r="C93" s="52" t="s">
        <v>1171</v>
      </c>
      <c r="D93" s="52" t="s">
        <v>3890</v>
      </c>
      <c r="F93" s="52" t="s">
        <v>1332</v>
      </c>
      <c r="GZ93" s="52" t="s">
        <v>2345</v>
      </c>
      <c r="HC93" s="52" t="s">
        <v>1329</v>
      </c>
      <c r="HD93" s="52" t="s">
        <v>1329</v>
      </c>
      <c r="HU93" s="52" t="s">
        <v>1475</v>
      </c>
      <c r="KT93" s="52" t="s">
        <v>819</v>
      </c>
      <c r="LD93" s="65" t="s">
        <v>3889</v>
      </c>
      <c r="LM93" s="52" t="s">
        <v>1383</v>
      </c>
      <c r="LN93" s="56">
        <v>5</v>
      </c>
      <c r="LO93" s="56">
        <v>7</v>
      </c>
      <c r="LR93" s="65" t="s">
        <v>3889</v>
      </c>
    </row>
    <row r="94" spans="1:330" ht="12.75">
      <c r="A94" s="52" t="s">
        <v>3743</v>
      </c>
      <c r="B94" s="52" t="s">
        <v>3743</v>
      </c>
      <c r="C94" s="52" t="s">
        <v>1171</v>
      </c>
      <c r="D94" s="52" t="s">
        <v>3891</v>
      </c>
      <c r="F94" s="52" t="s">
        <v>1332</v>
      </c>
      <c r="GZ94" s="52" t="s">
        <v>2345</v>
      </c>
      <c r="HC94" s="52" t="s">
        <v>1329</v>
      </c>
      <c r="HD94" s="52" t="s">
        <v>1329</v>
      </c>
      <c r="HU94" s="52" t="s">
        <v>1475</v>
      </c>
      <c r="KT94" s="52" t="s">
        <v>819</v>
      </c>
      <c r="LD94" s="65" t="s">
        <v>3765</v>
      </c>
      <c r="LM94" s="52" t="s">
        <v>1383</v>
      </c>
      <c r="LN94" s="56">
        <v>5</v>
      </c>
      <c r="LO94" s="56">
        <v>7</v>
      </c>
      <c r="LR94" s="65" t="s">
        <v>3765</v>
      </c>
    </row>
    <row r="95" spans="1:330" ht="12.75">
      <c r="A95" s="52" t="s">
        <v>3743</v>
      </c>
      <c r="B95" s="52" t="s">
        <v>3743</v>
      </c>
      <c r="C95" s="52" t="s">
        <v>1171</v>
      </c>
      <c r="D95" s="52" t="s">
        <v>3892</v>
      </c>
      <c r="F95" s="52" t="s">
        <v>1332</v>
      </c>
      <c r="GZ95" s="52" t="s">
        <v>2345</v>
      </c>
      <c r="HC95" s="52" t="s">
        <v>1329</v>
      </c>
      <c r="HD95" s="52" t="s">
        <v>1329</v>
      </c>
      <c r="HU95" s="52" t="s">
        <v>1475</v>
      </c>
      <c r="KT95" s="52" t="s">
        <v>819</v>
      </c>
      <c r="LD95" s="65" t="s">
        <v>3893</v>
      </c>
      <c r="LM95" s="52" t="s">
        <v>1383</v>
      </c>
      <c r="LN95" s="56">
        <v>5</v>
      </c>
      <c r="LO95" s="56">
        <v>7</v>
      </c>
      <c r="LR95" s="65" t="s">
        <v>3893</v>
      </c>
    </row>
    <row r="96" spans="1:330" ht="12.75">
      <c r="A96" s="121">
        <v>0</v>
      </c>
      <c r="B96" s="52" t="s">
        <v>451</v>
      </c>
      <c r="C96" s="52" t="s">
        <v>1171</v>
      </c>
      <c r="D96" s="52" t="s">
        <v>3894</v>
      </c>
      <c r="F96" s="52" t="s">
        <v>1332</v>
      </c>
      <c r="GZ96" s="52" t="s">
        <v>2345</v>
      </c>
      <c r="HC96" s="52" t="s">
        <v>1329</v>
      </c>
      <c r="HD96" s="52" t="s">
        <v>1329</v>
      </c>
      <c r="HU96" s="52" t="s">
        <v>1475</v>
      </c>
      <c r="KT96" s="52" t="s">
        <v>819</v>
      </c>
      <c r="LD96" s="65" t="s">
        <v>3895</v>
      </c>
      <c r="LM96" s="52" t="s">
        <v>1383</v>
      </c>
      <c r="LN96" s="56">
        <v>5</v>
      </c>
      <c r="LO96" s="56">
        <v>7</v>
      </c>
      <c r="LR96" s="65" t="s">
        <v>3895</v>
      </c>
    </row>
    <row r="97" spans="1:330" ht="12.75">
      <c r="A97" s="121">
        <v>0</v>
      </c>
      <c r="B97" s="52" t="s">
        <v>451</v>
      </c>
      <c r="C97" s="52" t="s">
        <v>1171</v>
      </c>
      <c r="D97" s="52" t="s">
        <v>3896</v>
      </c>
      <c r="F97" s="52" t="s">
        <v>1332</v>
      </c>
      <c r="GZ97" s="52" t="s">
        <v>2345</v>
      </c>
      <c r="HC97" s="52" t="s">
        <v>1329</v>
      </c>
      <c r="HD97" s="52" t="s">
        <v>1329</v>
      </c>
      <c r="HU97" s="52" t="s">
        <v>1475</v>
      </c>
      <c r="KT97" s="52" t="s">
        <v>819</v>
      </c>
      <c r="LD97" s="65" t="s">
        <v>3861</v>
      </c>
      <c r="LM97" s="52" t="s">
        <v>1383</v>
      </c>
      <c r="LN97" s="56">
        <v>5</v>
      </c>
      <c r="LO97" s="56">
        <v>7</v>
      </c>
      <c r="LR97" s="65" t="s">
        <v>3861</v>
      </c>
    </row>
    <row r="98" spans="1:330" ht="12.75">
      <c r="A98" s="122">
        <v>1</v>
      </c>
      <c r="B98" s="52" t="s">
        <v>3743</v>
      </c>
      <c r="C98" s="52" t="s">
        <v>1171</v>
      </c>
      <c r="D98" s="52" t="s">
        <v>3897</v>
      </c>
      <c r="F98" s="52" t="s">
        <v>1332</v>
      </c>
      <c r="GZ98" s="52" t="s">
        <v>2345</v>
      </c>
      <c r="HC98" s="52" t="s">
        <v>1329</v>
      </c>
      <c r="HD98" s="52" t="s">
        <v>1329</v>
      </c>
      <c r="HU98" s="52" t="s">
        <v>1475</v>
      </c>
      <c r="KT98" s="52" t="s">
        <v>819</v>
      </c>
      <c r="LD98" s="65" t="s">
        <v>3898</v>
      </c>
      <c r="LM98" s="52" t="s">
        <v>1383</v>
      </c>
      <c r="LN98" s="56">
        <v>5</v>
      </c>
      <c r="LO98" s="56">
        <v>7</v>
      </c>
      <c r="LR98" s="65" t="s">
        <v>3898</v>
      </c>
    </row>
    <row r="99" spans="1:330" ht="12.75">
      <c r="A99" s="121">
        <v>0</v>
      </c>
      <c r="B99" s="52" t="s">
        <v>451</v>
      </c>
      <c r="C99" s="52" t="s">
        <v>1171</v>
      </c>
      <c r="D99" s="52" t="s">
        <v>3899</v>
      </c>
      <c r="F99" s="52" t="s">
        <v>1332</v>
      </c>
      <c r="GZ99" s="52" t="s">
        <v>2345</v>
      </c>
      <c r="HC99" s="52" t="s">
        <v>1329</v>
      </c>
      <c r="HD99" s="52" t="s">
        <v>1329</v>
      </c>
      <c r="HU99" s="52" t="s">
        <v>1475</v>
      </c>
      <c r="KT99" s="52" t="s">
        <v>819</v>
      </c>
      <c r="LD99" s="65" t="s">
        <v>3876</v>
      </c>
      <c r="LM99" s="52" t="s">
        <v>1383</v>
      </c>
      <c r="LN99" s="56">
        <v>5</v>
      </c>
      <c r="LO99" s="56">
        <v>7</v>
      </c>
      <c r="LR99" s="65" t="s">
        <v>3876</v>
      </c>
    </row>
    <row r="100" spans="1:330" ht="12.75">
      <c r="A100" s="52" t="s">
        <v>3743</v>
      </c>
      <c r="B100" s="52" t="s">
        <v>3743</v>
      </c>
      <c r="C100" s="52" t="s">
        <v>1171</v>
      </c>
      <c r="D100" s="52" t="s">
        <v>3900</v>
      </c>
      <c r="F100" s="52" t="s">
        <v>1332</v>
      </c>
      <c r="GZ100" s="52" t="s">
        <v>2345</v>
      </c>
      <c r="HC100" s="52" t="s">
        <v>1329</v>
      </c>
      <c r="HD100" s="52" t="s">
        <v>1329</v>
      </c>
      <c r="HU100" s="52" t="s">
        <v>1475</v>
      </c>
      <c r="KT100" s="52" t="s">
        <v>819</v>
      </c>
      <c r="LD100" s="65" t="s">
        <v>3901</v>
      </c>
      <c r="LM100" s="52" t="s">
        <v>1383</v>
      </c>
      <c r="LN100" s="56">
        <v>5</v>
      </c>
      <c r="LO100" s="56">
        <v>7</v>
      </c>
      <c r="LR100" s="65" t="s">
        <v>3901</v>
      </c>
    </row>
    <row r="101" spans="1:330" ht="12.75">
      <c r="A101" s="52" t="s">
        <v>3743</v>
      </c>
      <c r="B101" s="52" t="s">
        <v>3743</v>
      </c>
      <c r="C101" s="52" t="s">
        <v>1171</v>
      </c>
      <c r="D101" s="52" t="s">
        <v>3902</v>
      </c>
      <c r="F101" s="52" t="s">
        <v>1332</v>
      </c>
      <c r="GZ101" s="52" t="s">
        <v>2345</v>
      </c>
      <c r="HC101" s="52" t="s">
        <v>1329</v>
      </c>
      <c r="HD101" s="52" t="s">
        <v>1329</v>
      </c>
      <c r="HU101" s="52" t="s">
        <v>1475</v>
      </c>
      <c r="KT101" s="52" t="s">
        <v>819</v>
      </c>
      <c r="LD101" s="65" t="s">
        <v>3893</v>
      </c>
      <c r="LM101" s="52" t="s">
        <v>1383</v>
      </c>
      <c r="LN101" s="56">
        <v>5</v>
      </c>
      <c r="LO101" s="56">
        <v>7</v>
      </c>
      <c r="LR101" s="65" t="s">
        <v>3893</v>
      </c>
    </row>
    <row r="102" spans="1:330" ht="12.75">
      <c r="A102" s="122">
        <v>1</v>
      </c>
      <c r="B102" s="52" t="s">
        <v>3743</v>
      </c>
      <c r="C102" s="52" t="s">
        <v>1171</v>
      </c>
      <c r="D102" s="52" t="s">
        <v>3903</v>
      </c>
      <c r="F102" s="52" t="s">
        <v>1332</v>
      </c>
      <c r="GZ102" s="52" t="s">
        <v>2345</v>
      </c>
      <c r="HC102" s="52" t="s">
        <v>1329</v>
      </c>
      <c r="HD102" s="52" t="s">
        <v>1329</v>
      </c>
      <c r="HU102" s="52" t="s">
        <v>1475</v>
      </c>
      <c r="KT102" s="52" t="s">
        <v>819</v>
      </c>
      <c r="LD102" s="65" t="s">
        <v>3904</v>
      </c>
      <c r="LM102" s="52" t="s">
        <v>1383</v>
      </c>
      <c r="LN102" s="56">
        <v>5</v>
      </c>
      <c r="LO102" s="56">
        <v>7</v>
      </c>
      <c r="LR102" s="65" t="s">
        <v>3904</v>
      </c>
    </row>
    <row r="103" spans="1:330" ht="12.75">
      <c r="A103" s="121">
        <v>0</v>
      </c>
      <c r="B103" s="52" t="s">
        <v>451</v>
      </c>
      <c r="C103" s="52" t="s">
        <v>1171</v>
      </c>
      <c r="D103" s="52" t="s">
        <v>3905</v>
      </c>
      <c r="F103" s="52" t="s">
        <v>1332</v>
      </c>
      <c r="GZ103" s="52" t="s">
        <v>2345</v>
      </c>
      <c r="HC103" s="52" t="s">
        <v>1329</v>
      </c>
      <c r="HD103" s="52" t="s">
        <v>1329</v>
      </c>
      <c r="HU103" s="52" t="s">
        <v>1475</v>
      </c>
      <c r="KT103" s="52" t="s">
        <v>819</v>
      </c>
      <c r="LD103" s="65" t="s">
        <v>3906</v>
      </c>
      <c r="LM103" s="52" t="s">
        <v>1383</v>
      </c>
      <c r="LN103" s="56">
        <v>5</v>
      </c>
      <c r="LO103" s="56">
        <v>7</v>
      </c>
      <c r="LR103" s="65" t="s">
        <v>3906</v>
      </c>
    </row>
    <row r="104" spans="1:330" ht="12.75">
      <c r="A104" s="121">
        <v>0</v>
      </c>
      <c r="B104" s="52" t="s">
        <v>451</v>
      </c>
      <c r="C104" s="52" t="s">
        <v>1171</v>
      </c>
      <c r="D104" s="52" t="s">
        <v>3907</v>
      </c>
      <c r="F104" s="52" t="s">
        <v>1332</v>
      </c>
      <c r="GZ104" s="52" t="s">
        <v>2345</v>
      </c>
      <c r="HC104" s="52" t="s">
        <v>1329</v>
      </c>
      <c r="HD104" s="52" t="s">
        <v>1329</v>
      </c>
      <c r="HU104" s="52" t="s">
        <v>1475</v>
      </c>
      <c r="KT104" s="52" t="s">
        <v>819</v>
      </c>
      <c r="LD104" s="65" t="s">
        <v>3906</v>
      </c>
      <c r="LM104" s="52" t="s">
        <v>1383</v>
      </c>
      <c r="LN104" s="56">
        <v>5</v>
      </c>
      <c r="LO104" s="56">
        <v>7</v>
      </c>
      <c r="LR104" s="65" t="s">
        <v>3906</v>
      </c>
    </row>
    <row r="105" spans="1:330" ht="12.75">
      <c r="A105" s="121">
        <v>0</v>
      </c>
      <c r="B105" s="52" t="s">
        <v>451</v>
      </c>
      <c r="C105" s="52" t="s">
        <v>1171</v>
      </c>
      <c r="D105" s="52" t="s">
        <v>3908</v>
      </c>
      <c r="F105" s="52" t="s">
        <v>1332</v>
      </c>
      <c r="GZ105" s="52" t="s">
        <v>2345</v>
      </c>
      <c r="HC105" s="52" t="s">
        <v>1329</v>
      </c>
      <c r="HD105" s="52" t="s">
        <v>1329</v>
      </c>
      <c r="HU105" s="52" t="s">
        <v>1475</v>
      </c>
      <c r="KT105" s="52" t="s">
        <v>819</v>
      </c>
      <c r="LD105" s="65" t="s">
        <v>3909</v>
      </c>
      <c r="LM105" s="52" t="s">
        <v>1383</v>
      </c>
      <c r="LN105" s="56">
        <v>5</v>
      </c>
      <c r="LO105" s="56">
        <v>7</v>
      </c>
      <c r="LR105" s="65" t="s">
        <v>3909</v>
      </c>
    </row>
    <row r="106" spans="1:330" ht="12.75">
      <c r="A106" s="52" t="s">
        <v>3743</v>
      </c>
      <c r="B106" s="52" t="s">
        <v>3743</v>
      </c>
      <c r="C106" s="52" t="s">
        <v>1171</v>
      </c>
      <c r="D106" s="52" t="s">
        <v>3910</v>
      </c>
      <c r="F106" s="52" t="s">
        <v>1332</v>
      </c>
      <c r="GZ106" s="52" t="s">
        <v>2345</v>
      </c>
      <c r="HC106" s="52" t="s">
        <v>1329</v>
      </c>
      <c r="HD106" s="52" t="s">
        <v>1329</v>
      </c>
      <c r="HU106" s="52" t="s">
        <v>1475</v>
      </c>
      <c r="KT106" s="52" t="s">
        <v>819</v>
      </c>
      <c r="LD106" s="65" t="s">
        <v>3911</v>
      </c>
      <c r="LM106" s="52" t="s">
        <v>1383</v>
      </c>
      <c r="LN106" s="56">
        <v>5</v>
      </c>
      <c r="LO106" s="56">
        <v>7</v>
      </c>
      <c r="LR106" s="65" t="s">
        <v>3911</v>
      </c>
    </row>
    <row r="107" spans="1:330" ht="12.75">
      <c r="A107" s="52" t="s">
        <v>3743</v>
      </c>
      <c r="B107" s="52" t="s">
        <v>3743</v>
      </c>
      <c r="C107" s="52" t="s">
        <v>1171</v>
      </c>
      <c r="D107" s="52" t="s">
        <v>3912</v>
      </c>
      <c r="F107" s="52" t="s">
        <v>1332</v>
      </c>
      <c r="GZ107" s="52" t="s">
        <v>2345</v>
      </c>
      <c r="HC107" s="52" t="s">
        <v>1329</v>
      </c>
      <c r="HD107" s="52" t="s">
        <v>1329</v>
      </c>
      <c r="HU107" s="52" t="s">
        <v>1475</v>
      </c>
      <c r="KT107" s="52" t="s">
        <v>819</v>
      </c>
      <c r="LD107" s="65" t="s">
        <v>3913</v>
      </c>
      <c r="LM107" s="52" t="s">
        <v>1383</v>
      </c>
      <c r="LN107" s="56">
        <v>5</v>
      </c>
      <c r="LO107" s="56">
        <v>7</v>
      </c>
      <c r="LR107" s="65" t="s">
        <v>3913</v>
      </c>
    </row>
    <row r="108" spans="1:330" ht="12.75">
      <c r="A108" s="121">
        <v>0</v>
      </c>
      <c r="B108" s="52" t="s">
        <v>451</v>
      </c>
      <c r="C108" s="52" t="s">
        <v>1171</v>
      </c>
      <c r="D108" s="52" t="s">
        <v>3914</v>
      </c>
      <c r="F108" s="52" t="s">
        <v>1332</v>
      </c>
      <c r="GZ108" s="52" t="s">
        <v>2345</v>
      </c>
      <c r="HC108" s="52" t="s">
        <v>1329</v>
      </c>
      <c r="HD108" s="52" t="s">
        <v>1329</v>
      </c>
      <c r="HU108" s="52" t="s">
        <v>1475</v>
      </c>
      <c r="KT108" s="52" t="s">
        <v>819</v>
      </c>
      <c r="LD108" s="65" t="s">
        <v>3915</v>
      </c>
      <c r="LM108" s="52" t="s">
        <v>1383</v>
      </c>
      <c r="LN108" s="56">
        <v>5</v>
      </c>
      <c r="LO108" s="56">
        <v>7</v>
      </c>
      <c r="LR108" s="65" t="s">
        <v>3915</v>
      </c>
    </row>
    <row r="109" spans="1:330" ht="12.75">
      <c r="A109" s="122">
        <v>1</v>
      </c>
      <c r="B109" s="52" t="s">
        <v>451</v>
      </c>
      <c r="C109" s="52" t="s">
        <v>1171</v>
      </c>
      <c r="D109" s="52" t="s">
        <v>3916</v>
      </c>
      <c r="F109" s="52" t="s">
        <v>1332</v>
      </c>
      <c r="GZ109" s="52" t="s">
        <v>2345</v>
      </c>
      <c r="HC109" s="52" t="s">
        <v>1329</v>
      </c>
      <c r="HD109" s="52" t="s">
        <v>1329</v>
      </c>
      <c r="HU109" s="52" t="s">
        <v>1475</v>
      </c>
      <c r="KT109" s="52" t="s">
        <v>819</v>
      </c>
      <c r="LD109" s="65" t="s">
        <v>3760</v>
      </c>
      <c r="LM109" s="52" t="s">
        <v>1383</v>
      </c>
      <c r="LN109" s="56">
        <v>5</v>
      </c>
      <c r="LO109" s="56">
        <v>7</v>
      </c>
      <c r="LR109" s="65" t="s">
        <v>3760</v>
      </c>
    </row>
    <row r="110" spans="1:330" ht="12.75">
      <c r="A110" s="52" t="s">
        <v>3743</v>
      </c>
      <c r="B110" s="52" t="s">
        <v>3743</v>
      </c>
      <c r="C110" s="52" t="s">
        <v>1171</v>
      </c>
      <c r="D110" s="52" t="s">
        <v>3917</v>
      </c>
      <c r="F110" s="52" t="s">
        <v>1332</v>
      </c>
      <c r="GZ110" s="52" t="s">
        <v>2345</v>
      </c>
      <c r="HC110" s="52" t="s">
        <v>1329</v>
      </c>
      <c r="HD110" s="52" t="s">
        <v>1329</v>
      </c>
      <c r="HU110" s="52" t="s">
        <v>1475</v>
      </c>
      <c r="KT110" s="52" t="s">
        <v>819</v>
      </c>
      <c r="LD110" s="65" t="s">
        <v>3760</v>
      </c>
      <c r="LM110" s="52" t="s">
        <v>1383</v>
      </c>
      <c r="LN110" s="56">
        <v>5</v>
      </c>
      <c r="LO110" s="56">
        <v>7</v>
      </c>
      <c r="LR110" s="65" t="s">
        <v>3760</v>
      </c>
    </row>
    <row r="111" spans="1:330" ht="12.75">
      <c r="A111" s="122">
        <v>1</v>
      </c>
      <c r="B111" s="52" t="s">
        <v>3743</v>
      </c>
      <c r="C111" s="52" t="s">
        <v>1171</v>
      </c>
      <c r="D111" s="52" t="s">
        <v>3918</v>
      </c>
      <c r="F111" s="52" t="s">
        <v>1332</v>
      </c>
      <c r="GZ111" s="52" t="s">
        <v>2345</v>
      </c>
      <c r="HC111" s="52" t="s">
        <v>1329</v>
      </c>
      <c r="HD111" s="52" t="s">
        <v>1329</v>
      </c>
      <c r="HU111" s="52" t="s">
        <v>1475</v>
      </c>
      <c r="KT111" s="52" t="s">
        <v>819</v>
      </c>
      <c r="LD111" s="65" t="s">
        <v>3919</v>
      </c>
      <c r="LM111" s="52" t="s">
        <v>1383</v>
      </c>
      <c r="LN111" s="56">
        <v>5</v>
      </c>
      <c r="LO111" s="56">
        <v>7</v>
      </c>
      <c r="LR111" s="65" t="s">
        <v>3919</v>
      </c>
    </row>
    <row r="112" spans="1:330" ht="12.75">
      <c r="A112" s="122">
        <v>1</v>
      </c>
      <c r="B112" s="52" t="s">
        <v>3743</v>
      </c>
      <c r="C112" s="52" t="s">
        <v>1171</v>
      </c>
      <c r="D112" s="52" t="s">
        <v>3920</v>
      </c>
      <c r="F112" s="52" t="s">
        <v>1332</v>
      </c>
      <c r="GZ112" s="52" t="s">
        <v>2345</v>
      </c>
      <c r="HC112" s="52" t="s">
        <v>1329</v>
      </c>
      <c r="HD112" s="52" t="s">
        <v>1329</v>
      </c>
      <c r="HU112" s="52" t="s">
        <v>1475</v>
      </c>
      <c r="KT112" s="52" t="s">
        <v>819</v>
      </c>
      <c r="LD112" s="65" t="s">
        <v>3921</v>
      </c>
      <c r="LM112" s="52" t="s">
        <v>1383</v>
      </c>
      <c r="LN112" s="56">
        <v>5</v>
      </c>
      <c r="LO112" s="56">
        <v>7</v>
      </c>
      <c r="LR112" s="65" t="s">
        <v>3921</v>
      </c>
    </row>
    <row r="113" spans="1:330" ht="12.75">
      <c r="A113" s="52" t="s">
        <v>3743</v>
      </c>
      <c r="B113" s="52" t="s">
        <v>3743</v>
      </c>
      <c r="C113" s="52" t="s">
        <v>1171</v>
      </c>
      <c r="D113" s="52" t="s">
        <v>3922</v>
      </c>
      <c r="F113" s="52" t="s">
        <v>1332</v>
      </c>
      <c r="GZ113" s="52" t="s">
        <v>2345</v>
      </c>
      <c r="HC113" s="52" t="s">
        <v>1329</v>
      </c>
      <c r="HD113" s="52" t="s">
        <v>1329</v>
      </c>
      <c r="HU113" s="52" t="s">
        <v>1475</v>
      </c>
      <c r="KT113" s="52" t="s">
        <v>819</v>
      </c>
      <c r="LD113" s="65" t="s">
        <v>3923</v>
      </c>
      <c r="LM113" s="52" t="s">
        <v>1383</v>
      </c>
      <c r="LN113" s="56">
        <v>5</v>
      </c>
      <c r="LO113" s="56">
        <v>7</v>
      </c>
      <c r="LR113" s="65" t="s">
        <v>3923</v>
      </c>
    </row>
    <row r="114" spans="1:330" ht="12.75">
      <c r="A114" s="121">
        <v>0</v>
      </c>
      <c r="B114" s="52" t="s">
        <v>451</v>
      </c>
      <c r="C114" s="52" t="s">
        <v>1171</v>
      </c>
      <c r="D114" s="52" t="s">
        <v>3924</v>
      </c>
      <c r="F114" s="52" t="s">
        <v>1332</v>
      </c>
      <c r="GZ114" s="52" t="s">
        <v>2345</v>
      </c>
      <c r="HC114" s="52" t="s">
        <v>1329</v>
      </c>
      <c r="HD114" s="52" t="s">
        <v>1329</v>
      </c>
      <c r="HU114" s="52" t="s">
        <v>1475</v>
      </c>
      <c r="KT114" s="52" t="s">
        <v>819</v>
      </c>
      <c r="LD114" s="65" t="s">
        <v>3925</v>
      </c>
      <c r="LM114" s="52" t="s">
        <v>1383</v>
      </c>
      <c r="LN114" s="56">
        <v>5</v>
      </c>
      <c r="LO114" s="56">
        <v>7</v>
      </c>
      <c r="LR114" s="65" t="s">
        <v>3925</v>
      </c>
    </row>
    <row r="115" spans="1:330" ht="12.75">
      <c r="A115" s="52" t="s">
        <v>3743</v>
      </c>
      <c r="B115" s="52" t="s">
        <v>3743</v>
      </c>
      <c r="C115" s="52" t="s">
        <v>1171</v>
      </c>
      <c r="D115" s="52" t="s">
        <v>3926</v>
      </c>
      <c r="F115" s="52" t="s">
        <v>1332</v>
      </c>
      <c r="GZ115" s="52" t="s">
        <v>2345</v>
      </c>
      <c r="HC115" s="52" t="s">
        <v>1329</v>
      </c>
      <c r="HD115" s="52" t="s">
        <v>1329</v>
      </c>
      <c r="HU115" s="52" t="s">
        <v>1475</v>
      </c>
      <c r="KT115" s="52" t="s">
        <v>819</v>
      </c>
      <c r="LD115" s="65" t="s">
        <v>3927</v>
      </c>
      <c r="LM115" s="52" t="s">
        <v>1383</v>
      </c>
      <c r="LN115" s="56">
        <v>5</v>
      </c>
      <c r="LO115" s="56">
        <v>7</v>
      </c>
      <c r="LR115" s="65" t="s">
        <v>3927</v>
      </c>
    </row>
    <row r="116" spans="1:330" ht="12.75">
      <c r="A116" s="122">
        <v>1</v>
      </c>
      <c r="B116" s="52" t="s">
        <v>3743</v>
      </c>
      <c r="C116" s="52" t="s">
        <v>1171</v>
      </c>
      <c r="D116" s="52" t="s">
        <v>3928</v>
      </c>
      <c r="F116" s="52" t="s">
        <v>1332</v>
      </c>
      <c r="GZ116" s="52" t="s">
        <v>2345</v>
      </c>
      <c r="HC116" s="52" t="s">
        <v>1329</v>
      </c>
      <c r="HD116" s="52" t="s">
        <v>1329</v>
      </c>
      <c r="HU116" s="52" t="s">
        <v>1475</v>
      </c>
      <c r="KT116" s="52" t="s">
        <v>819</v>
      </c>
      <c r="LD116" s="65" t="s">
        <v>3804</v>
      </c>
      <c r="LM116" s="52" t="s">
        <v>1383</v>
      </c>
      <c r="LN116" s="56">
        <v>5</v>
      </c>
      <c r="LO116" s="56">
        <v>7</v>
      </c>
      <c r="LR116" s="65" t="s">
        <v>3804</v>
      </c>
    </row>
    <row r="117" spans="1:330" ht="12.75">
      <c r="A117" s="52" t="s">
        <v>3743</v>
      </c>
      <c r="B117" s="52" t="s">
        <v>3743</v>
      </c>
      <c r="C117" s="52" t="s">
        <v>1171</v>
      </c>
      <c r="D117" s="52" t="s">
        <v>3929</v>
      </c>
      <c r="F117" s="52" t="s">
        <v>1332</v>
      </c>
      <c r="GZ117" s="52" t="s">
        <v>2345</v>
      </c>
      <c r="HC117" s="52" t="s">
        <v>1329</v>
      </c>
      <c r="HD117" s="52" t="s">
        <v>1329</v>
      </c>
      <c r="HU117" s="52" t="s">
        <v>1475</v>
      </c>
      <c r="KT117" s="52" t="s">
        <v>819</v>
      </c>
      <c r="LD117" s="65" t="s">
        <v>3842</v>
      </c>
      <c r="LM117" s="52" t="s">
        <v>1383</v>
      </c>
      <c r="LN117" s="56">
        <v>5</v>
      </c>
      <c r="LO117" s="56">
        <v>7</v>
      </c>
      <c r="LR117" s="65" t="s">
        <v>3842</v>
      </c>
    </row>
    <row r="118" spans="1:330" ht="12.75">
      <c r="A118" s="121">
        <v>0</v>
      </c>
      <c r="B118" s="52" t="s">
        <v>451</v>
      </c>
      <c r="C118" s="52" t="s">
        <v>1171</v>
      </c>
      <c r="D118" s="52" t="s">
        <v>3930</v>
      </c>
      <c r="F118" s="52" t="s">
        <v>1332</v>
      </c>
      <c r="GZ118" s="52" t="s">
        <v>2345</v>
      </c>
      <c r="HC118" s="52" t="s">
        <v>1329</v>
      </c>
      <c r="HD118" s="52" t="s">
        <v>1329</v>
      </c>
      <c r="HU118" s="52" t="s">
        <v>1475</v>
      </c>
      <c r="KT118" s="52" t="s">
        <v>819</v>
      </c>
      <c r="LD118" s="65" t="s">
        <v>3931</v>
      </c>
      <c r="LM118" s="52" t="s">
        <v>1383</v>
      </c>
      <c r="LN118" s="56">
        <v>5</v>
      </c>
      <c r="LO118" s="56">
        <v>7</v>
      </c>
      <c r="LR118" s="65" t="s">
        <v>3931</v>
      </c>
    </row>
    <row r="119" spans="1:330" ht="12.75">
      <c r="A119" s="52" t="s">
        <v>3743</v>
      </c>
      <c r="B119" s="52" t="s">
        <v>3743</v>
      </c>
      <c r="C119" s="52" t="s">
        <v>1171</v>
      </c>
      <c r="D119" s="52" t="s">
        <v>3932</v>
      </c>
      <c r="F119" s="52" t="s">
        <v>1332</v>
      </c>
      <c r="GZ119" s="52" t="s">
        <v>2345</v>
      </c>
      <c r="HC119" s="52" t="s">
        <v>1329</v>
      </c>
      <c r="HD119" s="52" t="s">
        <v>1329</v>
      </c>
      <c r="HU119" s="52" t="s">
        <v>1475</v>
      </c>
      <c r="KT119" s="52" t="s">
        <v>819</v>
      </c>
      <c r="LD119" s="65" t="s">
        <v>3883</v>
      </c>
      <c r="LM119" s="52" t="s">
        <v>1383</v>
      </c>
      <c r="LN119" s="56">
        <v>5</v>
      </c>
      <c r="LO119" s="56">
        <v>7</v>
      </c>
      <c r="LR119" s="65" t="s">
        <v>3883</v>
      </c>
    </row>
    <row r="120" spans="1:330" ht="12.75">
      <c r="A120" s="122">
        <v>1</v>
      </c>
      <c r="B120" s="52" t="s">
        <v>3743</v>
      </c>
      <c r="C120" s="52" t="s">
        <v>1171</v>
      </c>
      <c r="D120" s="52" t="s">
        <v>3933</v>
      </c>
      <c r="F120" s="52" t="s">
        <v>1332</v>
      </c>
      <c r="GZ120" s="52" t="s">
        <v>2345</v>
      </c>
      <c r="HC120" s="52" t="s">
        <v>1329</v>
      </c>
      <c r="HD120" s="52" t="s">
        <v>1329</v>
      </c>
      <c r="HU120" s="52" t="s">
        <v>1475</v>
      </c>
      <c r="KT120" s="52" t="s">
        <v>819</v>
      </c>
      <c r="LD120" s="65" t="s">
        <v>3883</v>
      </c>
      <c r="LM120" s="52" t="s">
        <v>1383</v>
      </c>
      <c r="LN120" s="56">
        <v>5</v>
      </c>
      <c r="LO120" s="56">
        <v>7</v>
      </c>
      <c r="LR120" s="65" t="s">
        <v>3883</v>
      </c>
    </row>
    <row r="121" spans="1:330" ht="12.75">
      <c r="A121" s="121">
        <v>0</v>
      </c>
      <c r="B121" s="52" t="s">
        <v>451</v>
      </c>
      <c r="C121" s="52" t="s">
        <v>1171</v>
      </c>
      <c r="D121" s="52" t="s">
        <v>3934</v>
      </c>
      <c r="F121" s="52" t="s">
        <v>1332</v>
      </c>
      <c r="GZ121" s="52" t="s">
        <v>2345</v>
      </c>
      <c r="HC121" s="52" t="s">
        <v>1329</v>
      </c>
      <c r="HD121" s="52" t="s">
        <v>1329</v>
      </c>
      <c r="HU121" s="52" t="s">
        <v>1475</v>
      </c>
      <c r="KT121" s="52" t="s">
        <v>819</v>
      </c>
      <c r="LD121" s="65" t="s">
        <v>3883</v>
      </c>
      <c r="LM121" s="52" t="s">
        <v>1383</v>
      </c>
      <c r="LN121" s="56">
        <v>5</v>
      </c>
      <c r="LO121" s="56">
        <v>7</v>
      </c>
      <c r="LR121" s="65" t="s">
        <v>3883</v>
      </c>
    </row>
    <row r="122" spans="1:330" ht="12.75">
      <c r="A122" s="52" t="s">
        <v>3743</v>
      </c>
      <c r="B122" s="52" t="s">
        <v>3743</v>
      </c>
      <c r="C122" s="52" t="s">
        <v>1171</v>
      </c>
      <c r="D122" s="52" t="s">
        <v>3935</v>
      </c>
      <c r="F122" s="52" t="s">
        <v>1332</v>
      </c>
      <c r="GZ122" s="52" t="s">
        <v>2345</v>
      </c>
      <c r="HC122" s="52" t="s">
        <v>1329</v>
      </c>
      <c r="HD122" s="52" t="s">
        <v>1329</v>
      </c>
      <c r="HU122" s="52" t="s">
        <v>1475</v>
      </c>
      <c r="KT122" s="52" t="s">
        <v>819</v>
      </c>
      <c r="LD122" s="65" t="s">
        <v>3936</v>
      </c>
      <c r="LM122" s="52" t="s">
        <v>1383</v>
      </c>
      <c r="LN122" s="56">
        <v>5</v>
      </c>
      <c r="LO122" s="56">
        <v>7</v>
      </c>
      <c r="LR122" s="65" t="s">
        <v>3936</v>
      </c>
    </row>
    <row r="123" spans="1:330" ht="12.75">
      <c r="A123" s="52" t="s">
        <v>3743</v>
      </c>
      <c r="B123" s="52" t="s">
        <v>3743</v>
      </c>
      <c r="C123" s="52" t="s">
        <v>1171</v>
      </c>
      <c r="D123" s="52" t="s">
        <v>3937</v>
      </c>
      <c r="F123" s="52" t="s">
        <v>1332</v>
      </c>
      <c r="GZ123" s="52" t="s">
        <v>2345</v>
      </c>
      <c r="HC123" s="52" t="s">
        <v>1329</v>
      </c>
      <c r="HD123" s="52" t="s">
        <v>1329</v>
      </c>
      <c r="HU123" s="52" t="s">
        <v>1475</v>
      </c>
      <c r="KT123" s="52" t="s">
        <v>819</v>
      </c>
      <c r="LD123" s="65" t="s">
        <v>3938</v>
      </c>
      <c r="LM123" s="52" t="s">
        <v>1383</v>
      </c>
      <c r="LN123" s="56">
        <v>5</v>
      </c>
      <c r="LO123" s="56">
        <v>7</v>
      </c>
      <c r="LR123" s="65" t="s">
        <v>3938</v>
      </c>
    </row>
    <row r="124" spans="1:330" ht="12.75">
      <c r="A124" s="121">
        <v>0</v>
      </c>
      <c r="B124" s="52" t="s">
        <v>451</v>
      </c>
      <c r="C124" s="52" t="s">
        <v>1171</v>
      </c>
      <c r="D124" s="52" t="s">
        <v>3939</v>
      </c>
      <c r="F124" s="52" t="s">
        <v>1332</v>
      </c>
      <c r="GZ124" s="52" t="s">
        <v>2345</v>
      </c>
      <c r="HC124" s="52" t="s">
        <v>1329</v>
      </c>
      <c r="HD124" s="52" t="s">
        <v>1329</v>
      </c>
      <c r="HU124" s="52" t="s">
        <v>1475</v>
      </c>
      <c r="KT124" s="52" t="s">
        <v>819</v>
      </c>
      <c r="LD124" s="65" t="s">
        <v>3940</v>
      </c>
      <c r="LM124" s="52" t="s">
        <v>1383</v>
      </c>
      <c r="LN124" s="56">
        <v>5</v>
      </c>
      <c r="LO124" s="56">
        <v>7</v>
      </c>
      <c r="LR124" s="65" t="s">
        <v>3940</v>
      </c>
    </row>
    <row r="125" spans="1:330" ht="12.75">
      <c r="A125" s="121">
        <v>0</v>
      </c>
      <c r="B125" s="52" t="s">
        <v>451</v>
      </c>
      <c r="C125" s="52" t="s">
        <v>1171</v>
      </c>
      <c r="D125" s="52" t="s">
        <v>3941</v>
      </c>
      <c r="F125" s="52" t="s">
        <v>1332</v>
      </c>
      <c r="GZ125" s="52" t="s">
        <v>2345</v>
      </c>
      <c r="HC125" s="52" t="s">
        <v>1329</v>
      </c>
      <c r="HD125" s="52" t="s">
        <v>1329</v>
      </c>
      <c r="HU125" s="52" t="s">
        <v>1475</v>
      </c>
      <c r="KT125" s="52" t="s">
        <v>819</v>
      </c>
      <c r="LD125" s="65" t="s">
        <v>3942</v>
      </c>
      <c r="LM125" s="52" t="s">
        <v>1383</v>
      </c>
      <c r="LN125" s="56">
        <v>5</v>
      </c>
      <c r="LO125" s="56">
        <v>7</v>
      </c>
      <c r="LR125" s="65" t="s">
        <v>3942</v>
      </c>
    </row>
    <row r="126" spans="1:330" ht="12.75">
      <c r="A126" s="52" t="s">
        <v>3743</v>
      </c>
      <c r="B126" s="52" t="s">
        <v>3743</v>
      </c>
      <c r="C126" s="52" t="s">
        <v>1171</v>
      </c>
      <c r="D126" s="52" t="s">
        <v>3943</v>
      </c>
      <c r="F126" s="52" t="s">
        <v>1332</v>
      </c>
      <c r="GZ126" s="52" t="s">
        <v>2345</v>
      </c>
      <c r="HC126" s="52" t="s">
        <v>1329</v>
      </c>
      <c r="HD126" s="52" t="s">
        <v>1329</v>
      </c>
      <c r="HU126" s="52" t="s">
        <v>1475</v>
      </c>
      <c r="KT126" s="52" t="s">
        <v>819</v>
      </c>
      <c r="LD126" s="65" t="s">
        <v>3944</v>
      </c>
      <c r="LM126" s="52" t="s">
        <v>1383</v>
      </c>
      <c r="LN126" s="56">
        <v>5</v>
      </c>
      <c r="LO126" s="56">
        <v>7</v>
      </c>
      <c r="LR126" s="65" t="s">
        <v>3944</v>
      </c>
    </row>
    <row r="127" spans="1:330" ht="12.75">
      <c r="A127" s="52" t="s">
        <v>3743</v>
      </c>
      <c r="B127" s="52" t="s">
        <v>3743</v>
      </c>
      <c r="C127" s="52" t="s">
        <v>1171</v>
      </c>
      <c r="D127" s="52" t="s">
        <v>3945</v>
      </c>
      <c r="F127" s="52" t="s">
        <v>1332</v>
      </c>
      <c r="GZ127" s="52" t="s">
        <v>2345</v>
      </c>
      <c r="HC127" s="52" t="s">
        <v>1329</v>
      </c>
      <c r="HD127" s="52" t="s">
        <v>1329</v>
      </c>
      <c r="HU127" s="52" t="s">
        <v>1475</v>
      </c>
      <c r="KT127" s="52" t="s">
        <v>819</v>
      </c>
      <c r="LD127" s="65" t="s">
        <v>3936</v>
      </c>
      <c r="LM127" s="52" t="s">
        <v>1383</v>
      </c>
      <c r="LN127" s="56">
        <v>5</v>
      </c>
      <c r="LO127" s="56">
        <v>7</v>
      </c>
      <c r="LR127" s="65" t="s">
        <v>3936</v>
      </c>
    </row>
    <row r="128" spans="1:330" ht="12.75">
      <c r="A128" s="121">
        <v>0</v>
      </c>
      <c r="B128" s="52" t="s">
        <v>451</v>
      </c>
      <c r="C128" s="52" t="s">
        <v>1171</v>
      </c>
      <c r="D128" s="52" t="s">
        <v>3946</v>
      </c>
      <c r="F128" s="52" t="s">
        <v>1332</v>
      </c>
      <c r="GZ128" s="52" t="s">
        <v>2345</v>
      </c>
      <c r="HC128" s="52" t="s">
        <v>1329</v>
      </c>
      <c r="HD128" s="52" t="s">
        <v>1329</v>
      </c>
      <c r="HU128" s="52" t="s">
        <v>1475</v>
      </c>
      <c r="KT128" s="52" t="s">
        <v>819</v>
      </c>
      <c r="LD128" s="65" t="s">
        <v>3947</v>
      </c>
      <c r="LM128" s="52" t="s">
        <v>1383</v>
      </c>
      <c r="LN128" s="56">
        <v>5</v>
      </c>
      <c r="LO128" s="56">
        <v>7</v>
      </c>
      <c r="LR128" s="65" t="s">
        <v>3947</v>
      </c>
    </row>
    <row r="129" spans="1:330" ht="12.75">
      <c r="A129" s="52" t="s">
        <v>3743</v>
      </c>
      <c r="B129" s="52" t="s">
        <v>3743</v>
      </c>
      <c r="C129" s="52" t="s">
        <v>1171</v>
      </c>
      <c r="D129" s="52" t="s">
        <v>3948</v>
      </c>
      <c r="F129" s="52" t="s">
        <v>1332</v>
      </c>
      <c r="GZ129" s="52" t="s">
        <v>2345</v>
      </c>
      <c r="HC129" s="52" t="s">
        <v>1329</v>
      </c>
      <c r="HD129" s="52" t="s">
        <v>1329</v>
      </c>
      <c r="HU129" s="52" t="s">
        <v>1475</v>
      </c>
      <c r="KT129" s="52" t="s">
        <v>819</v>
      </c>
      <c r="LD129" s="65" t="s">
        <v>3949</v>
      </c>
      <c r="LM129" s="52" t="s">
        <v>1383</v>
      </c>
      <c r="LN129" s="56">
        <v>5</v>
      </c>
      <c r="LO129" s="56">
        <v>7</v>
      </c>
      <c r="LR129" s="65" t="s">
        <v>3949</v>
      </c>
    </row>
    <row r="130" spans="1:330" ht="12.75">
      <c r="A130" s="121">
        <v>0</v>
      </c>
      <c r="B130" s="52" t="s">
        <v>451</v>
      </c>
      <c r="C130" s="52" t="s">
        <v>1171</v>
      </c>
      <c r="D130" s="52" t="s">
        <v>3950</v>
      </c>
      <c r="F130" s="52" t="s">
        <v>1332</v>
      </c>
      <c r="GZ130" s="52" t="s">
        <v>2345</v>
      </c>
      <c r="HC130" s="52" t="s">
        <v>1329</v>
      </c>
      <c r="HD130" s="52" t="s">
        <v>1329</v>
      </c>
      <c r="HU130" s="52" t="s">
        <v>1475</v>
      </c>
      <c r="KT130" s="52" t="s">
        <v>819</v>
      </c>
      <c r="LD130" s="65" t="s">
        <v>3951</v>
      </c>
      <c r="LM130" s="52" t="s">
        <v>1383</v>
      </c>
      <c r="LN130" s="56">
        <v>5</v>
      </c>
      <c r="LO130" s="56">
        <v>7</v>
      </c>
      <c r="LR130" s="65" t="s">
        <v>3951</v>
      </c>
    </row>
    <row r="131" spans="1:330" ht="12.75">
      <c r="A131" s="121">
        <v>0</v>
      </c>
      <c r="B131" s="52" t="s">
        <v>451</v>
      </c>
      <c r="C131" s="52" t="s">
        <v>1171</v>
      </c>
      <c r="D131" s="52" t="s">
        <v>3952</v>
      </c>
      <c r="F131" s="52" t="s">
        <v>1332</v>
      </c>
      <c r="GZ131" s="52" t="s">
        <v>2345</v>
      </c>
      <c r="HC131" s="52" t="s">
        <v>1329</v>
      </c>
      <c r="HD131" s="52" t="s">
        <v>1329</v>
      </c>
      <c r="HU131" s="52" t="s">
        <v>1475</v>
      </c>
      <c r="KT131" s="52" t="s">
        <v>819</v>
      </c>
      <c r="LD131" s="65" t="s">
        <v>3942</v>
      </c>
      <c r="LM131" s="52" t="s">
        <v>1383</v>
      </c>
      <c r="LN131" s="56">
        <v>5</v>
      </c>
      <c r="LO131" s="56">
        <v>7</v>
      </c>
      <c r="LR131" s="65" t="s">
        <v>3942</v>
      </c>
    </row>
    <row r="132" spans="1:330" ht="12.75">
      <c r="A132" s="52" t="s">
        <v>3743</v>
      </c>
      <c r="B132" s="52" t="s">
        <v>3743</v>
      </c>
      <c r="C132" s="52" t="s">
        <v>1171</v>
      </c>
      <c r="D132" s="52" t="s">
        <v>3953</v>
      </c>
      <c r="F132" s="52" t="s">
        <v>1332</v>
      </c>
      <c r="GZ132" s="52" t="s">
        <v>2345</v>
      </c>
      <c r="HC132" s="52" t="s">
        <v>1329</v>
      </c>
      <c r="HD132" s="52" t="s">
        <v>1329</v>
      </c>
      <c r="HU132" s="52" t="s">
        <v>1475</v>
      </c>
      <c r="KT132" s="52" t="s">
        <v>819</v>
      </c>
      <c r="LD132" s="65" t="s">
        <v>3954</v>
      </c>
      <c r="LM132" s="52" t="s">
        <v>1383</v>
      </c>
      <c r="LN132" s="56">
        <v>5</v>
      </c>
      <c r="LO132" s="56">
        <v>7</v>
      </c>
      <c r="LR132" s="65" t="s">
        <v>3954</v>
      </c>
    </row>
    <row r="133" spans="1:330" ht="12.75">
      <c r="A133" s="121">
        <v>0</v>
      </c>
      <c r="B133" s="52" t="s">
        <v>451</v>
      </c>
      <c r="C133" s="52" t="s">
        <v>1171</v>
      </c>
      <c r="D133" s="52" t="s">
        <v>3955</v>
      </c>
      <c r="F133" s="52" t="s">
        <v>1332</v>
      </c>
      <c r="GZ133" s="52" t="s">
        <v>2345</v>
      </c>
      <c r="HC133" s="52" t="s">
        <v>1329</v>
      </c>
      <c r="HD133" s="52" t="s">
        <v>1329</v>
      </c>
      <c r="HU133" s="52" t="s">
        <v>1475</v>
      </c>
      <c r="KT133" s="52" t="s">
        <v>819</v>
      </c>
      <c r="LD133" s="65" t="s">
        <v>3956</v>
      </c>
      <c r="LM133" s="52" t="s">
        <v>1383</v>
      </c>
      <c r="LN133" s="56">
        <v>5</v>
      </c>
      <c r="LO133" s="56">
        <v>7</v>
      </c>
      <c r="LR133" s="65" t="s">
        <v>3956</v>
      </c>
    </row>
    <row r="134" spans="1:330" ht="12.75">
      <c r="A134" s="52" t="s">
        <v>3743</v>
      </c>
      <c r="B134" s="52" t="s">
        <v>3743</v>
      </c>
      <c r="C134" s="52" t="s">
        <v>1171</v>
      </c>
      <c r="D134" s="52" t="s">
        <v>3957</v>
      </c>
      <c r="F134" s="52" t="s">
        <v>1332</v>
      </c>
      <c r="GZ134" s="52" t="s">
        <v>2345</v>
      </c>
      <c r="HC134" s="52" t="s">
        <v>1329</v>
      </c>
      <c r="HD134" s="52" t="s">
        <v>1329</v>
      </c>
      <c r="HU134" s="52" t="s">
        <v>1475</v>
      </c>
      <c r="KT134" s="52" t="s">
        <v>819</v>
      </c>
      <c r="LD134" s="65" t="s">
        <v>3958</v>
      </c>
      <c r="LM134" s="52" t="s">
        <v>1383</v>
      </c>
      <c r="LN134" s="56">
        <v>5</v>
      </c>
      <c r="LO134" s="56">
        <v>7</v>
      </c>
      <c r="LR134" s="65" t="s">
        <v>3958</v>
      </c>
    </row>
    <row r="135" spans="1:330" ht="12.75">
      <c r="A135" s="52" t="s">
        <v>3743</v>
      </c>
      <c r="B135" s="52" t="s">
        <v>3743</v>
      </c>
      <c r="C135" s="52" t="s">
        <v>1171</v>
      </c>
      <c r="D135" s="52" t="s">
        <v>3959</v>
      </c>
      <c r="F135" s="52" t="s">
        <v>1332</v>
      </c>
      <c r="GZ135" s="52" t="s">
        <v>2345</v>
      </c>
      <c r="HC135" s="52" t="s">
        <v>1329</v>
      </c>
      <c r="HD135" s="52" t="s">
        <v>1329</v>
      </c>
      <c r="HU135" s="52" t="s">
        <v>1475</v>
      </c>
      <c r="KT135" s="52" t="s">
        <v>819</v>
      </c>
      <c r="LD135" s="65" t="s">
        <v>3960</v>
      </c>
      <c r="LM135" s="52" t="s">
        <v>1383</v>
      </c>
      <c r="LN135" s="56">
        <v>5</v>
      </c>
      <c r="LO135" s="56">
        <v>7</v>
      </c>
      <c r="LR135" s="65" t="s">
        <v>3960</v>
      </c>
    </row>
    <row r="136" spans="1:330" ht="12.75">
      <c r="A136" s="121">
        <v>0</v>
      </c>
      <c r="B136" s="52" t="s">
        <v>451</v>
      </c>
      <c r="C136" s="52" t="s">
        <v>1171</v>
      </c>
      <c r="D136" s="52" t="s">
        <v>3961</v>
      </c>
      <c r="F136" s="52" t="s">
        <v>1332</v>
      </c>
      <c r="GZ136" s="52" t="s">
        <v>2345</v>
      </c>
      <c r="HC136" s="52" t="s">
        <v>1329</v>
      </c>
      <c r="HD136" s="52" t="s">
        <v>1329</v>
      </c>
      <c r="HU136" s="52" t="s">
        <v>1475</v>
      </c>
      <c r="KT136" s="52" t="s">
        <v>819</v>
      </c>
      <c r="LD136" s="65" t="s">
        <v>3893</v>
      </c>
      <c r="LM136" s="52" t="s">
        <v>1383</v>
      </c>
      <c r="LN136" s="56">
        <v>5</v>
      </c>
      <c r="LO136" s="56">
        <v>7</v>
      </c>
      <c r="LR136" s="65" t="s">
        <v>3893</v>
      </c>
    </row>
    <row r="137" spans="1:330" ht="12.75">
      <c r="A137" s="52" t="s">
        <v>3743</v>
      </c>
      <c r="B137" s="52" t="s">
        <v>3743</v>
      </c>
      <c r="C137" s="52" t="s">
        <v>1171</v>
      </c>
      <c r="D137" s="52" t="s">
        <v>3962</v>
      </c>
      <c r="F137" s="52" t="s">
        <v>1332</v>
      </c>
      <c r="GZ137" s="52" t="s">
        <v>2345</v>
      </c>
      <c r="HC137" s="52" t="s">
        <v>1329</v>
      </c>
      <c r="HD137" s="52" t="s">
        <v>1329</v>
      </c>
      <c r="HU137" s="52" t="s">
        <v>1475</v>
      </c>
      <c r="KT137" s="52" t="s">
        <v>819</v>
      </c>
      <c r="LD137" s="65" t="s">
        <v>3806</v>
      </c>
      <c r="LM137" s="52" t="s">
        <v>1383</v>
      </c>
      <c r="LN137" s="56">
        <v>5</v>
      </c>
      <c r="LO137" s="56">
        <v>7</v>
      </c>
      <c r="LR137" s="65" t="s">
        <v>3806</v>
      </c>
    </row>
    <row r="138" spans="1:330" ht="12.75">
      <c r="A138" s="52" t="s">
        <v>3743</v>
      </c>
      <c r="B138" s="52" t="s">
        <v>3743</v>
      </c>
      <c r="C138" s="52" t="s">
        <v>1171</v>
      </c>
      <c r="D138" s="52" t="s">
        <v>3963</v>
      </c>
      <c r="F138" s="52" t="s">
        <v>1332</v>
      </c>
      <c r="GZ138" s="52" t="s">
        <v>2345</v>
      </c>
      <c r="HC138" s="52" t="s">
        <v>1329</v>
      </c>
      <c r="HD138" s="52" t="s">
        <v>1329</v>
      </c>
      <c r="HU138" s="52" t="s">
        <v>1475</v>
      </c>
      <c r="KT138" s="52" t="s">
        <v>819</v>
      </c>
      <c r="LD138" s="65" t="s">
        <v>3927</v>
      </c>
      <c r="LM138" s="52" t="s">
        <v>1383</v>
      </c>
      <c r="LN138" s="56">
        <v>5</v>
      </c>
      <c r="LO138" s="56">
        <v>7</v>
      </c>
      <c r="LR138" s="65" t="s">
        <v>3927</v>
      </c>
    </row>
    <row r="139" spans="1:330" ht="12.75">
      <c r="A139" s="52" t="s">
        <v>3743</v>
      </c>
      <c r="B139" s="52" t="s">
        <v>3743</v>
      </c>
      <c r="C139" s="52" t="s">
        <v>1171</v>
      </c>
      <c r="D139" s="52" t="s">
        <v>3964</v>
      </c>
      <c r="F139" s="52" t="s">
        <v>1332</v>
      </c>
      <c r="GZ139" s="52" t="s">
        <v>2345</v>
      </c>
      <c r="HC139" s="52" t="s">
        <v>1329</v>
      </c>
      <c r="HD139" s="52" t="s">
        <v>1329</v>
      </c>
      <c r="HU139" s="52" t="s">
        <v>1475</v>
      </c>
      <c r="KT139" s="52" t="s">
        <v>819</v>
      </c>
      <c r="LD139" s="65" t="s">
        <v>3965</v>
      </c>
      <c r="LM139" s="52" t="s">
        <v>1383</v>
      </c>
      <c r="LN139" s="56">
        <v>5</v>
      </c>
      <c r="LO139" s="56">
        <v>7</v>
      </c>
      <c r="LR139" s="65" t="s">
        <v>3965</v>
      </c>
    </row>
    <row r="140" spans="1:330" ht="12.75">
      <c r="A140" s="121">
        <v>0</v>
      </c>
      <c r="B140" s="52" t="s">
        <v>451</v>
      </c>
      <c r="C140" s="52" t="s">
        <v>1171</v>
      </c>
      <c r="D140" s="52" t="s">
        <v>3966</v>
      </c>
      <c r="F140" s="52" t="s">
        <v>1332</v>
      </c>
      <c r="GZ140" s="52" t="s">
        <v>2345</v>
      </c>
      <c r="HC140" s="52" t="s">
        <v>1329</v>
      </c>
      <c r="HD140" s="52" t="s">
        <v>1329</v>
      </c>
      <c r="HU140" s="52" t="s">
        <v>1475</v>
      </c>
      <c r="KT140" s="52" t="s">
        <v>819</v>
      </c>
      <c r="LD140" s="65" t="s">
        <v>3757</v>
      </c>
      <c r="LM140" s="52" t="s">
        <v>1383</v>
      </c>
      <c r="LN140" s="56">
        <v>5</v>
      </c>
      <c r="LO140" s="56">
        <v>7</v>
      </c>
      <c r="LR140" s="65" t="s">
        <v>3757</v>
      </c>
    </row>
    <row r="141" spans="1:330" ht="12.75">
      <c r="A141" s="121">
        <v>0</v>
      </c>
      <c r="B141" s="52" t="s">
        <v>451</v>
      </c>
      <c r="C141" s="52" t="s">
        <v>1171</v>
      </c>
      <c r="D141" s="52" t="s">
        <v>3967</v>
      </c>
      <c r="F141" s="52" t="s">
        <v>1332</v>
      </c>
      <c r="GZ141" s="52" t="s">
        <v>2345</v>
      </c>
      <c r="HC141" s="52" t="s">
        <v>1329</v>
      </c>
      <c r="HD141" s="52" t="s">
        <v>1329</v>
      </c>
      <c r="HU141" s="52" t="s">
        <v>1475</v>
      </c>
      <c r="KT141" s="52" t="s">
        <v>819</v>
      </c>
      <c r="LD141" s="65" t="s">
        <v>3936</v>
      </c>
      <c r="LM141" s="52" t="s">
        <v>1383</v>
      </c>
      <c r="LN141" s="56">
        <v>5</v>
      </c>
      <c r="LO141" s="56">
        <v>7</v>
      </c>
      <c r="LR141" s="65" t="s">
        <v>3936</v>
      </c>
    </row>
    <row r="142" spans="1:330" ht="12.75">
      <c r="A142" s="52" t="s">
        <v>3743</v>
      </c>
      <c r="B142" s="52" t="s">
        <v>3743</v>
      </c>
      <c r="C142" s="52" t="s">
        <v>1171</v>
      </c>
      <c r="D142" s="52" t="s">
        <v>3968</v>
      </c>
      <c r="F142" s="52" t="s">
        <v>1332</v>
      </c>
      <c r="GZ142" s="52" t="s">
        <v>2345</v>
      </c>
      <c r="HC142" s="52" t="s">
        <v>1329</v>
      </c>
      <c r="HD142" s="52" t="s">
        <v>1329</v>
      </c>
      <c r="HU142" s="52" t="s">
        <v>1475</v>
      </c>
      <c r="KT142" s="52" t="s">
        <v>819</v>
      </c>
      <c r="LD142" s="65" t="s">
        <v>3969</v>
      </c>
      <c r="LM142" s="52" t="s">
        <v>1383</v>
      </c>
      <c r="LN142" s="56">
        <v>5</v>
      </c>
      <c r="LO142" s="56">
        <v>7</v>
      </c>
      <c r="LR142" s="65" t="s">
        <v>3969</v>
      </c>
    </row>
    <row r="143" spans="1:330" ht="12.75">
      <c r="A143" s="52" t="s">
        <v>3743</v>
      </c>
      <c r="B143" s="52" t="s">
        <v>3743</v>
      </c>
      <c r="C143" s="52" t="s">
        <v>1171</v>
      </c>
      <c r="D143" s="52" t="s">
        <v>3970</v>
      </c>
      <c r="F143" s="52" t="s">
        <v>1332</v>
      </c>
      <c r="GZ143" s="52" t="s">
        <v>2345</v>
      </c>
      <c r="HC143" s="52" t="s">
        <v>1329</v>
      </c>
      <c r="HD143" s="52" t="s">
        <v>1329</v>
      </c>
      <c r="HU143" s="52" t="s">
        <v>1475</v>
      </c>
      <c r="KT143" s="52" t="s">
        <v>819</v>
      </c>
      <c r="LD143" s="65" t="s">
        <v>3787</v>
      </c>
      <c r="LM143" s="52" t="s">
        <v>1383</v>
      </c>
      <c r="LN143" s="56">
        <v>5</v>
      </c>
      <c r="LO143" s="56">
        <v>7</v>
      </c>
      <c r="LR143" s="65" t="s">
        <v>3787</v>
      </c>
    </row>
    <row r="144" spans="1:330" ht="12.75">
      <c r="A144" s="52" t="s">
        <v>3743</v>
      </c>
      <c r="B144" s="52" t="s">
        <v>3743</v>
      </c>
      <c r="C144" s="52" t="s">
        <v>1171</v>
      </c>
      <c r="D144" s="52" t="s">
        <v>3971</v>
      </c>
      <c r="F144" s="52" t="s">
        <v>1332</v>
      </c>
      <c r="GZ144" s="52" t="s">
        <v>2345</v>
      </c>
      <c r="HC144" s="52" t="s">
        <v>1329</v>
      </c>
      <c r="HD144" s="52" t="s">
        <v>1329</v>
      </c>
      <c r="HU144" s="52" t="s">
        <v>1475</v>
      </c>
      <c r="KT144" s="52" t="s">
        <v>819</v>
      </c>
      <c r="LD144" s="65" t="s">
        <v>3972</v>
      </c>
      <c r="LM144" s="52" t="s">
        <v>1383</v>
      </c>
      <c r="LN144" s="56">
        <v>5</v>
      </c>
      <c r="LO144" s="56">
        <v>7</v>
      </c>
      <c r="LR144" s="65" t="s">
        <v>3972</v>
      </c>
    </row>
    <row r="145" spans="1:330" ht="12.75">
      <c r="A145" s="122">
        <v>1</v>
      </c>
      <c r="B145" s="52" t="s">
        <v>451</v>
      </c>
      <c r="C145" s="52" t="s">
        <v>1171</v>
      </c>
      <c r="D145" s="52" t="s">
        <v>3973</v>
      </c>
      <c r="F145" s="52" t="s">
        <v>1332</v>
      </c>
      <c r="GZ145" s="52" t="s">
        <v>2345</v>
      </c>
      <c r="HC145" s="52" t="s">
        <v>1329</v>
      </c>
      <c r="HD145" s="52" t="s">
        <v>1329</v>
      </c>
      <c r="HU145" s="52" t="s">
        <v>1475</v>
      </c>
      <c r="KT145" s="52" t="s">
        <v>819</v>
      </c>
      <c r="LD145" s="65" t="s">
        <v>3969</v>
      </c>
      <c r="LM145" s="52" t="s">
        <v>1383</v>
      </c>
      <c r="LN145" s="56">
        <v>5</v>
      </c>
      <c r="LO145" s="56">
        <v>7</v>
      </c>
      <c r="LR145" s="65" t="s">
        <v>3969</v>
      </c>
    </row>
    <row r="146" spans="1:330" ht="12.75">
      <c r="A146" s="52" t="s">
        <v>3743</v>
      </c>
      <c r="B146" s="52" t="s">
        <v>3743</v>
      </c>
      <c r="C146" s="52" t="s">
        <v>1171</v>
      </c>
      <c r="D146" s="52" t="s">
        <v>3974</v>
      </c>
      <c r="F146" s="52" t="s">
        <v>1332</v>
      </c>
      <c r="GZ146" s="52" t="s">
        <v>2345</v>
      </c>
      <c r="HC146" s="52" t="s">
        <v>1329</v>
      </c>
      <c r="HD146" s="52" t="s">
        <v>1329</v>
      </c>
      <c r="HU146" s="52" t="s">
        <v>1475</v>
      </c>
      <c r="KT146" s="52" t="s">
        <v>819</v>
      </c>
      <c r="LD146" s="65" t="s">
        <v>3760</v>
      </c>
      <c r="LM146" s="52" t="s">
        <v>1383</v>
      </c>
      <c r="LN146" s="56">
        <v>5</v>
      </c>
      <c r="LO146" s="56">
        <v>7</v>
      </c>
      <c r="LR146" s="65" t="s">
        <v>3760</v>
      </c>
    </row>
    <row r="147" spans="1:330" ht="12.75">
      <c r="A147" s="52" t="s">
        <v>3743</v>
      </c>
      <c r="B147" s="52" t="s">
        <v>3743</v>
      </c>
      <c r="C147" s="52" t="s">
        <v>1171</v>
      </c>
      <c r="D147" s="52" t="s">
        <v>3975</v>
      </c>
      <c r="F147" s="52" t="s">
        <v>1332</v>
      </c>
      <c r="GZ147" s="52" t="s">
        <v>2345</v>
      </c>
      <c r="HC147" s="52" t="s">
        <v>1329</v>
      </c>
      <c r="HD147" s="52" t="s">
        <v>1329</v>
      </c>
      <c r="HU147" s="52" t="s">
        <v>1475</v>
      </c>
      <c r="KT147" s="52" t="s">
        <v>819</v>
      </c>
      <c r="LD147" s="65" t="s">
        <v>3976</v>
      </c>
      <c r="LM147" s="52" t="s">
        <v>1383</v>
      </c>
      <c r="LN147" s="56">
        <v>5</v>
      </c>
      <c r="LO147" s="56">
        <v>7</v>
      </c>
      <c r="LR147" s="65" t="s">
        <v>3976</v>
      </c>
    </row>
    <row r="148" spans="1:330" ht="12.75">
      <c r="A148" s="52" t="s">
        <v>3743</v>
      </c>
      <c r="B148" s="52" t="s">
        <v>3743</v>
      </c>
      <c r="C148" s="52" t="s">
        <v>1171</v>
      </c>
      <c r="D148" s="52" t="s">
        <v>3977</v>
      </c>
      <c r="F148" s="52" t="s">
        <v>1332</v>
      </c>
      <c r="GZ148" s="52" t="s">
        <v>2345</v>
      </c>
      <c r="HC148" s="52" t="s">
        <v>1329</v>
      </c>
      <c r="HD148" s="52" t="s">
        <v>1329</v>
      </c>
      <c r="HU148" s="52" t="s">
        <v>1475</v>
      </c>
      <c r="KT148" s="52" t="s">
        <v>819</v>
      </c>
      <c r="LD148" s="65" t="s">
        <v>3804</v>
      </c>
      <c r="LM148" s="52" t="s">
        <v>1383</v>
      </c>
      <c r="LN148" s="56">
        <v>5</v>
      </c>
      <c r="LO148" s="56">
        <v>7</v>
      </c>
      <c r="LR148" s="65" t="s">
        <v>3804</v>
      </c>
    </row>
    <row r="149" spans="1:330" ht="12.75">
      <c r="A149" s="52" t="s">
        <v>3743</v>
      </c>
      <c r="B149" s="52" t="s">
        <v>3743</v>
      </c>
      <c r="C149" s="52" t="s">
        <v>1171</v>
      </c>
      <c r="D149" s="52" t="s">
        <v>3978</v>
      </c>
      <c r="F149" s="52" t="s">
        <v>1332</v>
      </c>
      <c r="GZ149" s="52" t="s">
        <v>2345</v>
      </c>
      <c r="HC149" s="52" t="s">
        <v>1329</v>
      </c>
      <c r="HD149" s="52" t="s">
        <v>1329</v>
      </c>
      <c r="HU149" s="52" t="s">
        <v>1475</v>
      </c>
      <c r="KT149" s="52" t="s">
        <v>819</v>
      </c>
      <c r="LD149" s="65" t="s">
        <v>3979</v>
      </c>
      <c r="LM149" s="52" t="s">
        <v>1383</v>
      </c>
      <c r="LN149" s="56">
        <v>5</v>
      </c>
      <c r="LO149" s="56">
        <v>7</v>
      </c>
      <c r="LR149" s="65" t="s">
        <v>3979</v>
      </c>
    </row>
    <row r="150" spans="1:330" ht="12.75">
      <c r="A150" s="52" t="s">
        <v>3743</v>
      </c>
      <c r="B150" s="52" t="s">
        <v>3743</v>
      </c>
      <c r="C150" s="52" t="s">
        <v>1171</v>
      </c>
      <c r="D150" s="52" t="s">
        <v>3980</v>
      </c>
      <c r="F150" s="52" t="s">
        <v>1332</v>
      </c>
      <c r="GZ150" s="52" t="s">
        <v>2345</v>
      </c>
      <c r="HC150" s="52" t="s">
        <v>1329</v>
      </c>
      <c r="HD150" s="52" t="s">
        <v>1329</v>
      </c>
      <c r="HU150" s="52" t="s">
        <v>1475</v>
      </c>
      <c r="KT150" s="52" t="s">
        <v>819</v>
      </c>
      <c r="LD150" s="65" t="s">
        <v>3981</v>
      </c>
      <c r="LM150" s="52" t="s">
        <v>1383</v>
      </c>
      <c r="LN150" s="56">
        <v>5</v>
      </c>
      <c r="LO150" s="56">
        <v>7</v>
      </c>
      <c r="LR150" s="65" t="s">
        <v>3981</v>
      </c>
    </row>
    <row r="151" spans="1:330" ht="12.75">
      <c r="A151" s="122">
        <v>1</v>
      </c>
      <c r="B151" s="52" t="s">
        <v>3743</v>
      </c>
      <c r="C151" s="52" t="s">
        <v>1171</v>
      </c>
      <c r="D151" s="52" t="s">
        <v>3982</v>
      </c>
      <c r="F151" s="52" t="s">
        <v>1332</v>
      </c>
      <c r="GZ151" s="52" t="s">
        <v>2345</v>
      </c>
      <c r="HC151" s="52" t="s">
        <v>1329</v>
      </c>
      <c r="HD151" s="52" t="s">
        <v>1329</v>
      </c>
      <c r="HU151" s="52" t="s">
        <v>1475</v>
      </c>
      <c r="KT151" s="52" t="s">
        <v>819</v>
      </c>
      <c r="LD151" s="65" t="s">
        <v>3913</v>
      </c>
      <c r="LM151" s="52" t="s">
        <v>1383</v>
      </c>
      <c r="LN151" s="56">
        <v>5</v>
      </c>
      <c r="LO151" s="56">
        <v>7</v>
      </c>
      <c r="LR151" s="65" t="s">
        <v>3913</v>
      </c>
    </row>
    <row r="152" spans="1:330" ht="12.75">
      <c r="A152" s="121">
        <v>0</v>
      </c>
      <c r="B152" s="52" t="s">
        <v>451</v>
      </c>
      <c r="C152" s="52" t="s">
        <v>1171</v>
      </c>
      <c r="D152" s="52" t="s">
        <v>3983</v>
      </c>
      <c r="F152" s="52" t="s">
        <v>1332</v>
      </c>
      <c r="GZ152" s="52" t="s">
        <v>2345</v>
      </c>
      <c r="HC152" s="52" t="s">
        <v>1329</v>
      </c>
      <c r="HD152" s="52" t="s">
        <v>1329</v>
      </c>
      <c r="HU152" s="52" t="s">
        <v>1475</v>
      </c>
      <c r="KT152" s="52" t="s">
        <v>819</v>
      </c>
      <c r="LD152" s="65" t="s">
        <v>3984</v>
      </c>
      <c r="LM152" s="52" t="s">
        <v>1383</v>
      </c>
      <c r="LN152" s="56">
        <v>5</v>
      </c>
      <c r="LO152" s="56">
        <v>7</v>
      </c>
      <c r="LR152" s="65" t="s">
        <v>3984</v>
      </c>
    </row>
    <row r="153" spans="1:330" ht="12.75">
      <c r="A153" s="52" t="s">
        <v>3743</v>
      </c>
      <c r="B153" s="52" t="s">
        <v>3743</v>
      </c>
      <c r="C153" s="52" t="s">
        <v>1171</v>
      </c>
      <c r="D153" s="52" t="s">
        <v>3985</v>
      </c>
      <c r="F153" s="52" t="s">
        <v>1332</v>
      </c>
      <c r="GZ153" s="52" t="s">
        <v>2345</v>
      </c>
      <c r="HC153" s="52" t="s">
        <v>1329</v>
      </c>
      <c r="HD153" s="52" t="s">
        <v>1329</v>
      </c>
      <c r="HU153" s="52" t="s">
        <v>1475</v>
      </c>
      <c r="KT153" s="52" t="s">
        <v>819</v>
      </c>
      <c r="LD153" s="65" t="s">
        <v>3986</v>
      </c>
      <c r="LM153" s="52" t="s">
        <v>1383</v>
      </c>
      <c r="LN153" s="56">
        <v>5</v>
      </c>
      <c r="LO153" s="56">
        <v>7</v>
      </c>
      <c r="LR153" s="65" t="s">
        <v>3986</v>
      </c>
    </row>
    <row r="154" spans="1:330" ht="12.75">
      <c r="A154" s="121">
        <v>0</v>
      </c>
      <c r="B154" s="52" t="s">
        <v>451</v>
      </c>
      <c r="C154" s="52" t="s">
        <v>1171</v>
      </c>
      <c r="D154" s="52" t="s">
        <v>3987</v>
      </c>
      <c r="F154" s="52" t="s">
        <v>1332</v>
      </c>
      <c r="GZ154" s="52" t="s">
        <v>2345</v>
      </c>
      <c r="HC154" s="52" t="s">
        <v>1329</v>
      </c>
      <c r="HD154" s="52" t="s">
        <v>1329</v>
      </c>
      <c r="HU154" s="52" t="s">
        <v>1475</v>
      </c>
      <c r="KT154" s="52" t="s">
        <v>819</v>
      </c>
      <c r="LD154" s="65" t="s">
        <v>3748</v>
      </c>
      <c r="LM154" s="52" t="s">
        <v>1383</v>
      </c>
      <c r="LN154" s="56">
        <v>5</v>
      </c>
      <c r="LO154" s="56">
        <v>7</v>
      </c>
      <c r="LR154" s="65" t="s">
        <v>3748</v>
      </c>
    </row>
    <row r="155" spans="1:330" ht="12.75">
      <c r="A155" s="52" t="s">
        <v>3743</v>
      </c>
      <c r="B155" s="52" t="s">
        <v>3743</v>
      </c>
      <c r="C155" s="52" t="s">
        <v>1171</v>
      </c>
      <c r="D155" s="52" t="s">
        <v>3988</v>
      </c>
      <c r="F155" s="52" t="s">
        <v>1332</v>
      </c>
      <c r="GZ155" s="52" t="s">
        <v>2345</v>
      </c>
      <c r="HC155" s="52" t="s">
        <v>1329</v>
      </c>
      <c r="HD155" s="52" t="s">
        <v>1329</v>
      </c>
      <c r="HU155" s="52" t="s">
        <v>1475</v>
      </c>
      <c r="KT155" s="52" t="s">
        <v>819</v>
      </c>
      <c r="LD155" s="65" t="s">
        <v>3989</v>
      </c>
      <c r="LM155" s="52" t="s">
        <v>1383</v>
      </c>
      <c r="LN155" s="56">
        <v>5</v>
      </c>
      <c r="LO155" s="56">
        <v>7</v>
      </c>
      <c r="LR155" s="65" t="s">
        <v>3989</v>
      </c>
    </row>
    <row r="156" spans="1:330" ht="12.75">
      <c r="A156" s="122">
        <v>1</v>
      </c>
      <c r="B156" s="52" t="s">
        <v>3743</v>
      </c>
      <c r="C156" s="52" t="s">
        <v>1171</v>
      </c>
      <c r="D156" s="52" t="s">
        <v>3990</v>
      </c>
      <c r="F156" s="52" t="s">
        <v>1332</v>
      </c>
      <c r="GZ156" s="52" t="s">
        <v>2345</v>
      </c>
      <c r="HC156" s="52" t="s">
        <v>1329</v>
      </c>
      <c r="HD156" s="52" t="s">
        <v>1329</v>
      </c>
      <c r="HU156" s="52" t="s">
        <v>1475</v>
      </c>
      <c r="KT156" s="52" t="s">
        <v>819</v>
      </c>
      <c r="LD156" s="65" t="s">
        <v>3991</v>
      </c>
      <c r="LM156" s="52" t="s">
        <v>1383</v>
      </c>
      <c r="LN156" s="56">
        <v>5</v>
      </c>
      <c r="LO156" s="56">
        <v>7</v>
      </c>
      <c r="LR156" s="65" t="s">
        <v>3991</v>
      </c>
    </row>
    <row r="157" spans="1:330" ht="12.75">
      <c r="A157" s="52" t="s">
        <v>3743</v>
      </c>
      <c r="B157" s="52" t="s">
        <v>3743</v>
      </c>
      <c r="C157" s="52" t="s">
        <v>1171</v>
      </c>
      <c r="D157" s="52" t="s">
        <v>3992</v>
      </c>
      <c r="F157" s="52" t="s">
        <v>1332</v>
      </c>
      <c r="GZ157" s="52" t="s">
        <v>2345</v>
      </c>
      <c r="HC157" s="52" t="s">
        <v>1329</v>
      </c>
      <c r="HD157" s="52" t="s">
        <v>1329</v>
      </c>
      <c r="HU157" s="52" t="s">
        <v>1475</v>
      </c>
      <c r="KT157" s="52" t="s">
        <v>819</v>
      </c>
      <c r="LD157" s="65" t="s">
        <v>3752</v>
      </c>
      <c r="LM157" s="52" t="s">
        <v>1383</v>
      </c>
      <c r="LN157" s="56">
        <v>5</v>
      </c>
      <c r="LO157" s="56">
        <v>7</v>
      </c>
      <c r="LR157" s="65" t="s">
        <v>3752</v>
      </c>
    </row>
    <row r="158" spans="1:330" ht="12.75">
      <c r="A158" s="121">
        <v>0</v>
      </c>
      <c r="B158" s="52" t="s">
        <v>451</v>
      </c>
      <c r="C158" s="52" t="s">
        <v>1171</v>
      </c>
      <c r="D158" s="52" t="s">
        <v>3993</v>
      </c>
      <c r="F158" s="52" t="s">
        <v>1332</v>
      </c>
      <c r="GZ158" s="52" t="s">
        <v>2345</v>
      </c>
      <c r="HC158" s="52" t="s">
        <v>1329</v>
      </c>
      <c r="HD158" s="52" t="s">
        <v>1329</v>
      </c>
      <c r="HU158" s="52" t="s">
        <v>1475</v>
      </c>
      <c r="KT158" s="52" t="s">
        <v>819</v>
      </c>
      <c r="LD158" s="65" t="s">
        <v>3994</v>
      </c>
      <c r="LM158" s="52" t="s">
        <v>1383</v>
      </c>
      <c r="LN158" s="56">
        <v>5</v>
      </c>
      <c r="LO158" s="56">
        <v>7</v>
      </c>
      <c r="LR158" s="65" t="s">
        <v>3994</v>
      </c>
    </row>
    <row r="159" spans="1:330" ht="12.75">
      <c r="A159" s="121">
        <v>0</v>
      </c>
      <c r="B159" s="52" t="s">
        <v>451</v>
      </c>
      <c r="C159" s="52" t="s">
        <v>1171</v>
      </c>
      <c r="D159" s="52" t="s">
        <v>3995</v>
      </c>
      <c r="F159" s="52" t="s">
        <v>1332</v>
      </c>
      <c r="GZ159" s="52" t="s">
        <v>2345</v>
      </c>
      <c r="HC159" s="52" t="s">
        <v>1329</v>
      </c>
      <c r="HD159" s="52" t="s">
        <v>1329</v>
      </c>
      <c r="HU159" s="52" t="s">
        <v>1475</v>
      </c>
      <c r="KT159" s="52" t="s">
        <v>819</v>
      </c>
      <c r="LD159" s="65" t="s">
        <v>3813</v>
      </c>
      <c r="LM159" s="52" t="s">
        <v>1383</v>
      </c>
      <c r="LN159" s="56">
        <v>5</v>
      </c>
      <c r="LO159" s="56">
        <v>7</v>
      </c>
      <c r="LR159" s="65" t="s">
        <v>3813</v>
      </c>
    </row>
    <row r="160" spans="1:330" ht="12.75">
      <c r="A160" s="52" t="s">
        <v>3743</v>
      </c>
      <c r="B160" s="52" t="s">
        <v>3743</v>
      </c>
      <c r="C160" s="52" t="s">
        <v>1171</v>
      </c>
      <c r="D160" s="52" t="s">
        <v>3996</v>
      </c>
      <c r="F160" s="52" t="s">
        <v>1332</v>
      </c>
      <c r="GZ160" s="52" t="s">
        <v>2345</v>
      </c>
      <c r="HC160" s="52" t="s">
        <v>1329</v>
      </c>
      <c r="HD160" s="52" t="s">
        <v>1329</v>
      </c>
      <c r="HU160" s="52" t="s">
        <v>1475</v>
      </c>
      <c r="KT160" s="52" t="s">
        <v>819</v>
      </c>
      <c r="LD160" s="65" t="s">
        <v>3997</v>
      </c>
      <c r="LM160" s="52" t="s">
        <v>1383</v>
      </c>
      <c r="LN160" s="56">
        <v>5</v>
      </c>
      <c r="LO160" s="56">
        <v>7</v>
      </c>
      <c r="LR160" s="65" t="s">
        <v>3997</v>
      </c>
    </row>
    <row r="161" spans="1:330" ht="12.75">
      <c r="A161" s="52" t="s">
        <v>3743</v>
      </c>
      <c r="B161" s="52" t="s">
        <v>3743</v>
      </c>
      <c r="C161" s="52" t="s">
        <v>1171</v>
      </c>
      <c r="D161" s="52" t="s">
        <v>3998</v>
      </c>
      <c r="F161" s="52" t="s">
        <v>1332</v>
      </c>
      <c r="GZ161" s="52" t="s">
        <v>2345</v>
      </c>
      <c r="HC161" s="52" t="s">
        <v>1329</v>
      </c>
      <c r="HD161" s="52" t="s">
        <v>1329</v>
      </c>
      <c r="HU161" s="52" t="s">
        <v>1475</v>
      </c>
      <c r="KT161" s="52" t="s">
        <v>819</v>
      </c>
      <c r="LD161" s="65" t="s">
        <v>3999</v>
      </c>
      <c r="LM161" s="52" t="s">
        <v>1383</v>
      </c>
      <c r="LN161" s="56">
        <v>5</v>
      </c>
      <c r="LO161" s="56">
        <v>7</v>
      </c>
      <c r="LR161" s="65" t="s">
        <v>3999</v>
      </c>
    </row>
    <row r="162" spans="1:330" ht="12.75">
      <c r="A162" s="121">
        <v>0</v>
      </c>
      <c r="B162" s="52" t="s">
        <v>451</v>
      </c>
      <c r="C162" s="52" t="s">
        <v>1171</v>
      </c>
      <c r="D162" s="52" t="s">
        <v>4000</v>
      </c>
      <c r="F162" s="52" t="s">
        <v>1332</v>
      </c>
      <c r="GZ162" s="52" t="s">
        <v>2345</v>
      </c>
      <c r="HC162" s="52" t="s">
        <v>1329</v>
      </c>
      <c r="HD162" s="52" t="s">
        <v>1329</v>
      </c>
      <c r="HU162" s="52" t="s">
        <v>1475</v>
      </c>
      <c r="KT162" s="52" t="s">
        <v>819</v>
      </c>
      <c r="LD162" s="65" t="s">
        <v>4001</v>
      </c>
      <c r="LM162" s="52" t="s">
        <v>1383</v>
      </c>
      <c r="LN162" s="56">
        <v>5</v>
      </c>
      <c r="LO162" s="56">
        <v>7</v>
      </c>
      <c r="LR162" s="65" t="s">
        <v>4001</v>
      </c>
    </row>
    <row r="163" spans="1:330" ht="12.75">
      <c r="A163" s="121">
        <v>0</v>
      </c>
      <c r="B163" s="52" t="s">
        <v>451</v>
      </c>
      <c r="C163" s="52" t="s">
        <v>1171</v>
      </c>
      <c r="D163" s="52" t="s">
        <v>4002</v>
      </c>
      <c r="F163" s="52" t="s">
        <v>1332</v>
      </c>
      <c r="GZ163" s="52" t="s">
        <v>2345</v>
      </c>
      <c r="HC163" s="52" t="s">
        <v>1329</v>
      </c>
      <c r="HD163" s="52" t="s">
        <v>1329</v>
      </c>
      <c r="HU163" s="52" t="s">
        <v>1475</v>
      </c>
      <c r="KT163" s="52" t="s">
        <v>819</v>
      </c>
      <c r="LD163" s="65" t="s">
        <v>3760</v>
      </c>
      <c r="LM163" s="52" t="s">
        <v>1383</v>
      </c>
      <c r="LN163" s="56">
        <v>5</v>
      </c>
      <c r="LO163" s="56">
        <v>7</v>
      </c>
      <c r="LR163" s="65" t="s">
        <v>3760</v>
      </c>
    </row>
    <row r="164" spans="1:330" ht="12.75">
      <c r="A164" s="52" t="s">
        <v>3743</v>
      </c>
      <c r="B164" s="52" t="s">
        <v>3743</v>
      </c>
      <c r="C164" s="52" t="s">
        <v>1171</v>
      </c>
      <c r="D164" s="52" t="s">
        <v>4003</v>
      </c>
      <c r="F164" s="52" t="s">
        <v>1332</v>
      </c>
      <c r="GZ164" s="52" t="s">
        <v>2345</v>
      </c>
      <c r="HC164" s="52" t="s">
        <v>1329</v>
      </c>
      <c r="HD164" s="52" t="s">
        <v>1329</v>
      </c>
      <c r="HU164" s="52" t="s">
        <v>1475</v>
      </c>
      <c r="KT164" s="52" t="s">
        <v>819</v>
      </c>
      <c r="LD164" s="65" t="s">
        <v>3969</v>
      </c>
      <c r="LM164" s="52" t="s">
        <v>1383</v>
      </c>
      <c r="LN164" s="56">
        <v>5</v>
      </c>
      <c r="LO164" s="56">
        <v>7</v>
      </c>
      <c r="LR164" s="65" t="s">
        <v>3969</v>
      </c>
    </row>
    <row r="165" spans="1:330" ht="12.75">
      <c r="A165" s="52" t="s">
        <v>3743</v>
      </c>
      <c r="B165" s="52" t="s">
        <v>3743</v>
      </c>
      <c r="C165" s="52" t="s">
        <v>1171</v>
      </c>
      <c r="D165" s="52" t="s">
        <v>4004</v>
      </c>
      <c r="F165" s="52" t="s">
        <v>1332</v>
      </c>
      <c r="GZ165" s="52" t="s">
        <v>2345</v>
      </c>
      <c r="HC165" s="52" t="s">
        <v>1329</v>
      </c>
      <c r="HD165" s="52" t="s">
        <v>1329</v>
      </c>
      <c r="HU165" s="52" t="s">
        <v>1475</v>
      </c>
      <c r="KT165" s="52" t="s">
        <v>819</v>
      </c>
      <c r="LD165" s="65" t="s">
        <v>4005</v>
      </c>
      <c r="LM165" s="52" t="s">
        <v>1383</v>
      </c>
      <c r="LN165" s="56">
        <v>5</v>
      </c>
      <c r="LO165" s="56">
        <v>7</v>
      </c>
      <c r="LR165" s="65" t="s">
        <v>4005</v>
      </c>
    </row>
    <row r="166" spans="1:330" ht="12.75">
      <c r="A166" s="52" t="s">
        <v>3743</v>
      </c>
      <c r="B166" s="52" t="s">
        <v>3743</v>
      </c>
      <c r="C166" s="52" t="s">
        <v>1171</v>
      </c>
      <c r="D166" s="52" t="s">
        <v>4006</v>
      </c>
      <c r="F166" s="52" t="s">
        <v>1332</v>
      </c>
      <c r="GZ166" s="52" t="s">
        <v>2345</v>
      </c>
      <c r="HC166" s="52" t="s">
        <v>1329</v>
      </c>
      <c r="HD166" s="52" t="s">
        <v>1329</v>
      </c>
      <c r="HU166" s="52" t="s">
        <v>1475</v>
      </c>
      <c r="KT166" s="52" t="s">
        <v>819</v>
      </c>
      <c r="LD166" s="65" t="s">
        <v>4007</v>
      </c>
      <c r="LM166" s="52" t="s">
        <v>1383</v>
      </c>
      <c r="LN166" s="56">
        <v>5</v>
      </c>
      <c r="LO166" s="56">
        <v>7</v>
      </c>
      <c r="LR166" s="65" t="s">
        <v>4007</v>
      </c>
    </row>
    <row r="167" spans="1:330" ht="12.75">
      <c r="A167" s="52" t="s">
        <v>3743</v>
      </c>
      <c r="B167" s="52" t="s">
        <v>3743</v>
      </c>
      <c r="C167" s="52" t="s">
        <v>1171</v>
      </c>
      <c r="D167" s="52" t="s">
        <v>4008</v>
      </c>
      <c r="F167" s="52" t="s">
        <v>1332</v>
      </c>
      <c r="GZ167" s="52" t="s">
        <v>2345</v>
      </c>
      <c r="HC167" s="52" t="s">
        <v>1329</v>
      </c>
      <c r="HD167" s="52" t="s">
        <v>1329</v>
      </c>
      <c r="HU167" s="52" t="s">
        <v>1475</v>
      </c>
      <c r="KT167" s="52" t="s">
        <v>819</v>
      </c>
      <c r="LD167" s="65" t="s">
        <v>4009</v>
      </c>
      <c r="LM167" s="52" t="s">
        <v>1383</v>
      </c>
      <c r="LN167" s="56">
        <v>5</v>
      </c>
      <c r="LO167" s="56">
        <v>7</v>
      </c>
      <c r="LR167" s="65" t="s">
        <v>4009</v>
      </c>
    </row>
    <row r="168" spans="1:330" ht="12.75">
      <c r="A168" s="121">
        <v>0</v>
      </c>
      <c r="B168" s="52" t="s">
        <v>451</v>
      </c>
      <c r="C168" s="52" t="s">
        <v>1171</v>
      </c>
      <c r="D168" s="52" t="s">
        <v>4010</v>
      </c>
      <c r="F168" s="52" t="s">
        <v>1332</v>
      </c>
      <c r="GZ168" s="52" t="s">
        <v>2345</v>
      </c>
      <c r="HC168" s="52" t="s">
        <v>1329</v>
      </c>
      <c r="HD168" s="52" t="s">
        <v>1329</v>
      </c>
      <c r="HU168" s="52" t="s">
        <v>1475</v>
      </c>
      <c r="KT168" s="52" t="s">
        <v>819</v>
      </c>
      <c r="LD168" s="65" t="s">
        <v>3927</v>
      </c>
      <c r="LM168" s="52" t="s">
        <v>1383</v>
      </c>
      <c r="LN168" s="56">
        <v>5</v>
      </c>
      <c r="LO168" s="56">
        <v>7</v>
      </c>
      <c r="LR168" s="65" t="s">
        <v>3927</v>
      </c>
    </row>
    <row r="169" spans="1:330" ht="12.75">
      <c r="A169" s="121">
        <v>0</v>
      </c>
      <c r="B169" s="52" t="s">
        <v>451</v>
      </c>
      <c r="C169" s="52" t="s">
        <v>1171</v>
      </c>
      <c r="D169" s="52" t="s">
        <v>4011</v>
      </c>
      <c r="F169" s="52" t="s">
        <v>1332</v>
      </c>
      <c r="GZ169" s="52" t="s">
        <v>2345</v>
      </c>
      <c r="HC169" s="52" t="s">
        <v>1329</v>
      </c>
      <c r="HD169" s="52" t="s">
        <v>1329</v>
      </c>
      <c r="HU169" s="52" t="s">
        <v>1475</v>
      </c>
      <c r="KT169" s="52" t="s">
        <v>819</v>
      </c>
      <c r="LD169" s="65" t="s">
        <v>3883</v>
      </c>
      <c r="LM169" s="52" t="s">
        <v>1383</v>
      </c>
      <c r="LN169" s="56">
        <v>5</v>
      </c>
      <c r="LO169" s="56">
        <v>7</v>
      </c>
      <c r="LR169" s="65" t="s">
        <v>3883</v>
      </c>
    </row>
    <row r="170" spans="1:330" ht="12.75">
      <c r="A170" s="121">
        <v>0</v>
      </c>
      <c r="B170" s="52" t="s">
        <v>451</v>
      </c>
      <c r="C170" s="52" t="s">
        <v>1171</v>
      </c>
      <c r="D170" s="52" t="s">
        <v>4012</v>
      </c>
      <c r="F170" s="52" t="s">
        <v>1332</v>
      </c>
      <c r="GZ170" s="52" t="s">
        <v>2345</v>
      </c>
      <c r="HC170" s="52" t="s">
        <v>1329</v>
      </c>
      <c r="HD170" s="52" t="s">
        <v>1329</v>
      </c>
      <c r="HU170" s="52" t="s">
        <v>1475</v>
      </c>
      <c r="KT170" s="52" t="s">
        <v>819</v>
      </c>
      <c r="LD170" s="65" t="s">
        <v>3883</v>
      </c>
      <c r="LM170" s="52" t="s">
        <v>1383</v>
      </c>
      <c r="LN170" s="56">
        <v>5</v>
      </c>
      <c r="LO170" s="56">
        <v>7</v>
      </c>
      <c r="LR170" s="65" t="s">
        <v>3883</v>
      </c>
    </row>
    <row r="171" spans="1:330" ht="12.75">
      <c r="A171" s="121">
        <v>0</v>
      </c>
      <c r="B171" s="52" t="s">
        <v>451</v>
      </c>
      <c r="C171" s="52" t="s">
        <v>1171</v>
      </c>
      <c r="D171" s="52" t="s">
        <v>4013</v>
      </c>
      <c r="F171" s="52" t="s">
        <v>1332</v>
      </c>
      <c r="GZ171" s="52" t="s">
        <v>2345</v>
      </c>
      <c r="HC171" s="52" t="s">
        <v>1329</v>
      </c>
      <c r="HD171" s="52" t="s">
        <v>1329</v>
      </c>
      <c r="HU171" s="52" t="s">
        <v>1475</v>
      </c>
      <c r="KT171" s="52" t="s">
        <v>819</v>
      </c>
      <c r="LD171" s="65" t="s">
        <v>3748</v>
      </c>
      <c r="LM171" s="52" t="s">
        <v>1383</v>
      </c>
      <c r="LN171" s="56">
        <v>5</v>
      </c>
      <c r="LO171" s="56">
        <v>7</v>
      </c>
      <c r="LR171" s="65" t="s">
        <v>3748</v>
      </c>
    </row>
    <row r="172" spans="1:330" ht="12.75">
      <c r="A172" s="52" t="s">
        <v>3743</v>
      </c>
      <c r="B172" s="52" t="s">
        <v>3743</v>
      </c>
      <c r="C172" s="52" t="s">
        <v>1171</v>
      </c>
      <c r="D172" s="52" t="s">
        <v>4014</v>
      </c>
      <c r="F172" s="52" t="s">
        <v>1332</v>
      </c>
      <c r="GZ172" s="52" t="s">
        <v>2345</v>
      </c>
      <c r="HC172" s="52" t="s">
        <v>1329</v>
      </c>
      <c r="HD172" s="52" t="s">
        <v>1329</v>
      </c>
      <c r="HU172" s="52" t="s">
        <v>1475</v>
      </c>
      <c r="KT172" s="52" t="s">
        <v>819</v>
      </c>
      <c r="LD172" s="65" t="s">
        <v>3949</v>
      </c>
      <c r="LM172" s="52" t="s">
        <v>1383</v>
      </c>
      <c r="LN172" s="56">
        <v>5</v>
      </c>
      <c r="LO172" s="56">
        <v>7</v>
      </c>
      <c r="LR172" s="65" t="s">
        <v>3949</v>
      </c>
    </row>
    <row r="173" spans="1:330" ht="12.75">
      <c r="A173" s="52" t="s">
        <v>3743</v>
      </c>
      <c r="B173" s="52" t="s">
        <v>3743</v>
      </c>
      <c r="C173" s="52" t="s">
        <v>1171</v>
      </c>
      <c r="D173" s="52" t="s">
        <v>4015</v>
      </c>
      <c r="F173" s="52" t="s">
        <v>1332</v>
      </c>
      <c r="GZ173" s="52" t="s">
        <v>2345</v>
      </c>
      <c r="HC173" s="52" t="s">
        <v>1329</v>
      </c>
      <c r="HD173" s="52" t="s">
        <v>1329</v>
      </c>
      <c r="HU173" s="52" t="s">
        <v>1475</v>
      </c>
      <c r="KT173" s="52" t="s">
        <v>819</v>
      </c>
      <c r="LD173" s="65" t="s">
        <v>4016</v>
      </c>
      <c r="LM173" s="52" t="s">
        <v>1383</v>
      </c>
      <c r="LN173" s="56">
        <v>5</v>
      </c>
      <c r="LO173" s="56">
        <v>7</v>
      </c>
      <c r="LR173" s="65" t="s">
        <v>4016</v>
      </c>
    </row>
    <row r="174" spans="1:330" ht="12.75">
      <c r="A174" s="52" t="s">
        <v>3743</v>
      </c>
      <c r="B174" s="52" t="s">
        <v>3743</v>
      </c>
      <c r="C174" s="52" t="s">
        <v>1171</v>
      </c>
      <c r="D174" s="52" t="s">
        <v>4017</v>
      </c>
      <c r="F174" s="52" t="s">
        <v>1332</v>
      </c>
      <c r="GZ174" s="52" t="s">
        <v>2345</v>
      </c>
      <c r="HC174" s="52" t="s">
        <v>1329</v>
      </c>
      <c r="HD174" s="52" t="s">
        <v>1329</v>
      </c>
      <c r="HU174" s="52" t="s">
        <v>1475</v>
      </c>
      <c r="KT174" s="52" t="s">
        <v>819</v>
      </c>
      <c r="LD174" s="65" t="s">
        <v>4018</v>
      </c>
      <c r="LM174" s="52" t="s">
        <v>1383</v>
      </c>
      <c r="LN174" s="56">
        <v>5</v>
      </c>
      <c r="LO174" s="56">
        <v>7</v>
      </c>
      <c r="LR174" s="65" t="s">
        <v>4018</v>
      </c>
    </row>
    <row r="175" spans="1:330" ht="12.75">
      <c r="A175" s="52" t="s">
        <v>3743</v>
      </c>
      <c r="B175" s="52" t="s">
        <v>3743</v>
      </c>
      <c r="C175" s="52" t="s">
        <v>1171</v>
      </c>
      <c r="D175" s="52" t="s">
        <v>4019</v>
      </c>
      <c r="F175" s="52" t="s">
        <v>1332</v>
      </c>
      <c r="GZ175" s="52" t="s">
        <v>2345</v>
      </c>
      <c r="HC175" s="52" t="s">
        <v>1329</v>
      </c>
      <c r="HD175" s="52" t="s">
        <v>1329</v>
      </c>
      <c r="HU175" s="52" t="s">
        <v>1475</v>
      </c>
      <c r="KT175" s="52" t="s">
        <v>819</v>
      </c>
      <c r="LD175" s="65" t="s">
        <v>3927</v>
      </c>
      <c r="LM175" s="52" t="s">
        <v>1383</v>
      </c>
      <c r="LN175" s="56">
        <v>5</v>
      </c>
      <c r="LO175" s="56">
        <v>7</v>
      </c>
      <c r="LR175" s="65" t="s">
        <v>3927</v>
      </c>
    </row>
    <row r="176" spans="1:330" ht="12.75">
      <c r="A176" s="52" t="s">
        <v>3743</v>
      </c>
      <c r="B176" s="52" t="s">
        <v>3743</v>
      </c>
      <c r="C176" s="52" t="s">
        <v>1171</v>
      </c>
      <c r="D176" s="52" t="s">
        <v>4020</v>
      </c>
      <c r="F176" s="52" t="s">
        <v>1332</v>
      </c>
      <c r="GZ176" s="52" t="s">
        <v>2345</v>
      </c>
      <c r="HC176" s="52" t="s">
        <v>1329</v>
      </c>
      <c r="HD176" s="52" t="s">
        <v>1329</v>
      </c>
      <c r="HU176" s="52" t="s">
        <v>1475</v>
      </c>
      <c r="KT176" s="52" t="s">
        <v>819</v>
      </c>
      <c r="LD176" s="65" t="s">
        <v>4021</v>
      </c>
      <c r="LM176" s="52" t="s">
        <v>1383</v>
      </c>
      <c r="LN176" s="56">
        <v>5</v>
      </c>
      <c r="LO176" s="56">
        <v>7</v>
      </c>
      <c r="LR176" s="65" t="s">
        <v>4021</v>
      </c>
    </row>
    <row r="177" spans="1:330" ht="12.75">
      <c r="A177" s="52" t="s">
        <v>3743</v>
      </c>
      <c r="B177" s="52" t="s">
        <v>3743</v>
      </c>
      <c r="C177" s="52" t="s">
        <v>1171</v>
      </c>
      <c r="D177" s="52" t="s">
        <v>4022</v>
      </c>
      <c r="F177" s="52" t="s">
        <v>1332</v>
      </c>
      <c r="GZ177" s="52" t="s">
        <v>2345</v>
      </c>
      <c r="HC177" s="52" t="s">
        <v>1329</v>
      </c>
      <c r="HD177" s="52" t="s">
        <v>1329</v>
      </c>
      <c r="HU177" s="52" t="s">
        <v>1475</v>
      </c>
      <c r="KT177" s="52" t="s">
        <v>819</v>
      </c>
      <c r="LD177" s="65" t="s">
        <v>4023</v>
      </c>
      <c r="LM177" s="52" t="s">
        <v>1383</v>
      </c>
      <c r="LN177" s="56">
        <v>5</v>
      </c>
      <c r="LO177" s="56">
        <v>7</v>
      </c>
      <c r="LR177" s="65" t="s">
        <v>4023</v>
      </c>
    </row>
    <row r="178" spans="1:330" ht="12.75">
      <c r="A178" s="122">
        <v>1</v>
      </c>
      <c r="B178" s="52" t="s">
        <v>3743</v>
      </c>
      <c r="C178" s="52" t="s">
        <v>1171</v>
      </c>
      <c r="D178" s="52" t="s">
        <v>4024</v>
      </c>
      <c r="F178" s="52" t="s">
        <v>1332</v>
      </c>
      <c r="GZ178" s="52" t="s">
        <v>2345</v>
      </c>
      <c r="HC178" s="52" t="s">
        <v>1329</v>
      </c>
      <c r="HD178" s="52" t="s">
        <v>1329</v>
      </c>
      <c r="HU178" s="52" t="s">
        <v>1475</v>
      </c>
      <c r="KT178" s="52" t="s">
        <v>819</v>
      </c>
      <c r="LD178" s="65" t="s">
        <v>4025</v>
      </c>
      <c r="LM178" s="52" t="s">
        <v>1383</v>
      </c>
      <c r="LN178" s="56">
        <v>5</v>
      </c>
      <c r="LO178" s="56">
        <v>7</v>
      </c>
      <c r="LR178" s="65" t="s">
        <v>4025</v>
      </c>
    </row>
    <row r="179" spans="1:330" ht="12.75">
      <c r="A179" s="52" t="s">
        <v>3743</v>
      </c>
      <c r="B179" s="52" t="s">
        <v>3743</v>
      </c>
      <c r="C179" s="52" t="s">
        <v>1171</v>
      </c>
      <c r="D179" s="52" t="s">
        <v>4026</v>
      </c>
      <c r="F179" s="52" t="s">
        <v>1332</v>
      </c>
      <c r="GZ179" s="52" t="s">
        <v>2345</v>
      </c>
      <c r="HC179" s="52" t="s">
        <v>1329</v>
      </c>
      <c r="HD179" s="52" t="s">
        <v>1329</v>
      </c>
      <c r="HU179" s="52" t="s">
        <v>1475</v>
      </c>
      <c r="KT179" s="52" t="s">
        <v>819</v>
      </c>
      <c r="LD179" s="65" t="s">
        <v>3863</v>
      </c>
      <c r="LM179" s="52" t="s">
        <v>1383</v>
      </c>
      <c r="LN179" s="56">
        <v>5</v>
      </c>
      <c r="LO179" s="56">
        <v>7</v>
      </c>
      <c r="LR179" s="65" t="s">
        <v>3863</v>
      </c>
    </row>
    <row r="180" spans="1:330" ht="12.75">
      <c r="A180" s="52" t="s">
        <v>3743</v>
      </c>
      <c r="B180" s="52" t="s">
        <v>3743</v>
      </c>
      <c r="C180" s="52" t="s">
        <v>1171</v>
      </c>
      <c r="D180" s="52" t="s">
        <v>4027</v>
      </c>
      <c r="F180" s="52" t="s">
        <v>1332</v>
      </c>
      <c r="GZ180" s="52" t="s">
        <v>2345</v>
      </c>
      <c r="HC180" s="52" t="s">
        <v>1329</v>
      </c>
      <c r="HD180" s="52" t="s">
        <v>1329</v>
      </c>
      <c r="HU180" s="52" t="s">
        <v>1475</v>
      </c>
      <c r="KT180" s="52" t="s">
        <v>819</v>
      </c>
      <c r="LD180" s="65" t="s">
        <v>4028</v>
      </c>
      <c r="LM180" s="52" t="s">
        <v>1383</v>
      </c>
      <c r="LN180" s="56">
        <v>5</v>
      </c>
      <c r="LO180" s="56">
        <v>7</v>
      </c>
      <c r="LR180" s="65" t="s">
        <v>4028</v>
      </c>
    </row>
    <row r="181" spans="1:330" ht="12.75">
      <c r="A181" s="121">
        <v>0</v>
      </c>
      <c r="B181" s="52" t="s">
        <v>451</v>
      </c>
      <c r="C181" s="52" t="s">
        <v>1171</v>
      </c>
      <c r="D181" s="52" t="s">
        <v>4029</v>
      </c>
      <c r="F181" s="52" t="s">
        <v>1332</v>
      </c>
      <c r="GZ181" s="52" t="s">
        <v>2345</v>
      </c>
      <c r="HC181" s="52" t="s">
        <v>1329</v>
      </c>
      <c r="HD181" s="52" t="s">
        <v>1329</v>
      </c>
      <c r="HU181" s="52" t="s">
        <v>1475</v>
      </c>
      <c r="KT181" s="52" t="s">
        <v>819</v>
      </c>
      <c r="LD181" s="65" t="s">
        <v>4030</v>
      </c>
      <c r="LM181" s="52" t="s">
        <v>1383</v>
      </c>
      <c r="LN181" s="56">
        <v>5</v>
      </c>
      <c r="LO181" s="56">
        <v>7</v>
      </c>
      <c r="LR181" s="65" t="s">
        <v>4030</v>
      </c>
    </row>
    <row r="182" spans="1:330" ht="12.75">
      <c r="A182" s="52" t="s">
        <v>3743</v>
      </c>
      <c r="B182" s="52" t="s">
        <v>3743</v>
      </c>
      <c r="C182" s="52" t="s">
        <v>1171</v>
      </c>
      <c r="D182" s="52" t="s">
        <v>4031</v>
      </c>
      <c r="F182" s="52" t="s">
        <v>1332</v>
      </c>
      <c r="GZ182" s="52" t="s">
        <v>2345</v>
      </c>
      <c r="HC182" s="52" t="s">
        <v>1329</v>
      </c>
      <c r="HD182" s="52" t="s">
        <v>1329</v>
      </c>
      <c r="HU182" s="52" t="s">
        <v>1475</v>
      </c>
      <c r="KT182" s="52" t="s">
        <v>819</v>
      </c>
      <c r="LD182" s="65" t="s">
        <v>3921</v>
      </c>
      <c r="LM182" s="52" t="s">
        <v>1383</v>
      </c>
      <c r="LN182" s="56">
        <v>5</v>
      </c>
      <c r="LO182" s="56">
        <v>7</v>
      </c>
      <c r="LR182" s="65" t="s">
        <v>3921</v>
      </c>
    </row>
    <row r="183" spans="1:330" ht="12.75">
      <c r="A183" s="52" t="s">
        <v>3743</v>
      </c>
      <c r="B183" s="52" t="s">
        <v>3743</v>
      </c>
      <c r="C183" s="52" t="s">
        <v>1171</v>
      </c>
      <c r="D183" s="52" t="s">
        <v>4032</v>
      </c>
      <c r="F183" s="52" t="s">
        <v>1332</v>
      </c>
      <c r="GZ183" s="52" t="s">
        <v>2345</v>
      </c>
      <c r="HC183" s="52" t="s">
        <v>1329</v>
      </c>
      <c r="HD183" s="52" t="s">
        <v>1329</v>
      </c>
      <c r="HU183" s="52" t="s">
        <v>1475</v>
      </c>
      <c r="KT183" s="52" t="s">
        <v>819</v>
      </c>
      <c r="LD183" s="65" t="s">
        <v>4033</v>
      </c>
      <c r="LM183" s="52" t="s">
        <v>1383</v>
      </c>
      <c r="LN183" s="56">
        <v>5</v>
      </c>
      <c r="LO183" s="56">
        <v>7</v>
      </c>
      <c r="LR183" s="65" t="s">
        <v>4033</v>
      </c>
    </row>
    <row r="184" spans="1:330" ht="12.75">
      <c r="A184" s="52" t="s">
        <v>3743</v>
      </c>
      <c r="B184" s="52" t="s">
        <v>3743</v>
      </c>
      <c r="C184" s="52" t="s">
        <v>1171</v>
      </c>
      <c r="D184" s="52" t="s">
        <v>4034</v>
      </c>
      <c r="F184" s="52" t="s">
        <v>1332</v>
      </c>
      <c r="GZ184" s="52" t="s">
        <v>2345</v>
      </c>
      <c r="HC184" s="52" t="s">
        <v>1329</v>
      </c>
      <c r="HD184" s="52" t="s">
        <v>1329</v>
      </c>
      <c r="HU184" s="52" t="s">
        <v>1475</v>
      </c>
      <c r="KT184" s="52" t="s">
        <v>819</v>
      </c>
      <c r="LD184" s="65" t="s">
        <v>3938</v>
      </c>
      <c r="LM184" s="52" t="s">
        <v>1383</v>
      </c>
      <c r="LN184" s="56">
        <v>5</v>
      </c>
      <c r="LO184" s="56">
        <v>7</v>
      </c>
      <c r="LR184" s="65" t="s">
        <v>3938</v>
      </c>
    </row>
    <row r="185" spans="1:330" ht="12.75">
      <c r="A185" s="52" t="s">
        <v>3743</v>
      </c>
      <c r="B185" s="52" t="s">
        <v>3743</v>
      </c>
      <c r="C185" s="52" t="s">
        <v>1171</v>
      </c>
      <c r="D185" s="52" t="s">
        <v>4035</v>
      </c>
      <c r="F185" s="52" t="s">
        <v>1332</v>
      </c>
      <c r="GZ185" s="52" t="s">
        <v>2345</v>
      </c>
      <c r="HC185" s="52" t="s">
        <v>1329</v>
      </c>
      <c r="HD185" s="52" t="s">
        <v>1329</v>
      </c>
      <c r="HU185" s="52" t="s">
        <v>1475</v>
      </c>
      <c r="KT185" s="52" t="s">
        <v>819</v>
      </c>
      <c r="LD185" s="65" t="s">
        <v>4036</v>
      </c>
      <c r="LM185" s="52" t="s">
        <v>1383</v>
      </c>
      <c r="LN185" s="56">
        <v>5</v>
      </c>
      <c r="LO185" s="56">
        <v>7</v>
      </c>
      <c r="LR185" s="65" t="s">
        <v>4036</v>
      </c>
    </row>
    <row r="186" spans="1:330" ht="12.75">
      <c r="A186" s="121">
        <v>0</v>
      </c>
      <c r="B186" s="52" t="s">
        <v>451</v>
      </c>
      <c r="C186" s="52" t="s">
        <v>1171</v>
      </c>
      <c r="D186" s="52" t="s">
        <v>4037</v>
      </c>
      <c r="F186" s="52" t="s">
        <v>1332</v>
      </c>
      <c r="GZ186" s="52" t="s">
        <v>2345</v>
      </c>
      <c r="HC186" s="52" t="s">
        <v>1329</v>
      </c>
      <c r="HD186" s="52" t="s">
        <v>1329</v>
      </c>
      <c r="HU186" s="52" t="s">
        <v>1475</v>
      </c>
      <c r="KT186" s="52" t="s">
        <v>819</v>
      </c>
      <c r="LD186" s="65" t="s">
        <v>3936</v>
      </c>
      <c r="LM186" s="52" t="s">
        <v>1383</v>
      </c>
      <c r="LN186" s="56">
        <v>5</v>
      </c>
      <c r="LO186" s="56">
        <v>7</v>
      </c>
      <c r="LR186" s="65" t="s">
        <v>3936</v>
      </c>
    </row>
    <row r="187" spans="1:330" ht="12.75">
      <c r="A187" s="52" t="s">
        <v>3743</v>
      </c>
      <c r="B187" s="52" t="s">
        <v>3743</v>
      </c>
      <c r="C187" s="52" t="s">
        <v>1171</v>
      </c>
      <c r="D187" s="52" t="s">
        <v>4038</v>
      </c>
      <c r="F187" s="52" t="s">
        <v>1332</v>
      </c>
      <c r="GZ187" s="52" t="s">
        <v>2345</v>
      </c>
      <c r="HC187" s="52" t="s">
        <v>1329</v>
      </c>
      <c r="HD187" s="52" t="s">
        <v>1329</v>
      </c>
      <c r="HU187" s="52" t="s">
        <v>1475</v>
      </c>
      <c r="KT187" s="52" t="s">
        <v>819</v>
      </c>
      <c r="LD187" s="65" t="s">
        <v>3936</v>
      </c>
      <c r="LM187" s="52" t="s">
        <v>1383</v>
      </c>
      <c r="LN187" s="56">
        <v>5</v>
      </c>
      <c r="LO187" s="56">
        <v>7</v>
      </c>
      <c r="LR187" s="65" t="s">
        <v>3936</v>
      </c>
    </row>
    <row r="188" spans="1:330" ht="12.75">
      <c r="A188" s="52" t="s">
        <v>3743</v>
      </c>
      <c r="B188" s="52" t="s">
        <v>3743</v>
      </c>
      <c r="C188" s="52" t="s">
        <v>1171</v>
      </c>
      <c r="D188" s="52" t="s">
        <v>4039</v>
      </c>
      <c r="F188" s="52" t="s">
        <v>1332</v>
      </c>
      <c r="GZ188" s="52" t="s">
        <v>2345</v>
      </c>
      <c r="HC188" s="52" t="s">
        <v>1329</v>
      </c>
      <c r="HD188" s="52" t="s">
        <v>1329</v>
      </c>
      <c r="HU188" s="52" t="s">
        <v>1475</v>
      </c>
      <c r="KT188" s="52" t="s">
        <v>819</v>
      </c>
      <c r="LD188" s="65" t="s">
        <v>3804</v>
      </c>
      <c r="LM188" s="52" t="s">
        <v>1383</v>
      </c>
      <c r="LN188" s="56">
        <v>5</v>
      </c>
      <c r="LO188" s="56">
        <v>7</v>
      </c>
      <c r="LR188" s="65" t="s">
        <v>3804</v>
      </c>
    </row>
    <row r="189" spans="1:330" ht="12.75">
      <c r="A189" s="52" t="s">
        <v>3743</v>
      </c>
      <c r="B189" s="52" t="s">
        <v>3743</v>
      </c>
      <c r="C189" s="52" t="s">
        <v>1171</v>
      </c>
      <c r="D189" s="52" t="s">
        <v>4040</v>
      </c>
      <c r="F189" s="52" t="s">
        <v>1332</v>
      </c>
      <c r="GZ189" s="52" t="s">
        <v>2345</v>
      </c>
      <c r="HC189" s="52" t="s">
        <v>1329</v>
      </c>
      <c r="HD189" s="52" t="s">
        <v>1329</v>
      </c>
      <c r="HU189" s="52" t="s">
        <v>1475</v>
      </c>
      <c r="KT189" s="52" t="s">
        <v>819</v>
      </c>
      <c r="LD189" s="65" t="s">
        <v>3861</v>
      </c>
      <c r="LM189" s="52" t="s">
        <v>1383</v>
      </c>
      <c r="LN189" s="56">
        <v>5</v>
      </c>
      <c r="LO189" s="56">
        <v>7</v>
      </c>
      <c r="LR189" s="65" t="s">
        <v>3861</v>
      </c>
    </row>
    <row r="190" spans="1:330" ht="12.75">
      <c r="A190" s="121">
        <v>0</v>
      </c>
      <c r="B190" s="52" t="s">
        <v>451</v>
      </c>
      <c r="C190" s="52" t="s">
        <v>1171</v>
      </c>
      <c r="D190" s="52" t="s">
        <v>4041</v>
      </c>
      <c r="F190" s="52" t="s">
        <v>1332</v>
      </c>
      <c r="GZ190" s="52" t="s">
        <v>2345</v>
      </c>
      <c r="HC190" s="52" t="s">
        <v>1329</v>
      </c>
      <c r="HD190" s="52" t="s">
        <v>1329</v>
      </c>
      <c r="HU190" s="52" t="s">
        <v>1475</v>
      </c>
      <c r="KT190" s="52" t="s">
        <v>819</v>
      </c>
      <c r="LD190" s="65" t="s">
        <v>3760</v>
      </c>
      <c r="LM190" s="52" t="s">
        <v>1383</v>
      </c>
      <c r="LN190" s="56">
        <v>5</v>
      </c>
      <c r="LO190" s="56">
        <v>7</v>
      </c>
      <c r="LR190" s="65" t="s">
        <v>3760</v>
      </c>
    </row>
    <row r="191" spans="1:330" ht="12.75">
      <c r="A191" s="121">
        <v>0</v>
      </c>
      <c r="B191" s="52" t="s">
        <v>451</v>
      </c>
      <c r="C191" s="52" t="s">
        <v>1171</v>
      </c>
      <c r="D191" s="52" t="s">
        <v>4042</v>
      </c>
      <c r="F191" s="52" t="s">
        <v>1332</v>
      </c>
      <c r="GZ191" s="52" t="s">
        <v>2345</v>
      </c>
      <c r="HC191" s="52" t="s">
        <v>1329</v>
      </c>
      <c r="HD191" s="52" t="s">
        <v>1329</v>
      </c>
      <c r="HU191" s="52" t="s">
        <v>1475</v>
      </c>
      <c r="KT191" s="52" t="s">
        <v>819</v>
      </c>
      <c r="LD191" s="65" t="s">
        <v>3760</v>
      </c>
      <c r="LM191" s="52" t="s">
        <v>1383</v>
      </c>
      <c r="LN191" s="56">
        <v>5</v>
      </c>
      <c r="LO191" s="56">
        <v>7</v>
      </c>
      <c r="LR191" s="65" t="s">
        <v>3760</v>
      </c>
    </row>
    <row r="192" spans="1:330" ht="12.75">
      <c r="A192" s="121">
        <v>0</v>
      </c>
      <c r="B192" s="52" t="s">
        <v>451</v>
      </c>
      <c r="C192" s="52" t="s">
        <v>1171</v>
      </c>
      <c r="D192" s="52" t="s">
        <v>4043</v>
      </c>
      <c r="F192" s="52" t="s">
        <v>1332</v>
      </c>
      <c r="GZ192" s="52" t="s">
        <v>2345</v>
      </c>
      <c r="HC192" s="52" t="s">
        <v>1329</v>
      </c>
      <c r="HD192" s="52" t="s">
        <v>1329</v>
      </c>
      <c r="HU192" s="52" t="s">
        <v>1475</v>
      </c>
      <c r="KT192" s="52" t="s">
        <v>819</v>
      </c>
      <c r="LD192" s="65" t="s">
        <v>508</v>
      </c>
      <c r="LM192" s="52" t="s">
        <v>1383</v>
      </c>
      <c r="LN192" s="56">
        <v>5</v>
      </c>
      <c r="LO192" s="56">
        <v>7</v>
      </c>
      <c r="LR192" s="65" t="s">
        <v>508</v>
      </c>
    </row>
    <row r="193" spans="1:330" ht="12.75">
      <c r="A193" s="52" t="s">
        <v>3743</v>
      </c>
      <c r="B193" s="52" t="s">
        <v>3743</v>
      </c>
      <c r="C193" s="52" t="s">
        <v>1171</v>
      </c>
      <c r="D193" s="52" t="s">
        <v>4044</v>
      </c>
      <c r="F193" s="52" t="s">
        <v>1332</v>
      </c>
      <c r="GZ193" s="52" t="s">
        <v>2345</v>
      </c>
      <c r="HC193" s="52" t="s">
        <v>1329</v>
      </c>
      <c r="HD193" s="52" t="s">
        <v>1329</v>
      </c>
      <c r="HU193" s="52" t="s">
        <v>1475</v>
      </c>
      <c r="KT193" s="52" t="s">
        <v>819</v>
      </c>
      <c r="LD193" s="65" t="s">
        <v>3804</v>
      </c>
      <c r="LM193" s="52" t="s">
        <v>1383</v>
      </c>
      <c r="LN193" s="56">
        <v>5</v>
      </c>
      <c r="LO193" s="56">
        <v>7</v>
      </c>
      <c r="LR193" s="65" t="s">
        <v>3804</v>
      </c>
    </row>
    <row r="194" spans="1:330" ht="12.75">
      <c r="A194" s="52" t="s">
        <v>3743</v>
      </c>
      <c r="B194" s="52" t="s">
        <v>3743</v>
      </c>
      <c r="C194" s="52" t="s">
        <v>1171</v>
      </c>
      <c r="D194" s="52" t="s">
        <v>4045</v>
      </c>
      <c r="F194" s="52" t="s">
        <v>1332</v>
      </c>
      <c r="GZ194" s="52" t="s">
        <v>2345</v>
      </c>
      <c r="HC194" s="52" t="s">
        <v>1329</v>
      </c>
      <c r="HD194" s="52" t="s">
        <v>1329</v>
      </c>
      <c r="HU194" s="52" t="s">
        <v>1475</v>
      </c>
      <c r="KT194" s="52" t="s">
        <v>819</v>
      </c>
      <c r="LD194" s="65" t="s">
        <v>3783</v>
      </c>
      <c r="LM194" s="52" t="s">
        <v>1383</v>
      </c>
      <c r="LN194" s="56">
        <v>5</v>
      </c>
      <c r="LO194" s="56">
        <v>7</v>
      </c>
      <c r="LR194" s="65" t="s">
        <v>3783</v>
      </c>
    </row>
    <row r="195" spans="1:330" ht="12.75">
      <c r="A195" s="52" t="s">
        <v>3743</v>
      </c>
      <c r="B195" s="52" t="s">
        <v>3743</v>
      </c>
      <c r="C195" s="52" t="s">
        <v>1171</v>
      </c>
      <c r="D195" s="52" t="s">
        <v>4046</v>
      </c>
      <c r="F195" s="52" t="s">
        <v>1332</v>
      </c>
      <c r="GZ195" s="52" t="s">
        <v>2345</v>
      </c>
      <c r="HC195" s="52" t="s">
        <v>1329</v>
      </c>
      <c r="HD195" s="52" t="s">
        <v>1329</v>
      </c>
      <c r="HU195" s="52" t="s">
        <v>1475</v>
      </c>
      <c r="KT195" s="52" t="s">
        <v>819</v>
      </c>
      <c r="LD195" s="65" t="s">
        <v>4047</v>
      </c>
      <c r="LM195" s="52" t="s">
        <v>1383</v>
      </c>
      <c r="LN195" s="56">
        <v>5</v>
      </c>
      <c r="LO195" s="56">
        <v>7</v>
      </c>
      <c r="LR195" s="65" t="s">
        <v>4047</v>
      </c>
    </row>
    <row r="196" spans="1:330" ht="12.75">
      <c r="A196" s="52" t="s">
        <v>3743</v>
      </c>
      <c r="B196" s="52" t="s">
        <v>3743</v>
      </c>
      <c r="C196" s="52" t="s">
        <v>1171</v>
      </c>
      <c r="D196" s="52" t="s">
        <v>4048</v>
      </c>
      <c r="F196" s="52" t="s">
        <v>1332</v>
      </c>
      <c r="GZ196" s="52" t="s">
        <v>2345</v>
      </c>
      <c r="HC196" s="52" t="s">
        <v>1329</v>
      </c>
      <c r="HD196" s="52" t="s">
        <v>1329</v>
      </c>
      <c r="HU196" s="52" t="s">
        <v>1475</v>
      </c>
      <c r="KT196" s="52" t="s">
        <v>819</v>
      </c>
      <c r="LD196" s="65" t="s">
        <v>3755</v>
      </c>
      <c r="LM196" s="52" t="s">
        <v>1383</v>
      </c>
      <c r="LN196" s="56">
        <v>5</v>
      </c>
      <c r="LO196" s="56">
        <v>7</v>
      </c>
      <c r="LR196" s="65" t="s">
        <v>3755</v>
      </c>
    </row>
    <row r="197" spans="1:330" ht="12.75">
      <c r="A197" s="122">
        <v>1</v>
      </c>
      <c r="B197" s="52" t="s">
        <v>3743</v>
      </c>
      <c r="C197" s="52" t="s">
        <v>1171</v>
      </c>
      <c r="D197" s="52" t="s">
        <v>4049</v>
      </c>
      <c r="F197" s="52" t="s">
        <v>1332</v>
      </c>
      <c r="GZ197" s="52" t="s">
        <v>2345</v>
      </c>
      <c r="HC197" s="52" t="s">
        <v>1329</v>
      </c>
      <c r="HD197" s="52" t="s">
        <v>1329</v>
      </c>
      <c r="HU197" s="52" t="s">
        <v>1475</v>
      </c>
      <c r="KT197" s="52" t="s">
        <v>819</v>
      </c>
      <c r="LD197" s="65" t="s">
        <v>4050</v>
      </c>
      <c r="LM197" s="52" t="s">
        <v>1383</v>
      </c>
      <c r="LN197" s="56">
        <v>5</v>
      </c>
      <c r="LO197" s="56">
        <v>7</v>
      </c>
      <c r="LR197" s="65" t="s">
        <v>4050</v>
      </c>
    </row>
    <row r="198" spans="1:330" ht="12.75">
      <c r="A198" s="52" t="s">
        <v>3743</v>
      </c>
      <c r="B198" s="52" t="s">
        <v>3743</v>
      </c>
      <c r="C198" s="52" t="s">
        <v>1171</v>
      </c>
      <c r="D198" s="52" t="s">
        <v>4051</v>
      </c>
      <c r="F198" s="52" t="s">
        <v>1332</v>
      </c>
      <c r="GZ198" s="52" t="s">
        <v>2345</v>
      </c>
      <c r="HC198" s="52" t="s">
        <v>1329</v>
      </c>
      <c r="HD198" s="52" t="s">
        <v>1329</v>
      </c>
      <c r="HU198" s="52" t="s">
        <v>1475</v>
      </c>
      <c r="KT198" s="52" t="s">
        <v>819</v>
      </c>
      <c r="LD198" s="65" t="s">
        <v>3898</v>
      </c>
      <c r="LM198" s="52" t="s">
        <v>1383</v>
      </c>
      <c r="LN198" s="56">
        <v>5</v>
      </c>
      <c r="LO198" s="56">
        <v>7</v>
      </c>
      <c r="LR198" s="65" t="s">
        <v>3898</v>
      </c>
    </row>
    <row r="199" spans="1:330" ht="12.75">
      <c r="A199" s="121">
        <v>0</v>
      </c>
      <c r="B199" s="52" t="s">
        <v>451</v>
      </c>
      <c r="C199" s="52" t="s">
        <v>1171</v>
      </c>
      <c r="D199" s="52" t="s">
        <v>4052</v>
      </c>
      <c r="F199" s="52" t="s">
        <v>1332</v>
      </c>
      <c r="GZ199" s="52" t="s">
        <v>2345</v>
      </c>
      <c r="HC199" s="52" t="s">
        <v>1329</v>
      </c>
      <c r="HD199" s="52" t="s">
        <v>1329</v>
      </c>
      <c r="HU199" s="52" t="s">
        <v>1475</v>
      </c>
      <c r="KT199" s="52" t="s">
        <v>819</v>
      </c>
      <c r="LD199" s="65" t="s">
        <v>4053</v>
      </c>
      <c r="LM199" s="52" t="s">
        <v>1383</v>
      </c>
      <c r="LN199" s="56">
        <v>5</v>
      </c>
      <c r="LO199" s="56">
        <v>7</v>
      </c>
      <c r="LR199" s="65" t="s">
        <v>4053</v>
      </c>
    </row>
    <row r="200" spans="1:330" ht="12.75">
      <c r="A200" s="52" t="s">
        <v>3743</v>
      </c>
      <c r="B200" s="52" t="s">
        <v>3743</v>
      </c>
      <c r="C200" s="52" t="s">
        <v>1171</v>
      </c>
      <c r="D200" s="52" t="s">
        <v>4054</v>
      </c>
      <c r="F200" s="52" t="s">
        <v>1332</v>
      </c>
      <c r="GZ200" s="52" t="s">
        <v>2345</v>
      </c>
      <c r="HC200" s="52" t="s">
        <v>1329</v>
      </c>
      <c r="HD200" s="52" t="s">
        <v>1329</v>
      </c>
      <c r="HU200" s="52" t="s">
        <v>1475</v>
      </c>
      <c r="KT200" s="52" t="s">
        <v>819</v>
      </c>
      <c r="LD200" s="65" t="s">
        <v>4053</v>
      </c>
      <c r="LM200" s="52" t="s">
        <v>1383</v>
      </c>
      <c r="LN200" s="56">
        <v>5</v>
      </c>
      <c r="LO200" s="56">
        <v>7</v>
      </c>
      <c r="LR200" s="65" t="s">
        <v>4053</v>
      </c>
    </row>
    <row r="201" spans="1:330" ht="12.75">
      <c r="A201" s="52" t="s">
        <v>3743</v>
      </c>
      <c r="B201" s="52" t="s">
        <v>3743</v>
      </c>
      <c r="C201" s="52" t="s">
        <v>1171</v>
      </c>
      <c r="D201" s="52" t="s">
        <v>4055</v>
      </c>
      <c r="F201" s="52" t="s">
        <v>1332</v>
      </c>
      <c r="GZ201" s="52" t="s">
        <v>2345</v>
      </c>
      <c r="HC201" s="52" t="s">
        <v>1329</v>
      </c>
      <c r="HD201" s="52" t="s">
        <v>1329</v>
      </c>
      <c r="HU201" s="52" t="s">
        <v>1475</v>
      </c>
      <c r="KT201" s="52" t="s">
        <v>819</v>
      </c>
      <c r="LD201" s="65" t="s">
        <v>3923</v>
      </c>
      <c r="LM201" s="52" t="s">
        <v>1383</v>
      </c>
      <c r="LN201" s="56">
        <v>5</v>
      </c>
      <c r="LO201" s="56">
        <v>7</v>
      </c>
      <c r="LR201" s="65" t="s">
        <v>3923</v>
      </c>
    </row>
    <row r="202" spans="1:330" ht="12.75">
      <c r="A202" s="121">
        <v>0</v>
      </c>
      <c r="B202" s="52" t="s">
        <v>451</v>
      </c>
      <c r="C202" s="52" t="s">
        <v>1171</v>
      </c>
      <c r="D202" s="52" t="s">
        <v>4056</v>
      </c>
      <c r="F202" s="52" t="s">
        <v>1332</v>
      </c>
      <c r="GZ202" s="52" t="s">
        <v>2345</v>
      </c>
      <c r="HC202" s="52" t="s">
        <v>1329</v>
      </c>
      <c r="HD202" s="52" t="s">
        <v>1329</v>
      </c>
      <c r="HU202" s="52" t="s">
        <v>1475</v>
      </c>
      <c r="KT202" s="52" t="s">
        <v>819</v>
      </c>
      <c r="LD202" s="65" t="s">
        <v>4057</v>
      </c>
      <c r="LM202" s="52" t="s">
        <v>1383</v>
      </c>
      <c r="LN202" s="56">
        <v>5</v>
      </c>
      <c r="LO202" s="56">
        <v>7</v>
      </c>
      <c r="LR202" s="65" t="s">
        <v>4057</v>
      </c>
    </row>
    <row r="203" spans="1:330" ht="12.75">
      <c r="A203" s="52" t="s">
        <v>3743</v>
      </c>
      <c r="B203" s="52" t="s">
        <v>3743</v>
      </c>
      <c r="C203" s="52" t="s">
        <v>1171</v>
      </c>
      <c r="D203" s="52" t="s">
        <v>4058</v>
      </c>
      <c r="F203" s="52" t="s">
        <v>1332</v>
      </c>
      <c r="GZ203" s="52" t="s">
        <v>2345</v>
      </c>
      <c r="HC203" s="52" t="s">
        <v>1329</v>
      </c>
      <c r="HD203" s="52" t="s">
        <v>1329</v>
      </c>
      <c r="HU203" s="52" t="s">
        <v>1475</v>
      </c>
      <c r="KT203" s="52" t="s">
        <v>819</v>
      </c>
      <c r="LD203" s="65" t="s">
        <v>4053</v>
      </c>
      <c r="LM203" s="52" t="s">
        <v>1383</v>
      </c>
      <c r="LN203" s="56">
        <v>5</v>
      </c>
      <c r="LO203" s="56">
        <v>7</v>
      </c>
      <c r="LR203" s="65" t="s">
        <v>4053</v>
      </c>
    </row>
    <row r="204" spans="1:330" ht="12.75">
      <c r="A204" s="122">
        <v>1</v>
      </c>
      <c r="B204" s="52" t="s">
        <v>451</v>
      </c>
      <c r="C204" s="52" t="s">
        <v>1171</v>
      </c>
      <c r="D204" s="52" t="s">
        <v>4059</v>
      </c>
      <c r="F204" s="52" t="s">
        <v>1332</v>
      </c>
      <c r="GZ204" s="52" t="s">
        <v>2345</v>
      </c>
      <c r="HC204" s="52" t="s">
        <v>1329</v>
      </c>
      <c r="HD204" s="52" t="s">
        <v>1329</v>
      </c>
      <c r="HU204" s="52" t="s">
        <v>1475</v>
      </c>
      <c r="KT204" s="52" t="s">
        <v>819</v>
      </c>
      <c r="LD204" s="65" t="s">
        <v>4060</v>
      </c>
      <c r="LM204" s="52" t="s">
        <v>1383</v>
      </c>
      <c r="LN204" s="56">
        <v>5</v>
      </c>
      <c r="LO204" s="56">
        <v>7</v>
      </c>
      <c r="LR204" s="65" t="s">
        <v>4060</v>
      </c>
    </row>
    <row r="205" spans="1:330" ht="12.75">
      <c r="A205" s="52" t="s">
        <v>3743</v>
      </c>
      <c r="B205" s="52" t="s">
        <v>3743</v>
      </c>
      <c r="C205" s="52" t="s">
        <v>1171</v>
      </c>
      <c r="D205" s="52" t="s">
        <v>4061</v>
      </c>
      <c r="F205" s="52" t="s">
        <v>1332</v>
      </c>
      <c r="GZ205" s="52" t="s">
        <v>2345</v>
      </c>
      <c r="HC205" s="52" t="s">
        <v>1329</v>
      </c>
      <c r="HD205" s="52" t="s">
        <v>1329</v>
      </c>
      <c r="HU205" s="52" t="s">
        <v>1475</v>
      </c>
      <c r="KT205" s="52" t="s">
        <v>819</v>
      </c>
      <c r="LD205" s="65" t="s">
        <v>3874</v>
      </c>
      <c r="LM205" s="52" t="s">
        <v>1383</v>
      </c>
      <c r="LN205" s="56">
        <v>5</v>
      </c>
      <c r="LO205" s="56">
        <v>7</v>
      </c>
      <c r="LR205" s="65" t="s">
        <v>3874</v>
      </c>
    </row>
    <row r="206" spans="1:330" ht="12.75">
      <c r="A206" s="52" t="s">
        <v>3743</v>
      </c>
      <c r="B206" s="52" t="s">
        <v>3743</v>
      </c>
      <c r="C206" s="52" t="s">
        <v>1171</v>
      </c>
      <c r="D206" s="52" t="s">
        <v>4062</v>
      </c>
      <c r="F206" s="52" t="s">
        <v>1332</v>
      </c>
      <c r="GZ206" s="52" t="s">
        <v>2345</v>
      </c>
      <c r="HC206" s="52" t="s">
        <v>1329</v>
      </c>
      <c r="HD206" s="52" t="s">
        <v>1329</v>
      </c>
      <c r="HU206" s="52" t="s">
        <v>1475</v>
      </c>
      <c r="KT206" s="52" t="s">
        <v>819</v>
      </c>
      <c r="LD206" s="65" t="s">
        <v>4053</v>
      </c>
      <c r="LM206" s="52" t="s">
        <v>1383</v>
      </c>
      <c r="LN206" s="56">
        <v>5</v>
      </c>
      <c r="LO206" s="56">
        <v>7</v>
      </c>
      <c r="LR206" s="65" t="s">
        <v>4053</v>
      </c>
    </row>
    <row r="207" spans="1:330" ht="12.75">
      <c r="A207" s="122">
        <v>1</v>
      </c>
      <c r="B207" s="52" t="s">
        <v>451</v>
      </c>
      <c r="C207" s="52" t="s">
        <v>1171</v>
      </c>
      <c r="D207" s="52" t="s">
        <v>4063</v>
      </c>
      <c r="F207" s="52" t="s">
        <v>1332</v>
      </c>
      <c r="GZ207" s="52" t="s">
        <v>2345</v>
      </c>
      <c r="HC207" s="52" t="s">
        <v>1329</v>
      </c>
      <c r="HD207" s="52" t="s">
        <v>1329</v>
      </c>
      <c r="HU207" s="52" t="s">
        <v>1475</v>
      </c>
      <c r="KT207" s="52" t="s">
        <v>819</v>
      </c>
      <c r="LD207" s="65" t="s">
        <v>4060</v>
      </c>
      <c r="LM207" s="52" t="s">
        <v>1383</v>
      </c>
      <c r="LN207" s="56">
        <v>5</v>
      </c>
      <c r="LO207" s="56">
        <v>7</v>
      </c>
      <c r="LR207" s="65" t="s">
        <v>4060</v>
      </c>
    </row>
    <row r="208" spans="1:330" ht="12.75">
      <c r="A208" s="121">
        <v>0</v>
      </c>
      <c r="B208" s="52" t="s">
        <v>451</v>
      </c>
      <c r="C208" s="52" t="s">
        <v>1171</v>
      </c>
      <c r="D208" s="52" t="s">
        <v>4064</v>
      </c>
      <c r="F208" s="52" t="s">
        <v>1332</v>
      </c>
      <c r="GZ208" s="52" t="s">
        <v>2345</v>
      </c>
      <c r="HC208" s="52" t="s">
        <v>1329</v>
      </c>
      <c r="HD208" s="52" t="s">
        <v>1329</v>
      </c>
      <c r="HU208" s="52" t="s">
        <v>1475</v>
      </c>
      <c r="KT208" s="52" t="s">
        <v>819</v>
      </c>
      <c r="LD208" s="65" t="s">
        <v>3893</v>
      </c>
      <c r="LM208" s="52" t="s">
        <v>1383</v>
      </c>
      <c r="LN208" s="56">
        <v>5</v>
      </c>
      <c r="LO208" s="56">
        <v>7</v>
      </c>
      <c r="LR208" s="65" t="s">
        <v>3893</v>
      </c>
    </row>
    <row r="209" spans="1:330" ht="12.75">
      <c r="A209" s="121">
        <v>0</v>
      </c>
      <c r="B209" s="52" t="s">
        <v>451</v>
      </c>
      <c r="C209" s="52" t="s">
        <v>1171</v>
      </c>
      <c r="D209" s="52" t="s">
        <v>4065</v>
      </c>
      <c r="F209" s="52" t="s">
        <v>1332</v>
      </c>
      <c r="GZ209" s="52" t="s">
        <v>2345</v>
      </c>
      <c r="HC209" s="52" t="s">
        <v>1329</v>
      </c>
      <c r="HD209" s="52" t="s">
        <v>1329</v>
      </c>
      <c r="HU209" s="52" t="s">
        <v>1475</v>
      </c>
      <c r="KT209" s="52" t="s">
        <v>819</v>
      </c>
      <c r="LD209" s="65" t="s">
        <v>4066</v>
      </c>
      <c r="LM209" s="52" t="s">
        <v>1383</v>
      </c>
      <c r="LN209" s="56">
        <v>5</v>
      </c>
      <c r="LO209" s="56">
        <v>7</v>
      </c>
      <c r="LR209" s="65" t="s">
        <v>4066</v>
      </c>
    </row>
    <row r="210" spans="1:330" ht="12.75">
      <c r="A210" s="52" t="s">
        <v>3743</v>
      </c>
      <c r="B210" s="52" t="s">
        <v>3743</v>
      </c>
      <c r="C210" s="52" t="s">
        <v>1171</v>
      </c>
      <c r="D210" s="52" t="s">
        <v>4067</v>
      </c>
      <c r="F210" s="52" t="s">
        <v>1332</v>
      </c>
      <c r="GZ210" s="52" t="s">
        <v>2345</v>
      </c>
      <c r="HC210" s="52" t="s">
        <v>1329</v>
      </c>
      <c r="HD210" s="52" t="s">
        <v>1329</v>
      </c>
      <c r="HU210" s="52" t="s">
        <v>1475</v>
      </c>
      <c r="KT210" s="52" t="s">
        <v>819</v>
      </c>
      <c r="LD210" s="65" t="s">
        <v>4060</v>
      </c>
      <c r="LM210" s="52" t="s">
        <v>1383</v>
      </c>
      <c r="LN210" s="56">
        <v>5</v>
      </c>
      <c r="LO210" s="56">
        <v>7</v>
      </c>
      <c r="LR210" s="65" t="s">
        <v>4060</v>
      </c>
    </row>
    <row r="211" spans="1:330" ht="12.75">
      <c r="A211" s="52" t="s">
        <v>3743</v>
      </c>
      <c r="B211" s="52" t="s">
        <v>3743</v>
      </c>
      <c r="C211" s="52" t="s">
        <v>1171</v>
      </c>
      <c r="D211" s="52" t="s">
        <v>4068</v>
      </c>
      <c r="F211" s="52" t="s">
        <v>1332</v>
      </c>
      <c r="GZ211" s="52" t="s">
        <v>2345</v>
      </c>
      <c r="HC211" s="52" t="s">
        <v>1329</v>
      </c>
      <c r="HD211" s="52" t="s">
        <v>1329</v>
      </c>
      <c r="HU211" s="52" t="s">
        <v>1475</v>
      </c>
      <c r="KT211" s="52" t="s">
        <v>819</v>
      </c>
      <c r="LD211" s="65" t="s">
        <v>4069</v>
      </c>
      <c r="LM211" s="52" t="s">
        <v>1383</v>
      </c>
      <c r="LN211" s="56">
        <v>5</v>
      </c>
      <c r="LO211" s="56">
        <v>7</v>
      </c>
      <c r="LR211" s="65" t="s">
        <v>4069</v>
      </c>
    </row>
    <row r="212" spans="1:330" ht="12.75">
      <c r="A212" s="52" t="s">
        <v>3743</v>
      </c>
      <c r="B212" s="52" t="s">
        <v>3743</v>
      </c>
      <c r="C212" s="52" t="s">
        <v>1171</v>
      </c>
      <c r="D212" s="52" t="s">
        <v>4070</v>
      </c>
      <c r="F212" s="52" t="s">
        <v>1332</v>
      </c>
      <c r="GZ212" s="52" t="s">
        <v>2345</v>
      </c>
      <c r="HC212" s="52" t="s">
        <v>1329</v>
      </c>
      <c r="HD212" s="52" t="s">
        <v>1329</v>
      </c>
      <c r="HU212" s="52" t="s">
        <v>1475</v>
      </c>
      <c r="KT212" s="52" t="s">
        <v>819</v>
      </c>
      <c r="LD212" s="65" t="s">
        <v>3893</v>
      </c>
      <c r="LM212" s="52" t="s">
        <v>1383</v>
      </c>
      <c r="LN212" s="56">
        <v>5</v>
      </c>
      <c r="LO212" s="56">
        <v>7</v>
      </c>
      <c r="LR212" s="65" t="s">
        <v>3893</v>
      </c>
    </row>
    <row r="213" spans="1:330" ht="12.75">
      <c r="A213" s="52" t="s">
        <v>3743</v>
      </c>
      <c r="B213" s="52" t="s">
        <v>3743</v>
      </c>
      <c r="C213" s="52" t="s">
        <v>1171</v>
      </c>
      <c r="D213" s="52" t="s">
        <v>4071</v>
      </c>
      <c r="F213" s="52" t="s">
        <v>1332</v>
      </c>
      <c r="GZ213" s="52" t="s">
        <v>2345</v>
      </c>
      <c r="HC213" s="52" t="s">
        <v>1329</v>
      </c>
      <c r="HD213" s="52" t="s">
        <v>1329</v>
      </c>
      <c r="HU213" s="52" t="s">
        <v>1475</v>
      </c>
      <c r="KT213" s="52" t="s">
        <v>819</v>
      </c>
      <c r="LD213" s="65" t="s">
        <v>4072</v>
      </c>
      <c r="LM213" s="52" t="s">
        <v>1383</v>
      </c>
      <c r="LN213" s="56">
        <v>5</v>
      </c>
      <c r="LO213" s="56">
        <v>7</v>
      </c>
      <c r="LR213" s="65" t="s">
        <v>4072</v>
      </c>
    </row>
    <row r="214" spans="1:330" ht="12.75">
      <c r="A214" s="52" t="s">
        <v>3743</v>
      </c>
      <c r="B214" s="52" t="s">
        <v>3743</v>
      </c>
      <c r="C214" s="52" t="s">
        <v>1171</v>
      </c>
      <c r="D214" s="52" t="s">
        <v>4073</v>
      </c>
      <c r="F214" s="52" t="s">
        <v>1332</v>
      </c>
      <c r="GZ214" s="52" t="s">
        <v>2345</v>
      </c>
      <c r="HC214" s="52" t="s">
        <v>1329</v>
      </c>
      <c r="HD214" s="52" t="s">
        <v>1329</v>
      </c>
      <c r="HU214" s="52" t="s">
        <v>1475</v>
      </c>
      <c r="KT214" s="52" t="s">
        <v>819</v>
      </c>
      <c r="LD214" s="65" t="s">
        <v>4074</v>
      </c>
      <c r="LM214" s="52" t="s">
        <v>1383</v>
      </c>
      <c r="LN214" s="56">
        <v>5</v>
      </c>
      <c r="LO214" s="56">
        <v>7</v>
      </c>
      <c r="LR214" s="65" t="s">
        <v>4074</v>
      </c>
    </row>
    <row r="215" spans="1:330" ht="12.75">
      <c r="A215" s="52" t="s">
        <v>3743</v>
      </c>
      <c r="B215" s="52" t="s">
        <v>3743</v>
      </c>
      <c r="C215" s="52" t="s">
        <v>1171</v>
      </c>
      <c r="D215" s="52" t="s">
        <v>4075</v>
      </c>
      <c r="F215" s="52" t="s">
        <v>1332</v>
      </c>
      <c r="GZ215" s="52" t="s">
        <v>2345</v>
      </c>
      <c r="HC215" s="52" t="s">
        <v>1329</v>
      </c>
      <c r="HD215" s="52" t="s">
        <v>1329</v>
      </c>
      <c r="HU215" s="52" t="s">
        <v>1475</v>
      </c>
      <c r="KT215" s="52" t="s">
        <v>819</v>
      </c>
      <c r="LD215" s="65" t="s">
        <v>4060</v>
      </c>
      <c r="LM215" s="52" t="s">
        <v>1383</v>
      </c>
      <c r="LN215" s="56">
        <v>5</v>
      </c>
      <c r="LO215" s="56">
        <v>7</v>
      </c>
      <c r="LR215" s="65" t="s">
        <v>4060</v>
      </c>
    </row>
    <row r="216" spans="1:330" ht="12.75">
      <c r="A216" s="121">
        <v>0</v>
      </c>
      <c r="B216" s="52" t="s">
        <v>451</v>
      </c>
      <c r="C216" s="52" t="s">
        <v>1171</v>
      </c>
      <c r="D216" s="52" t="s">
        <v>4076</v>
      </c>
      <c r="F216" s="52" t="s">
        <v>1332</v>
      </c>
      <c r="GZ216" s="52" t="s">
        <v>2345</v>
      </c>
      <c r="HC216" s="52" t="s">
        <v>1329</v>
      </c>
      <c r="HD216" s="52" t="s">
        <v>1329</v>
      </c>
      <c r="HU216" s="52" t="s">
        <v>1475</v>
      </c>
      <c r="KT216" s="52" t="s">
        <v>819</v>
      </c>
      <c r="LD216" s="65" t="s">
        <v>4077</v>
      </c>
      <c r="LM216" s="52" t="s">
        <v>1383</v>
      </c>
      <c r="LN216" s="56">
        <v>5</v>
      </c>
      <c r="LO216" s="56">
        <v>7</v>
      </c>
      <c r="LR216" s="65" t="s">
        <v>4077</v>
      </c>
    </row>
    <row r="217" spans="1:330" ht="12.75">
      <c r="A217" s="52" t="s">
        <v>3743</v>
      </c>
      <c r="B217" s="52" t="s">
        <v>3743</v>
      </c>
      <c r="C217" s="52" t="s">
        <v>1171</v>
      </c>
      <c r="D217" s="52" t="s">
        <v>4078</v>
      </c>
      <c r="F217" s="52" t="s">
        <v>1332</v>
      </c>
      <c r="GZ217" s="52" t="s">
        <v>2345</v>
      </c>
      <c r="HC217" s="52" t="s">
        <v>1329</v>
      </c>
      <c r="HD217" s="52" t="s">
        <v>1329</v>
      </c>
      <c r="HU217" s="52" t="s">
        <v>1475</v>
      </c>
      <c r="KT217" s="52" t="s">
        <v>819</v>
      </c>
      <c r="LD217" s="65" t="s">
        <v>4079</v>
      </c>
      <c r="LM217" s="52" t="s">
        <v>1383</v>
      </c>
      <c r="LN217" s="56">
        <v>5</v>
      </c>
      <c r="LO217" s="56">
        <v>7</v>
      </c>
      <c r="LR217" s="65" t="s">
        <v>4079</v>
      </c>
    </row>
    <row r="218" spans="1:330" ht="12.75">
      <c r="A218" s="52" t="s">
        <v>3743</v>
      </c>
      <c r="B218" s="52" t="s">
        <v>3743</v>
      </c>
      <c r="C218" s="52" t="s">
        <v>1171</v>
      </c>
      <c r="D218" s="52" t="s">
        <v>4080</v>
      </c>
      <c r="F218" s="52" t="s">
        <v>1332</v>
      </c>
      <c r="GZ218" s="52" t="s">
        <v>2345</v>
      </c>
      <c r="HC218" s="52" t="s">
        <v>1329</v>
      </c>
      <c r="HD218" s="52" t="s">
        <v>1329</v>
      </c>
      <c r="HU218" s="52" t="s">
        <v>1475</v>
      </c>
      <c r="KT218" s="52" t="s">
        <v>819</v>
      </c>
      <c r="LD218" s="65" t="s">
        <v>4081</v>
      </c>
      <c r="LM218" s="52" t="s">
        <v>1383</v>
      </c>
      <c r="LN218" s="56">
        <v>5</v>
      </c>
      <c r="LO218" s="56">
        <v>7</v>
      </c>
      <c r="LR218" s="65" t="s">
        <v>4081</v>
      </c>
    </row>
    <row r="219" spans="1:330" ht="12.75">
      <c r="A219" s="52" t="s">
        <v>3743</v>
      </c>
      <c r="B219" s="52" t="s">
        <v>3743</v>
      </c>
      <c r="C219" s="52" t="s">
        <v>1171</v>
      </c>
      <c r="D219" s="52" t="s">
        <v>4082</v>
      </c>
      <c r="F219" s="52" t="s">
        <v>1332</v>
      </c>
      <c r="GZ219" s="52" t="s">
        <v>2345</v>
      </c>
      <c r="HC219" s="52" t="s">
        <v>1329</v>
      </c>
      <c r="HD219" s="52" t="s">
        <v>1329</v>
      </c>
      <c r="HU219" s="52" t="s">
        <v>1475</v>
      </c>
      <c r="KT219" s="52" t="s">
        <v>819</v>
      </c>
      <c r="LD219" s="65" t="s">
        <v>4016</v>
      </c>
      <c r="LM219" s="52" t="s">
        <v>1383</v>
      </c>
      <c r="LN219" s="56">
        <v>5</v>
      </c>
      <c r="LO219" s="56">
        <v>7</v>
      </c>
      <c r="LR219" s="65" t="s">
        <v>4016</v>
      </c>
    </row>
    <row r="220" spans="1:330" ht="12.75">
      <c r="A220" s="121">
        <v>0</v>
      </c>
      <c r="B220" s="52" t="s">
        <v>451</v>
      </c>
      <c r="C220" s="52" t="s">
        <v>1171</v>
      </c>
      <c r="D220" s="52" t="s">
        <v>4083</v>
      </c>
      <c r="F220" s="52" t="s">
        <v>1332</v>
      </c>
      <c r="GZ220" s="52" t="s">
        <v>2345</v>
      </c>
      <c r="HC220" s="52" t="s">
        <v>1329</v>
      </c>
      <c r="HD220" s="52" t="s">
        <v>1329</v>
      </c>
      <c r="HU220" s="52" t="s">
        <v>1475</v>
      </c>
      <c r="KT220" s="52" t="s">
        <v>819</v>
      </c>
      <c r="LD220" s="65" t="s">
        <v>3755</v>
      </c>
      <c r="LM220" s="52" t="s">
        <v>1383</v>
      </c>
      <c r="LN220" s="56">
        <v>5</v>
      </c>
      <c r="LO220" s="56">
        <v>7</v>
      </c>
      <c r="LR220" s="65" t="s">
        <v>3755</v>
      </c>
    </row>
    <row r="221" spans="1:330" ht="12.75">
      <c r="A221" s="52" t="s">
        <v>3743</v>
      </c>
      <c r="B221" s="52" t="s">
        <v>3743</v>
      </c>
      <c r="C221" s="52" t="s">
        <v>1171</v>
      </c>
      <c r="D221" s="52" t="s">
        <v>4084</v>
      </c>
      <c r="F221" s="52" t="s">
        <v>1332</v>
      </c>
      <c r="GZ221" s="52" t="s">
        <v>2345</v>
      </c>
      <c r="HC221" s="52" t="s">
        <v>1329</v>
      </c>
      <c r="HD221" s="52" t="s">
        <v>1329</v>
      </c>
      <c r="HU221" s="52" t="s">
        <v>1475</v>
      </c>
      <c r="KT221" s="52" t="s">
        <v>819</v>
      </c>
      <c r="LD221" s="65" t="s">
        <v>3925</v>
      </c>
      <c r="LM221" s="52" t="s">
        <v>1383</v>
      </c>
      <c r="LN221" s="56">
        <v>5</v>
      </c>
      <c r="LO221" s="56">
        <v>7</v>
      </c>
      <c r="LR221" s="65" t="s">
        <v>3925</v>
      </c>
    </row>
    <row r="222" spans="1:330" ht="12.75">
      <c r="A222" s="52" t="s">
        <v>3743</v>
      </c>
      <c r="B222" s="52" t="s">
        <v>3743</v>
      </c>
      <c r="C222" s="52" t="s">
        <v>1171</v>
      </c>
      <c r="D222" s="52" t="s">
        <v>4085</v>
      </c>
      <c r="F222" s="52" t="s">
        <v>1332</v>
      </c>
      <c r="GZ222" s="52" t="s">
        <v>2345</v>
      </c>
      <c r="HC222" s="52" t="s">
        <v>1329</v>
      </c>
      <c r="HD222" s="52" t="s">
        <v>1329</v>
      </c>
      <c r="HU222" s="52" t="s">
        <v>1475</v>
      </c>
      <c r="KT222" s="52" t="s">
        <v>819</v>
      </c>
      <c r="LD222" s="65" t="s">
        <v>3913</v>
      </c>
      <c r="LM222" s="52" t="s">
        <v>1383</v>
      </c>
      <c r="LN222" s="56">
        <v>5</v>
      </c>
      <c r="LO222" s="56">
        <v>7</v>
      </c>
      <c r="LR222" s="65" t="s">
        <v>3913</v>
      </c>
    </row>
    <row r="223" spans="1:330" ht="12.75">
      <c r="A223" s="52" t="s">
        <v>3743</v>
      </c>
      <c r="B223" s="52" t="s">
        <v>3743</v>
      </c>
      <c r="C223" s="52" t="s">
        <v>1171</v>
      </c>
      <c r="D223" s="52" t="s">
        <v>4086</v>
      </c>
      <c r="F223" s="52" t="s">
        <v>1332</v>
      </c>
      <c r="GZ223" s="52" t="s">
        <v>2345</v>
      </c>
      <c r="HC223" s="52" t="s">
        <v>1329</v>
      </c>
      <c r="HD223" s="52" t="s">
        <v>1329</v>
      </c>
      <c r="HU223" s="52" t="s">
        <v>1475</v>
      </c>
      <c r="KT223" s="52" t="s">
        <v>819</v>
      </c>
      <c r="LD223" s="65" t="s">
        <v>3938</v>
      </c>
      <c r="LM223" s="52" t="s">
        <v>1383</v>
      </c>
      <c r="LN223" s="56">
        <v>5</v>
      </c>
      <c r="LO223" s="56">
        <v>7</v>
      </c>
      <c r="LR223" s="65" t="s">
        <v>3938</v>
      </c>
    </row>
    <row r="224" spans="1:330" ht="12.75">
      <c r="A224" s="121">
        <v>0</v>
      </c>
      <c r="B224" s="52" t="s">
        <v>451</v>
      </c>
      <c r="C224" s="52" t="s">
        <v>1171</v>
      </c>
      <c r="D224" s="52" t="s">
        <v>4087</v>
      </c>
      <c r="F224" s="52" t="s">
        <v>1332</v>
      </c>
      <c r="GZ224" s="52" t="s">
        <v>2345</v>
      </c>
      <c r="HC224" s="52" t="s">
        <v>1329</v>
      </c>
      <c r="HD224" s="52" t="s">
        <v>1329</v>
      </c>
      <c r="HU224" s="52" t="s">
        <v>1475</v>
      </c>
      <c r="KT224" s="52" t="s">
        <v>819</v>
      </c>
      <c r="LD224" s="65" t="s">
        <v>4069</v>
      </c>
      <c r="LM224" s="52" t="s">
        <v>1383</v>
      </c>
      <c r="LN224" s="56">
        <v>5</v>
      </c>
      <c r="LO224" s="56">
        <v>7</v>
      </c>
      <c r="LR224" s="65" t="s">
        <v>4069</v>
      </c>
    </row>
    <row r="225" spans="1:330" ht="12.75">
      <c r="A225" s="52" t="s">
        <v>3743</v>
      </c>
      <c r="B225" s="52" t="s">
        <v>3743</v>
      </c>
      <c r="C225" s="52" t="s">
        <v>1171</v>
      </c>
      <c r="D225" s="52" t="s">
        <v>4088</v>
      </c>
      <c r="F225" s="52" t="s">
        <v>1332</v>
      </c>
      <c r="GZ225" s="52" t="s">
        <v>2345</v>
      </c>
      <c r="HC225" s="52" t="s">
        <v>1329</v>
      </c>
      <c r="HD225" s="52" t="s">
        <v>1329</v>
      </c>
      <c r="HU225" s="52" t="s">
        <v>1475</v>
      </c>
      <c r="KT225" s="52" t="s">
        <v>819</v>
      </c>
      <c r="LD225" s="65" t="s">
        <v>4053</v>
      </c>
      <c r="LM225" s="52" t="s">
        <v>1383</v>
      </c>
      <c r="LN225" s="56">
        <v>5</v>
      </c>
      <c r="LO225" s="56">
        <v>7</v>
      </c>
      <c r="LR225" s="65" t="s">
        <v>4053</v>
      </c>
    </row>
    <row r="226" spans="1:330" ht="12.75">
      <c r="A226" s="52" t="s">
        <v>3743</v>
      </c>
      <c r="B226" s="52" t="s">
        <v>3743</v>
      </c>
      <c r="C226" s="52" t="s">
        <v>1171</v>
      </c>
      <c r="D226" s="52" t="s">
        <v>4089</v>
      </c>
      <c r="F226" s="52" t="s">
        <v>1332</v>
      </c>
      <c r="GZ226" s="52" t="s">
        <v>2345</v>
      </c>
      <c r="HC226" s="52" t="s">
        <v>1329</v>
      </c>
      <c r="HD226" s="52" t="s">
        <v>1329</v>
      </c>
      <c r="HU226" s="52" t="s">
        <v>1475</v>
      </c>
      <c r="KT226" s="52" t="s">
        <v>819</v>
      </c>
      <c r="LD226" s="65" t="s">
        <v>3742</v>
      </c>
      <c r="LM226" s="52" t="s">
        <v>1383</v>
      </c>
      <c r="LN226" s="56">
        <v>5</v>
      </c>
      <c r="LO226" s="56">
        <v>7</v>
      </c>
      <c r="LR226" s="65" t="s">
        <v>3742</v>
      </c>
    </row>
    <row r="227" spans="1:330" ht="12.75">
      <c r="A227" s="52" t="s">
        <v>3743</v>
      </c>
      <c r="B227" s="52" t="s">
        <v>3743</v>
      </c>
      <c r="C227" s="52" t="s">
        <v>1171</v>
      </c>
      <c r="D227" s="52" t="s">
        <v>4090</v>
      </c>
      <c r="F227" s="52" t="s">
        <v>1332</v>
      </c>
      <c r="GZ227" s="52" t="s">
        <v>2345</v>
      </c>
      <c r="HC227" s="52" t="s">
        <v>1329</v>
      </c>
      <c r="HD227" s="52" t="s">
        <v>1329</v>
      </c>
      <c r="HU227" s="52" t="s">
        <v>1475</v>
      </c>
      <c r="KT227" s="52" t="s">
        <v>819</v>
      </c>
      <c r="LD227" s="65" t="s">
        <v>3925</v>
      </c>
      <c r="LM227" s="52" t="s">
        <v>1383</v>
      </c>
      <c r="LN227" s="56">
        <v>5</v>
      </c>
      <c r="LO227" s="56">
        <v>7</v>
      </c>
      <c r="LR227" s="65" t="s">
        <v>3925</v>
      </c>
    </row>
    <row r="228" spans="1:330" ht="12.75">
      <c r="A228" s="121">
        <v>0</v>
      </c>
      <c r="B228" s="52" t="s">
        <v>451</v>
      </c>
      <c r="C228" s="52" t="s">
        <v>1171</v>
      </c>
      <c r="D228" s="52" t="s">
        <v>4091</v>
      </c>
      <c r="F228" s="52" t="s">
        <v>1332</v>
      </c>
      <c r="GZ228" s="52" t="s">
        <v>2345</v>
      </c>
      <c r="HC228" s="52" t="s">
        <v>1329</v>
      </c>
      <c r="HD228" s="52" t="s">
        <v>1329</v>
      </c>
      <c r="HU228" s="52" t="s">
        <v>1475</v>
      </c>
      <c r="KT228" s="52" t="s">
        <v>819</v>
      </c>
      <c r="LD228" s="65" t="s">
        <v>4092</v>
      </c>
      <c r="LM228" s="52" t="s">
        <v>1383</v>
      </c>
      <c r="LN228" s="56">
        <v>5</v>
      </c>
      <c r="LO228" s="56">
        <v>7</v>
      </c>
      <c r="LR228" s="65" t="s">
        <v>4092</v>
      </c>
    </row>
    <row r="229" spans="1:330" ht="12.75">
      <c r="A229" s="121">
        <v>0</v>
      </c>
      <c r="B229" s="52" t="s">
        <v>451</v>
      </c>
      <c r="C229" s="52" t="s">
        <v>1171</v>
      </c>
      <c r="D229" s="52" t="s">
        <v>4093</v>
      </c>
      <c r="F229" s="52" t="s">
        <v>1332</v>
      </c>
      <c r="GZ229" s="52" t="s">
        <v>2345</v>
      </c>
      <c r="HC229" s="52" t="s">
        <v>1329</v>
      </c>
      <c r="HD229" s="52" t="s">
        <v>1329</v>
      </c>
      <c r="HU229" s="52" t="s">
        <v>1475</v>
      </c>
      <c r="KT229" s="52" t="s">
        <v>819</v>
      </c>
      <c r="LD229" s="65" t="s">
        <v>3757</v>
      </c>
      <c r="LM229" s="52" t="s">
        <v>1383</v>
      </c>
      <c r="LN229" s="56">
        <v>5</v>
      </c>
      <c r="LO229" s="56">
        <v>7</v>
      </c>
      <c r="LR229" s="65" t="s">
        <v>3757</v>
      </c>
    </row>
    <row r="230" spans="1:330" ht="12.75">
      <c r="A230" s="121">
        <v>0</v>
      </c>
      <c r="B230" s="52" t="s">
        <v>451</v>
      </c>
      <c r="C230" s="52" t="s">
        <v>1171</v>
      </c>
      <c r="D230" s="52" t="s">
        <v>4094</v>
      </c>
      <c r="F230" s="52" t="s">
        <v>1332</v>
      </c>
      <c r="GZ230" s="52" t="s">
        <v>2345</v>
      </c>
      <c r="HC230" s="52" t="s">
        <v>1329</v>
      </c>
      <c r="HD230" s="52" t="s">
        <v>1329</v>
      </c>
      <c r="HU230" s="52" t="s">
        <v>1475</v>
      </c>
      <c r="KT230" s="52" t="s">
        <v>819</v>
      </c>
      <c r="LD230" s="65" t="s">
        <v>3804</v>
      </c>
      <c r="LM230" s="52" t="s">
        <v>1383</v>
      </c>
      <c r="LN230" s="56">
        <v>5</v>
      </c>
      <c r="LO230" s="56">
        <v>7</v>
      </c>
      <c r="LR230" s="65" t="s">
        <v>3804</v>
      </c>
    </row>
    <row r="231" spans="1:330" ht="12.75">
      <c r="A231" s="52" t="s">
        <v>3743</v>
      </c>
      <c r="B231" s="52" t="s">
        <v>3743</v>
      </c>
      <c r="C231" s="52" t="s">
        <v>1171</v>
      </c>
      <c r="D231" s="52" t="s">
        <v>4095</v>
      </c>
      <c r="F231" s="52" t="s">
        <v>1332</v>
      </c>
      <c r="GZ231" s="52" t="s">
        <v>2345</v>
      </c>
      <c r="HC231" s="52" t="s">
        <v>1329</v>
      </c>
      <c r="HD231" s="52" t="s">
        <v>1329</v>
      </c>
      <c r="HU231" s="52" t="s">
        <v>1475</v>
      </c>
      <c r="KT231" s="52" t="s">
        <v>819</v>
      </c>
      <c r="LD231" s="65" t="s">
        <v>3804</v>
      </c>
      <c r="LM231" s="52" t="s">
        <v>1383</v>
      </c>
      <c r="LN231" s="56">
        <v>5</v>
      </c>
      <c r="LO231" s="56">
        <v>7</v>
      </c>
      <c r="LR231" s="65" t="s">
        <v>3804</v>
      </c>
    </row>
    <row r="232" spans="1:330" ht="12.75">
      <c r="A232" s="52" t="s">
        <v>3743</v>
      </c>
      <c r="B232" s="52" t="s">
        <v>3743</v>
      </c>
      <c r="C232" s="52" t="s">
        <v>1171</v>
      </c>
      <c r="D232" s="52" t="s">
        <v>4096</v>
      </c>
      <c r="F232" s="52" t="s">
        <v>1332</v>
      </c>
      <c r="GZ232" s="52" t="s">
        <v>2345</v>
      </c>
      <c r="HC232" s="52" t="s">
        <v>1329</v>
      </c>
      <c r="HD232" s="52" t="s">
        <v>1329</v>
      </c>
      <c r="HU232" s="52" t="s">
        <v>1475</v>
      </c>
      <c r="KT232" s="52" t="s">
        <v>819</v>
      </c>
      <c r="LD232" s="65" t="s">
        <v>3804</v>
      </c>
      <c r="LM232" s="52" t="s">
        <v>1383</v>
      </c>
      <c r="LN232" s="56">
        <v>5</v>
      </c>
      <c r="LO232" s="56">
        <v>7</v>
      </c>
      <c r="LR232" s="65" t="s">
        <v>3804</v>
      </c>
    </row>
    <row r="233" spans="1:330" ht="12.75">
      <c r="A233" s="121">
        <v>0</v>
      </c>
      <c r="B233" s="52" t="s">
        <v>451</v>
      </c>
      <c r="C233" s="52" t="s">
        <v>1171</v>
      </c>
      <c r="D233" s="52" t="s">
        <v>4097</v>
      </c>
      <c r="F233" s="52" t="s">
        <v>1332</v>
      </c>
      <c r="GZ233" s="52" t="s">
        <v>2345</v>
      </c>
      <c r="HC233" s="52" t="s">
        <v>1329</v>
      </c>
      <c r="HD233" s="52" t="s">
        <v>1329</v>
      </c>
      <c r="HU233" s="52" t="s">
        <v>1475</v>
      </c>
      <c r="KT233" s="52" t="s">
        <v>819</v>
      </c>
      <c r="LD233" s="65" t="s">
        <v>4098</v>
      </c>
      <c r="LM233" s="52" t="s">
        <v>1383</v>
      </c>
      <c r="LN233" s="56">
        <v>5</v>
      </c>
      <c r="LO233" s="56">
        <v>7</v>
      </c>
      <c r="LR233" s="65" t="s">
        <v>4098</v>
      </c>
    </row>
    <row r="234" spans="1:330" ht="12.75">
      <c r="A234" s="122">
        <v>1</v>
      </c>
      <c r="B234" s="52" t="s">
        <v>3743</v>
      </c>
      <c r="C234" s="52" t="s">
        <v>1171</v>
      </c>
      <c r="D234" s="52" t="s">
        <v>4099</v>
      </c>
      <c r="F234" s="52" t="s">
        <v>1332</v>
      </c>
      <c r="GZ234" s="52" t="s">
        <v>2345</v>
      </c>
      <c r="HC234" s="52" t="s">
        <v>1329</v>
      </c>
      <c r="HD234" s="52" t="s">
        <v>1329</v>
      </c>
      <c r="HU234" s="52" t="s">
        <v>1475</v>
      </c>
      <c r="KT234" s="52" t="s">
        <v>819</v>
      </c>
      <c r="LD234" s="65" t="s">
        <v>4100</v>
      </c>
      <c r="LM234" s="52" t="s">
        <v>1383</v>
      </c>
      <c r="LN234" s="56">
        <v>5</v>
      </c>
      <c r="LO234" s="56">
        <v>7</v>
      </c>
      <c r="LR234" s="65" t="s">
        <v>4100</v>
      </c>
    </row>
    <row r="235" spans="1:330" ht="12.75">
      <c r="A235" s="121">
        <v>0</v>
      </c>
      <c r="B235" s="52" t="s">
        <v>451</v>
      </c>
      <c r="C235" s="52" t="s">
        <v>1171</v>
      </c>
      <c r="D235" s="52" t="s">
        <v>4101</v>
      </c>
      <c r="F235" s="52" t="s">
        <v>1332</v>
      </c>
      <c r="GZ235" s="52" t="s">
        <v>2345</v>
      </c>
      <c r="HC235" s="52" t="s">
        <v>1329</v>
      </c>
      <c r="HD235" s="52" t="s">
        <v>1329</v>
      </c>
      <c r="HU235" s="52" t="s">
        <v>1475</v>
      </c>
      <c r="KT235" s="52" t="s">
        <v>819</v>
      </c>
      <c r="LD235" s="65" t="s">
        <v>3771</v>
      </c>
      <c r="LM235" s="52" t="s">
        <v>1383</v>
      </c>
      <c r="LN235" s="56">
        <v>5</v>
      </c>
      <c r="LO235" s="56">
        <v>7</v>
      </c>
      <c r="LR235" s="65" t="s">
        <v>3771</v>
      </c>
    </row>
    <row r="236" spans="1:330" ht="12.75">
      <c r="A236" s="52" t="s">
        <v>3743</v>
      </c>
      <c r="B236" s="52" t="s">
        <v>3743</v>
      </c>
      <c r="C236" s="52" t="s">
        <v>1171</v>
      </c>
      <c r="D236" s="52" t="s">
        <v>4102</v>
      </c>
      <c r="F236" s="52" t="s">
        <v>1332</v>
      </c>
      <c r="GZ236" s="52" t="s">
        <v>2345</v>
      </c>
      <c r="HC236" s="52" t="s">
        <v>1329</v>
      </c>
      <c r="HD236" s="52" t="s">
        <v>1329</v>
      </c>
      <c r="HU236" s="52" t="s">
        <v>1475</v>
      </c>
      <c r="KT236" s="52" t="s">
        <v>819</v>
      </c>
      <c r="LD236" s="65" t="s">
        <v>4103</v>
      </c>
      <c r="LM236" s="52" t="s">
        <v>1383</v>
      </c>
      <c r="LN236" s="56">
        <v>5</v>
      </c>
      <c r="LO236" s="56">
        <v>7</v>
      </c>
      <c r="LR236" s="65" t="s">
        <v>4103</v>
      </c>
    </row>
    <row r="237" spans="1:330" ht="12.75">
      <c r="A237" s="52" t="s">
        <v>3743</v>
      </c>
      <c r="B237" s="52" t="s">
        <v>3743</v>
      </c>
      <c r="C237" s="52" t="s">
        <v>1171</v>
      </c>
      <c r="D237" s="52" t="s">
        <v>4104</v>
      </c>
      <c r="F237" s="52" t="s">
        <v>1332</v>
      </c>
      <c r="GZ237" s="52" t="s">
        <v>2345</v>
      </c>
      <c r="HC237" s="52" t="s">
        <v>1329</v>
      </c>
      <c r="HD237" s="52" t="s">
        <v>1329</v>
      </c>
      <c r="HU237" s="52" t="s">
        <v>1475</v>
      </c>
      <c r="KT237" s="52" t="s">
        <v>819</v>
      </c>
      <c r="LD237" s="65" t="s">
        <v>3760</v>
      </c>
      <c r="LM237" s="52" t="s">
        <v>1383</v>
      </c>
      <c r="LN237" s="56">
        <v>5</v>
      </c>
      <c r="LO237" s="56">
        <v>7</v>
      </c>
      <c r="LR237" s="65" t="s">
        <v>3760</v>
      </c>
    </row>
    <row r="238" spans="1:330" ht="12.75">
      <c r="A238" s="121">
        <v>0</v>
      </c>
      <c r="B238" s="52" t="s">
        <v>451</v>
      </c>
      <c r="C238" s="52" t="s">
        <v>1171</v>
      </c>
      <c r="D238" s="52" t="s">
        <v>4105</v>
      </c>
      <c r="F238" s="52" t="s">
        <v>1332</v>
      </c>
      <c r="GZ238" s="52" t="s">
        <v>2345</v>
      </c>
      <c r="HC238" s="52" t="s">
        <v>1329</v>
      </c>
      <c r="HD238" s="52" t="s">
        <v>1329</v>
      </c>
      <c r="HU238" s="52" t="s">
        <v>1475</v>
      </c>
      <c r="KT238" s="52" t="s">
        <v>819</v>
      </c>
      <c r="LD238" s="65" t="s">
        <v>3787</v>
      </c>
      <c r="LM238" s="52" t="s">
        <v>1383</v>
      </c>
      <c r="LN238" s="56">
        <v>5</v>
      </c>
      <c r="LO238" s="56">
        <v>7</v>
      </c>
      <c r="LR238" s="65" t="s">
        <v>3787</v>
      </c>
    </row>
    <row r="239" spans="1:330" ht="12.75">
      <c r="A239" s="52" t="s">
        <v>3743</v>
      </c>
      <c r="B239" s="52" t="s">
        <v>3743</v>
      </c>
      <c r="C239" s="52" t="s">
        <v>1171</v>
      </c>
      <c r="D239" s="52" t="s">
        <v>4106</v>
      </c>
      <c r="F239" s="52" t="s">
        <v>1332</v>
      </c>
      <c r="GZ239" s="52" t="s">
        <v>2345</v>
      </c>
      <c r="HC239" s="52" t="s">
        <v>1329</v>
      </c>
      <c r="HD239" s="52" t="s">
        <v>1329</v>
      </c>
      <c r="HU239" s="52" t="s">
        <v>1475</v>
      </c>
      <c r="KT239" s="52" t="s">
        <v>819</v>
      </c>
      <c r="LD239" s="65" t="s">
        <v>3767</v>
      </c>
      <c r="LM239" s="52" t="s">
        <v>1383</v>
      </c>
      <c r="LN239" s="56">
        <v>5</v>
      </c>
      <c r="LO239" s="56">
        <v>7</v>
      </c>
      <c r="LR239" s="65" t="s">
        <v>3767</v>
      </c>
    </row>
    <row r="240" spans="1:330" ht="12.75">
      <c r="A240" s="121">
        <v>0</v>
      </c>
      <c r="B240" s="52" t="s">
        <v>451</v>
      </c>
      <c r="C240" s="52" t="s">
        <v>1171</v>
      </c>
      <c r="D240" s="52" t="s">
        <v>4107</v>
      </c>
      <c r="F240" s="52" t="s">
        <v>1332</v>
      </c>
      <c r="GZ240" s="52" t="s">
        <v>2345</v>
      </c>
      <c r="HC240" s="52" t="s">
        <v>1329</v>
      </c>
      <c r="HD240" s="52" t="s">
        <v>1329</v>
      </c>
      <c r="HU240" s="52" t="s">
        <v>1475</v>
      </c>
      <c r="KT240" s="52" t="s">
        <v>819</v>
      </c>
      <c r="LD240" s="65" t="s">
        <v>4001</v>
      </c>
      <c r="LM240" s="52" t="s">
        <v>1383</v>
      </c>
      <c r="LN240" s="56">
        <v>5</v>
      </c>
      <c r="LO240" s="56">
        <v>7</v>
      </c>
      <c r="LR240" s="65" t="s">
        <v>4001</v>
      </c>
    </row>
    <row r="241" spans="1:330" ht="12.75">
      <c r="A241" s="121">
        <v>0</v>
      </c>
      <c r="B241" s="52" t="s">
        <v>451</v>
      </c>
      <c r="C241" s="52" t="s">
        <v>1171</v>
      </c>
      <c r="D241" s="52" t="s">
        <v>4108</v>
      </c>
      <c r="F241" s="52" t="s">
        <v>1332</v>
      </c>
      <c r="GZ241" s="52" t="s">
        <v>2345</v>
      </c>
      <c r="HC241" s="52" t="s">
        <v>1329</v>
      </c>
      <c r="HD241" s="52" t="s">
        <v>1329</v>
      </c>
      <c r="HU241" s="52" t="s">
        <v>1475</v>
      </c>
      <c r="KT241" s="52" t="s">
        <v>819</v>
      </c>
      <c r="LD241" s="65" t="s">
        <v>4009</v>
      </c>
      <c r="LM241" s="52" t="s">
        <v>1383</v>
      </c>
      <c r="LN241" s="56">
        <v>5</v>
      </c>
      <c r="LO241" s="56">
        <v>7</v>
      </c>
      <c r="LR241" s="65" t="s">
        <v>4009</v>
      </c>
    </row>
    <row r="242" spans="1:330" ht="12.75">
      <c r="A242" s="52" t="s">
        <v>3743</v>
      </c>
      <c r="B242" s="52" t="s">
        <v>3743</v>
      </c>
      <c r="C242" s="52" t="s">
        <v>1171</v>
      </c>
      <c r="D242" s="52" t="s">
        <v>4109</v>
      </c>
      <c r="F242" s="52" t="s">
        <v>1332</v>
      </c>
      <c r="GZ242" s="52" t="s">
        <v>2345</v>
      </c>
      <c r="HC242" s="52" t="s">
        <v>1329</v>
      </c>
      <c r="HD242" s="52" t="s">
        <v>1329</v>
      </c>
      <c r="HU242" s="52" t="s">
        <v>1475</v>
      </c>
      <c r="KT242" s="52" t="s">
        <v>819</v>
      </c>
      <c r="LD242" s="65" t="s">
        <v>4110</v>
      </c>
      <c r="LM242" s="52" t="s">
        <v>1383</v>
      </c>
      <c r="LN242" s="56">
        <v>5</v>
      </c>
      <c r="LO242" s="56">
        <v>7</v>
      </c>
      <c r="LR242" s="65" t="s">
        <v>4110</v>
      </c>
    </row>
    <row r="243" spans="1:330" ht="12.75">
      <c r="A243" s="52" t="s">
        <v>3743</v>
      </c>
      <c r="B243" s="52" t="s">
        <v>3743</v>
      </c>
      <c r="C243" s="52" t="s">
        <v>1171</v>
      </c>
      <c r="D243" s="52" t="s">
        <v>4111</v>
      </c>
      <c r="F243" s="52" t="s">
        <v>1332</v>
      </c>
      <c r="GZ243" s="52" t="s">
        <v>2345</v>
      </c>
      <c r="HC243" s="52" t="s">
        <v>1329</v>
      </c>
      <c r="HD243" s="52" t="s">
        <v>1329</v>
      </c>
      <c r="HU243" s="52" t="s">
        <v>1475</v>
      </c>
      <c r="KT243" s="52" t="s">
        <v>819</v>
      </c>
      <c r="LD243" s="65" t="s">
        <v>3804</v>
      </c>
      <c r="LM243" s="52" t="s">
        <v>1383</v>
      </c>
      <c r="LN243" s="56">
        <v>5</v>
      </c>
      <c r="LO243" s="56">
        <v>7</v>
      </c>
      <c r="LR243" s="65" t="s">
        <v>3804</v>
      </c>
    </row>
    <row r="244" spans="1:330" ht="12.75">
      <c r="A244" s="52" t="s">
        <v>3743</v>
      </c>
      <c r="B244" s="52" t="s">
        <v>3743</v>
      </c>
      <c r="C244" s="52" t="s">
        <v>1171</v>
      </c>
      <c r="D244" s="52" t="s">
        <v>4112</v>
      </c>
      <c r="F244" s="52" t="s">
        <v>1332</v>
      </c>
      <c r="GZ244" s="52" t="s">
        <v>2345</v>
      </c>
      <c r="HC244" s="52" t="s">
        <v>1329</v>
      </c>
      <c r="HD244" s="52" t="s">
        <v>1329</v>
      </c>
      <c r="HU244" s="52" t="s">
        <v>1475</v>
      </c>
      <c r="KT244" s="52" t="s">
        <v>819</v>
      </c>
      <c r="LD244" s="65" t="s">
        <v>3927</v>
      </c>
      <c r="LM244" s="52" t="s">
        <v>1383</v>
      </c>
      <c r="LN244" s="56">
        <v>5</v>
      </c>
      <c r="LO244" s="56">
        <v>7</v>
      </c>
      <c r="LR244" s="65" t="s">
        <v>3927</v>
      </c>
    </row>
    <row r="245" spans="1:330" ht="12.75">
      <c r="A245" s="52" t="s">
        <v>3743</v>
      </c>
      <c r="B245" s="52" t="s">
        <v>3743</v>
      </c>
      <c r="C245" s="52" t="s">
        <v>1171</v>
      </c>
      <c r="D245" s="52" t="s">
        <v>4113</v>
      </c>
      <c r="F245" s="52" t="s">
        <v>1332</v>
      </c>
      <c r="GZ245" s="52" t="s">
        <v>2345</v>
      </c>
      <c r="HC245" s="52" t="s">
        <v>1329</v>
      </c>
      <c r="HD245" s="52" t="s">
        <v>1329</v>
      </c>
      <c r="HU245" s="52" t="s">
        <v>1475</v>
      </c>
      <c r="KT245" s="52" t="s">
        <v>819</v>
      </c>
      <c r="LD245" s="65" t="s">
        <v>4114</v>
      </c>
      <c r="LM245" s="52" t="s">
        <v>1383</v>
      </c>
      <c r="LN245" s="56">
        <v>5</v>
      </c>
      <c r="LO245" s="56">
        <v>7</v>
      </c>
      <c r="LR245" s="65" t="s">
        <v>4114</v>
      </c>
    </row>
    <row r="246" spans="1:330" ht="12.75">
      <c r="A246" s="121">
        <v>0</v>
      </c>
      <c r="B246" s="52" t="s">
        <v>451</v>
      </c>
      <c r="C246" s="52" t="s">
        <v>1171</v>
      </c>
      <c r="D246" s="52" t="s">
        <v>4115</v>
      </c>
      <c r="F246" s="52" t="s">
        <v>1332</v>
      </c>
      <c r="GZ246" s="52" t="s">
        <v>2345</v>
      </c>
      <c r="HC246" s="52" t="s">
        <v>1329</v>
      </c>
      <c r="HD246" s="52" t="s">
        <v>1329</v>
      </c>
      <c r="HU246" s="52" t="s">
        <v>1475</v>
      </c>
      <c r="KT246" s="52" t="s">
        <v>819</v>
      </c>
      <c r="LD246" s="65" t="s">
        <v>4116</v>
      </c>
      <c r="LM246" s="52" t="s">
        <v>1383</v>
      </c>
      <c r="LN246" s="56">
        <v>5</v>
      </c>
      <c r="LO246" s="56">
        <v>7</v>
      </c>
      <c r="LR246" s="65" t="s">
        <v>4116</v>
      </c>
    </row>
    <row r="247" spans="1:330" ht="12.75">
      <c r="A247" s="52" t="s">
        <v>3743</v>
      </c>
      <c r="B247" s="52" t="s">
        <v>3743</v>
      </c>
      <c r="C247" s="52" t="s">
        <v>1171</v>
      </c>
      <c r="D247" s="52" t="s">
        <v>4117</v>
      </c>
      <c r="F247" s="52" t="s">
        <v>1332</v>
      </c>
      <c r="GZ247" s="52" t="s">
        <v>2345</v>
      </c>
      <c r="HC247" s="52" t="s">
        <v>1329</v>
      </c>
      <c r="HD247" s="52" t="s">
        <v>1329</v>
      </c>
      <c r="HU247" s="52" t="s">
        <v>1475</v>
      </c>
      <c r="KT247" s="52" t="s">
        <v>819</v>
      </c>
      <c r="LD247" s="65" t="s">
        <v>3949</v>
      </c>
      <c r="LM247" s="52" t="s">
        <v>1383</v>
      </c>
      <c r="LN247" s="56">
        <v>5</v>
      </c>
      <c r="LO247" s="56">
        <v>7</v>
      </c>
      <c r="LR247" s="65" t="s">
        <v>3949</v>
      </c>
    </row>
    <row r="248" spans="1:330" ht="12.75">
      <c r="A248" s="52" t="s">
        <v>3743</v>
      </c>
      <c r="B248" s="52" t="s">
        <v>3743</v>
      </c>
      <c r="C248" s="52" t="s">
        <v>1171</v>
      </c>
      <c r="D248" s="52" t="s">
        <v>4118</v>
      </c>
      <c r="F248" s="52" t="s">
        <v>1332</v>
      </c>
      <c r="GZ248" s="52" t="s">
        <v>2345</v>
      </c>
      <c r="HC248" s="52" t="s">
        <v>1329</v>
      </c>
      <c r="HD248" s="52" t="s">
        <v>1329</v>
      </c>
      <c r="HU248" s="52" t="s">
        <v>1475</v>
      </c>
      <c r="KT248" s="52" t="s">
        <v>819</v>
      </c>
      <c r="LD248" s="65" t="s">
        <v>3804</v>
      </c>
      <c r="LM248" s="52" t="s">
        <v>1383</v>
      </c>
      <c r="LN248" s="56">
        <v>5</v>
      </c>
      <c r="LO248" s="56">
        <v>7</v>
      </c>
      <c r="LR248" s="65" t="s">
        <v>3804</v>
      </c>
    </row>
    <row r="249" spans="1:330" ht="12.75">
      <c r="A249" s="52" t="s">
        <v>3743</v>
      </c>
      <c r="B249" s="52" t="s">
        <v>3743</v>
      </c>
      <c r="C249" s="52" t="s">
        <v>1171</v>
      </c>
      <c r="D249" s="52" t="s">
        <v>4119</v>
      </c>
      <c r="F249" s="52" t="s">
        <v>1332</v>
      </c>
      <c r="GZ249" s="52" t="s">
        <v>2345</v>
      </c>
      <c r="HC249" s="52" t="s">
        <v>1329</v>
      </c>
      <c r="HD249" s="52" t="s">
        <v>1329</v>
      </c>
      <c r="HU249" s="52" t="s">
        <v>1475</v>
      </c>
      <c r="KT249" s="52" t="s">
        <v>819</v>
      </c>
      <c r="LD249" s="65" t="s">
        <v>3757</v>
      </c>
      <c r="LM249" s="52" t="s">
        <v>1383</v>
      </c>
      <c r="LN249" s="56">
        <v>5</v>
      </c>
      <c r="LO249" s="56">
        <v>7</v>
      </c>
      <c r="LR249" s="65" t="s">
        <v>3757</v>
      </c>
    </row>
    <row r="250" spans="1:330" ht="12.75">
      <c r="A250" s="121">
        <v>0</v>
      </c>
      <c r="B250" s="52" t="s">
        <v>451</v>
      </c>
      <c r="C250" s="52" t="s">
        <v>1171</v>
      </c>
      <c r="D250" s="52" t="s">
        <v>4120</v>
      </c>
      <c r="F250" s="52" t="s">
        <v>1332</v>
      </c>
      <c r="GZ250" s="52" t="s">
        <v>2345</v>
      </c>
      <c r="HC250" s="52" t="s">
        <v>1329</v>
      </c>
      <c r="HD250" s="52" t="s">
        <v>1329</v>
      </c>
      <c r="HU250" s="52" t="s">
        <v>1475</v>
      </c>
      <c r="KT250" s="52" t="s">
        <v>819</v>
      </c>
      <c r="LD250" s="65" t="s">
        <v>4121</v>
      </c>
      <c r="LM250" s="52" t="s">
        <v>1383</v>
      </c>
      <c r="LN250" s="56">
        <v>5</v>
      </c>
      <c r="LO250" s="56">
        <v>7</v>
      </c>
      <c r="LR250" s="65" t="s">
        <v>4121</v>
      </c>
    </row>
    <row r="251" spans="1:330" ht="12.75">
      <c r="A251" s="121">
        <v>0</v>
      </c>
      <c r="B251" s="52" t="s">
        <v>451</v>
      </c>
      <c r="C251" s="52" t="s">
        <v>1171</v>
      </c>
      <c r="D251" s="52" t="s">
        <v>4122</v>
      </c>
      <c r="F251" s="52" t="s">
        <v>1332</v>
      </c>
      <c r="GZ251" s="52" t="s">
        <v>2345</v>
      </c>
      <c r="HC251" s="52" t="s">
        <v>1329</v>
      </c>
      <c r="HD251" s="52" t="s">
        <v>1329</v>
      </c>
      <c r="HU251" s="52" t="s">
        <v>1475</v>
      </c>
      <c r="KT251" s="52" t="s">
        <v>819</v>
      </c>
      <c r="LD251" s="65" t="s">
        <v>4123</v>
      </c>
      <c r="LM251" s="52" t="s">
        <v>1383</v>
      </c>
      <c r="LN251" s="56">
        <v>5</v>
      </c>
      <c r="LO251" s="56">
        <v>7</v>
      </c>
      <c r="LR251" s="65" t="s">
        <v>4123</v>
      </c>
    </row>
    <row r="252" spans="1:330" ht="12.75">
      <c r="A252" s="52" t="s">
        <v>3743</v>
      </c>
      <c r="B252" s="52" t="s">
        <v>3743</v>
      </c>
      <c r="C252" s="52" t="s">
        <v>1171</v>
      </c>
      <c r="D252" s="52" t="s">
        <v>4124</v>
      </c>
      <c r="F252" s="52" t="s">
        <v>1332</v>
      </c>
      <c r="GZ252" s="52" t="s">
        <v>2345</v>
      </c>
      <c r="HC252" s="52" t="s">
        <v>1329</v>
      </c>
      <c r="HD252" s="52" t="s">
        <v>1329</v>
      </c>
      <c r="HU252" s="52" t="s">
        <v>1475</v>
      </c>
      <c r="KT252" s="52" t="s">
        <v>819</v>
      </c>
      <c r="LD252" s="65" t="s">
        <v>4125</v>
      </c>
      <c r="LM252" s="52" t="s">
        <v>1383</v>
      </c>
      <c r="LN252" s="56">
        <v>5</v>
      </c>
      <c r="LO252" s="56">
        <v>7</v>
      </c>
      <c r="LR252" s="65" t="s">
        <v>4125</v>
      </c>
    </row>
    <row r="253" spans="1:330" ht="12.75">
      <c r="A253" s="121">
        <v>0</v>
      </c>
      <c r="B253" s="52" t="s">
        <v>451</v>
      </c>
      <c r="C253" s="52" t="s">
        <v>1171</v>
      </c>
      <c r="D253" s="52" t="s">
        <v>4126</v>
      </c>
      <c r="F253" s="52" t="s">
        <v>1332</v>
      </c>
      <c r="GZ253" s="52" t="s">
        <v>2345</v>
      </c>
      <c r="HC253" s="52" t="s">
        <v>1329</v>
      </c>
      <c r="HD253" s="52" t="s">
        <v>1329</v>
      </c>
      <c r="HU253" s="52" t="s">
        <v>1475</v>
      </c>
      <c r="KT253" s="52" t="s">
        <v>819</v>
      </c>
      <c r="LD253" s="65" t="s">
        <v>3804</v>
      </c>
      <c r="LM253" s="52" t="s">
        <v>1383</v>
      </c>
      <c r="LN253" s="56">
        <v>5</v>
      </c>
      <c r="LO253" s="56">
        <v>7</v>
      </c>
      <c r="LR253" s="65" t="s">
        <v>3804</v>
      </c>
    </row>
    <row r="254" spans="1:330" ht="12.75">
      <c r="A254" s="122">
        <v>1</v>
      </c>
      <c r="B254" s="52" t="s">
        <v>3743</v>
      </c>
      <c r="C254" s="52" t="s">
        <v>1171</v>
      </c>
      <c r="D254" s="52" t="s">
        <v>4127</v>
      </c>
      <c r="F254" s="52" t="s">
        <v>1332</v>
      </c>
      <c r="GZ254" s="52" t="s">
        <v>2345</v>
      </c>
      <c r="HC254" s="52" t="s">
        <v>1329</v>
      </c>
      <c r="HD254" s="52" t="s">
        <v>1329</v>
      </c>
      <c r="HU254" s="52" t="s">
        <v>1475</v>
      </c>
      <c r="KT254" s="52" t="s">
        <v>819</v>
      </c>
      <c r="LD254" s="65" t="s">
        <v>3804</v>
      </c>
      <c r="LM254" s="52" t="s">
        <v>1383</v>
      </c>
      <c r="LN254" s="56">
        <v>5</v>
      </c>
      <c r="LO254" s="56">
        <v>7</v>
      </c>
      <c r="LR254" s="65" t="s">
        <v>3804</v>
      </c>
    </row>
    <row r="255" spans="1:330" ht="12.75">
      <c r="A255" s="122">
        <v>1</v>
      </c>
      <c r="B255" s="52" t="s">
        <v>3743</v>
      </c>
      <c r="C255" s="52" t="s">
        <v>1171</v>
      </c>
      <c r="D255" s="52" t="s">
        <v>4128</v>
      </c>
      <c r="F255" s="52" t="s">
        <v>1332</v>
      </c>
      <c r="GZ255" s="52" t="s">
        <v>2345</v>
      </c>
      <c r="HC255" s="52" t="s">
        <v>1329</v>
      </c>
      <c r="HD255" s="52" t="s">
        <v>1329</v>
      </c>
      <c r="HU255" s="52" t="s">
        <v>1475</v>
      </c>
      <c r="KT255" s="52" t="s">
        <v>819</v>
      </c>
      <c r="LD255" s="65" t="s">
        <v>3752</v>
      </c>
      <c r="LM255" s="52" t="s">
        <v>1383</v>
      </c>
      <c r="LN255" s="56">
        <v>5</v>
      </c>
      <c r="LO255" s="56">
        <v>7</v>
      </c>
      <c r="LR255" s="65" t="s">
        <v>3752</v>
      </c>
    </row>
    <row r="256" spans="1:330" ht="12.75">
      <c r="A256" s="121">
        <v>0</v>
      </c>
      <c r="B256" s="52" t="s">
        <v>451</v>
      </c>
      <c r="C256" s="52" t="s">
        <v>1171</v>
      </c>
      <c r="D256" s="52" t="s">
        <v>4129</v>
      </c>
      <c r="F256" s="52" t="s">
        <v>1332</v>
      </c>
      <c r="GZ256" s="52" t="s">
        <v>2345</v>
      </c>
      <c r="HC256" s="52" t="s">
        <v>1329</v>
      </c>
      <c r="HD256" s="52" t="s">
        <v>1329</v>
      </c>
      <c r="HU256" s="52" t="s">
        <v>1475</v>
      </c>
      <c r="KT256" s="52" t="s">
        <v>819</v>
      </c>
      <c r="LD256" s="65" t="s">
        <v>3771</v>
      </c>
      <c r="LM256" s="52" t="s">
        <v>1383</v>
      </c>
      <c r="LN256" s="56">
        <v>5</v>
      </c>
      <c r="LO256" s="56">
        <v>7</v>
      </c>
      <c r="LR256" s="65" t="s">
        <v>3771</v>
      </c>
    </row>
    <row r="257" spans="1:330" ht="12.75">
      <c r="A257" s="121">
        <v>0</v>
      </c>
      <c r="B257" s="52" t="s">
        <v>451</v>
      </c>
      <c r="C257" s="52" t="s">
        <v>1171</v>
      </c>
      <c r="D257" s="52" t="s">
        <v>4130</v>
      </c>
      <c r="F257" s="52" t="s">
        <v>1332</v>
      </c>
      <c r="GZ257" s="52" t="s">
        <v>2345</v>
      </c>
      <c r="HC257" s="52" t="s">
        <v>1329</v>
      </c>
      <c r="HD257" s="52" t="s">
        <v>1329</v>
      </c>
      <c r="HU257" s="52" t="s">
        <v>1475</v>
      </c>
      <c r="KT257" s="52" t="s">
        <v>819</v>
      </c>
      <c r="LD257" s="65" t="s">
        <v>4131</v>
      </c>
      <c r="LM257" s="52" t="s">
        <v>1383</v>
      </c>
      <c r="LN257" s="56">
        <v>5</v>
      </c>
      <c r="LO257" s="56">
        <v>7</v>
      </c>
      <c r="LR257" s="65" t="s">
        <v>4131</v>
      </c>
    </row>
    <row r="258" spans="1:330" ht="12.75">
      <c r="A258" s="121">
        <v>0</v>
      </c>
      <c r="B258" s="52" t="s">
        <v>451</v>
      </c>
      <c r="C258" s="52" t="s">
        <v>1171</v>
      </c>
      <c r="D258" s="52" t="s">
        <v>4132</v>
      </c>
      <c r="F258" s="52" t="s">
        <v>1332</v>
      </c>
      <c r="GZ258" s="52" t="s">
        <v>2345</v>
      </c>
      <c r="HC258" s="52" t="s">
        <v>1329</v>
      </c>
      <c r="HD258" s="52" t="s">
        <v>1329</v>
      </c>
      <c r="HU258" s="52" t="s">
        <v>1475</v>
      </c>
      <c r="KT258" s="52" t="s">
        <v>819</v>
      </c>
      <c r="LD258" s="65" t="s">
        <v>3771</v>
      </c>
      <c r="LM258" s="52" t="s">
        <v>1383</v>
      </c>
      <c r="LN258" s="56">
        <v>5</v>
      </c>
      <c r="LO258" s="56">
        <v>7</v>
      </c>
      <c r="LR258" s="65" t="s">
        <v>3771</v>
      </c>
    </row>
    <row r="259" spans="1:330" ht="12.75">
      <c r="A259" s="52" t="s">
        <v>3743</v>
      </c>
      <c r="B259" s="52" t="s">
        <v>3743</v>
      </c>
      <c r="C259" s="52" t="s">
        <v>1171</v>
      </c>
      <c r="D259" s="52" t="s">
        <v>4133</v>
      </c>
      <c r="F259" s="52" t="s">
        <v>1332</v>
      </c>
      <c r="GZ259" s="52" t="s">
        <v>2345</v>
      </c>
      <c r="HC259" s="52" t="s">
        <v>1329</v>
      </c>
      <c r="HD259" s="52" t="s">
        <v>1329</v>
      </c>
      <c r="HU259" s="52" t="s">
        <v>1475</v>
      </c>
      <c r="KT259" s="52" t="s">
        <v>819</v>
      </c>
      <c r="LD259" s="65" t="s">
        <v>3775</v>
      </c>
      <c r="LM259" s="52" t="s">
        <v>1383</v>
      </c>
      <c r="LN259" s="56">
        <v>5</v>
      </c>
      <c r="LO259" s="56">
        <v>7</v>
      </c>
      <c r="LR259" s="65" t="s">
        <v>3775</v>
      </c>
    </row>
    <row r="260" spans="1:330" ht="12.75">
      <c r="A260" s="122">
        <v>1</v>
      </c>
      <c r="B260" s="52" t="s">
        <v>3743</v>
      </c>
      <c r="C260" s="52" t="s">
        <v>1171</v>
      </c>
      <c r="D260" s="52" t="s">
        <v>4134</v>
      </c>
      <c r="F260" s="52" t="s">
        <v>1332</v>
      </c>
      <c r="GZ260" s="52" t="s">
        <v>2345</v>
      </c>
      <c r="HC260" s="52" t="s">
        <v>1329</v>
      </c>
      <c r="HD260" s="52" t="s">
        <v>1329</v>
      </c>
      <c r="HU260" s="52" t="s">
        <v>1475</v>
      </c>
      <c r="KT260" s="52" t="s">
        <v>819</v>
      </c>
      <c r="LD260" s="65" t="s">
        <v>3775</v>
      </c>
      <c r="LM260" s="52" t="s">
        <v>1383</v>
      </c>
      <c r="LN260" s="56">
        <v>5</v>
      </c>
      <c r="LO260" s="56">
        <v>7</v>
      </c>
      <c r="LR260" s="65" t="s">
        <v>3775</v>
      </c>
    </row>
    <row r="261" spans="1:330" ht="12.75">
      <c r="A261" s="52" t="s">
        <v>3743</v>
      </c>
      <c r="B261" s="52" t="s">
        <v>3743</v>
      </c>
      <c r="C261" s="52" t="s">
        <v>1171</v>
      </c>
      <c r="D261" s="52" t="s">
        <v>4135</v>
      </c>
      <c r="F261" s="52" t="s">
        <v>1332</v>
      </c>
      <c r="GZ261" s="52" t="s">
        <v>2345</v>
      </c>
      <c r="HC261" s="52" t="s">
        <v>1329</v>
      </c>
      <c r="HD261" s="52" t="s">
        <v>1329</v>
      </c>
      <c r="HU261" s="52" t="s">
        <v>1475</v>
      </c>
      <c r="KT261" s="52" t="s">
        <v>819</v>
      </c>
      <c r="LD261" s="65" t="s">
        <v>3816</v>
      </c>
      <c r="LM261" s="52" t="s">
        <v>1383</v>
      </c>
      <c r="LN261" s="56">
        <v>5</v>
      </c>
      <c r="LO261" s="56">
        <v>7</v>
      </c>
      <c r="LR261" s="65" t="s">
        <v>3816</v>
      </c>
    </row>
    <row r="262" spans="1:330" ht="12.75">
      <c r="A262" s="121">
        <v>0</v>
      </c>
      <c r="B262" s="52" t="s">
        <v>451</v>
      </c>
      <c r="C262" s="52" t="s">
        <v>1171</v>
      </c>
      <c r="D262" s="52" t="s">
        <v>4136</v>
      </c>
      <c r="F262" s="52" t="s">
        <v>1332</v>
      </c>
      <c r="GZ262" s="52" t="s">
        <v>2345</v>
      </c>
      <c r="HC262" s="52" t="s">
        <v>1329</v>
      </c>
      <c r="HD262" s="52" t="s">
        <v>1329</v>
      </c>
      <c r="HU262" s="52" t="s">
        <v>1475</v>
      </c>
      <c r="KT262" s="52" t="s">
        <v>819</v>
      </c>
      <c r="LD262" s="65" t="s">
        <v>3804</v>
      </c>
      <c r="LM262" s="52" t="s">
        <v>1383</v>
      </c>
      <c r="LN262" s="56">
        <v>5</v>
      </c>
      <c r="LO262" s="56">
        <v>7</v>
      </c>
      <c r="LR262" s="65" t="s">
        <v>3804</v>
      </c>
    </row>
    <row r="263" spans="1:330" ht="12.75">
      <c r="A263" s="122">
        <v>1</v>
      </c>
      <c r="B263" s="52" t="s">
        <v>451</v>
      </c>
      <c r="C263" s="52" t="s">
        <v>1171</v>
      </c>
      <c r="D263" s="52" t="s">
        <v>4137</v>
      </c>
      <c r="F263" s="52" t="s">
        <v>1332</v>
      </c>
      <c r="GZ263" s="52" t="s">
        <v>2345</v>
      </c>
      <c r="HC263" s="52" t="s">
        <v>1329</v>
      </c>
      <c r="HD263" s="52" t="s">
        <v>1329</v>
      </c>
      <c r="HU263" s="52" t="s">
        <v>1475</v>
      </c>
      <c r="KT263" s="52" t="s">
        <v>819</v>
      </c>
      <c r="LD263" s="65" t="s">
        <v>3813</v>
      </c>
      <c r="LM263" s="52" t="s">
        <v>1383</v>
      </c>
      <c r="LN263" s="56">
        <v>5</v>
      </c>
      <c r="LO263" s="56">
        <v>7</v>
      </c>
      <c r="LR263" s="65" t="s">
        <v>3813</v>
      </c>
    </row>
    <row r="264" spans="1:330" ht="12.75">
      <c r="A264" s="52" t="s">
        <v>3743</v>
      </c>
      <c r="B264" s="52" t="s">
        <v>3743</v>
      </c>
      <c r="C264" s="52" t="s">
        <v>1171</v>
      </c>
      <c r="D264" s="52" t="s">
        <v>4138</v>
      </c>
      <c r="F264" s="52" t="s">
        <v>1332</v>
      </c>
      <c r="GZ264" s="52" t="s">
        <v>2345</v>
      </c>
      <c r="HC264" s="52" t="s">
        <v>1329</v>
      </c>
      <c r="HD264" s="52" t="s">
        <v>1329</v>
      </c>
      <c r="HU264" s="52" t="s">
        <v>1475</v>
      </c>
      <c r="KT264" s="52" t="s">
        <v>819</v>
      </c>
      <c r="LD264" s="65" t="s">
        <v>4139</v>
      </c>
      <c r="LM264" s="52" t="s">
        <v>1383</v>
      </c>
      <c r="LN264" s="56">
        <v>5</v>
      </c>
      <c r="LO264" s="56">
        <v>7</v>
      </c>
      <c r="LR264" s="65" t="s">
        <v>4139</v>
      </c>
    </row>
    <row r="265" spans="1:330" ht="12.75">
      <c r="A265" s="52" t="s">
        <v>3743</v>
      </c>
      <c r="B265" s="52" t="s">
        <v>3743</v>
      </c>
      <c r="C265" s="52" t="s">
        <v>1171</v>
      </c>
      <c r="D265" s="52" t="s">
        <v>4140</v>
      </c>
      <c r="F265" s="52" t="s">
        <v>1332</v>
      </c>
      <c r="GZ265" s="52" t="s">
        <v>2345</v>
      </c>
      <c r="HC265" s="52" t="s">
        <v>1329</v>
      </c>
      <c r="HD265" s="52" t="s">
        <v>1329</v>
      </c>
      <c r="HU265" s="52" t="s">
        <v>1475</v>
      </c>
      <c r="KT265" s="52" t="s">
        <v>819</v>
      </c>
      <c r="LD265" s="65" t="s">
        <v>3816</v>
      </c>
      <c r="LM265" s="52" t="s">
        <v>1383</v>
      </c>
      <c r="LN265" s="56">
        <v>5</v>
      </c>
      <c r="LO265" s="56">
        <v>7</v>
      </c>
      <c r="LR265" s="65" t="s">
        <v>3816</v>
      </c>
    </row>
    <row r="266" spans="1:330" ht="12.75">
      <c r="A266" s="52" t="s">
        <v>3743</v>
      </c>
      <c r="B266" s="52" t="s">
        <v>3743</v>
      </c>
      <c r="C266" s="52" t="s">
        <v>1171</v>
      </c>
      <c r="D266" s="52" t="s">
        <v>4141</v>
      </c>
      <c r="F266" s="52" t="s">
        <v>1332</v>
      </c>
      <c r="GZ266" s="52" t="s">
        <v>2345</v>
      </c>
      <c r="HC266" s="52" t="s">
        <v>1329</v>
      </c>
      <c r="HD266" s="52" t="s">
        <v>1329</v>
      </c>
      <c r="HU266" s="52" t="s">
        <v>1475</v>
      </c>
      <c r="KT266" s="52" t="s">
        <v>819</v>
      </c>
      <c r="LD266" s="65" t="s">
        <v>4142</v>
      </c>
      <c r="LM266" s="52" t="s">
        <v>1383</v>
      </c>
      <c r="LN266" s="56">
        <v>5</v>
      </c>
      <c r="LO266" s="56">
        <v>7</v>
      </c>
      <c r="LR266" s="65" t="s">
        <v>4142</v>
      </c>
    </row>
    <row r="267" spans="1:330" ht="12.75">
      <c r="A267" s="52" t="s">
        <v>3743</v>
      </c>
      <c r="B267" s="52" t="s">
        <v>3743</v>
      </c>
      <c r="C267" s="52" t="s">
        <v>1171</v>
      </c>
      <c r="D267" s="52" t="s">
        <v>4143</v>
      </c>
      <c r="F267" s="52" t="s">
        <v>1332</v>
      </c>
      <c r="GZ267" s="52" t="s">
        <v>2345</v>
      </c>
      <c r="HC267" s="52" t="s">
        <v>1329</v>
      </c>
      <c r="HD267" s="52" t="s">
        <v>1329</v>
      </c>
      <c r="HU267" s="52" t="s">
        <v>1475</v>
      </c>
      <c r="KT267" s="52" t="s">
        <v>819</v>
      </c>
      <c r="LD267" s="65" t="s">
        <v>3757</v>
      </c>
      <c r="LM267" s="52" t="s">
        <v>1383</v>
      </c>
      <c r="LN267" s="56">
        <v>5</v>
      </c>
      <c r="LO267" s="56">
        <v>7</v>
      </c>
      <c r="LR267" s="65" t="s">
        <v>3757</v>
      </c>
    </row>
    <row r="268" spans="1:330" ht="12.75">
      <c r="A268" s="52" t="s">
        <v>3743</v>
      </c>
      <c r="B268" s="52" t="s">
        <v>3743</v>
      </c>
      <c r="C268" s="52" t="s">
        <v>1171</v>
      </c>
      <c r="D268" s="52" t="s">
        <v>4144</v>
      </c>
      <c r="F268" s="52" t="s">
        <v>1332</v>
      </c>
      <c r="GZ268" s="52" t="s">
        <v>2345</v>
      </c>
      <c r="HC268" s="52" t="s">
        <v>1329</v>
      </c>
      <c r="HD268" s="52" t="s">
        <v>1329</v>
      </c>
      <c r="HU268" s="52" t="s">
        <v>1475</v>
      </c>
      <c r="KT268" s="52" t="s">
        <v>819</v>
      </c>
      <c r="LD268" s="65" t="s">
        <v>3760</v>
      </c>
      <c r="LM268" s="52" t="s">
        <v>1383</v>
      </c>
      <c r="LN268" s="56">
        <v>5</v>
      </c>
      <c r="LO268" s="56">
        <v>7</v>
      </c>
      <c r="LR268" s="65" t="s">
        <v>3760</v>
      </c>
    </row>
    <row r="269" spans="1:330" ht="12.75">
      <c r="A269" s="52" t="s">
        <v>3743</v>
      </c>
      <c r="B269" s="52" t="s">
        <v>3743</v>
      </c>
      <c r="C269" s="52" t="s">
        <v>1171</v>
      </c>
      <c r="D269" s="52" t="s">
        <v>4145</v>
      </c>
      <c r="F269" s="52" t="s">
        <v>1332</v>
      </c>
      <c r="GZ269" s="52" t="s">
        <v>2345</v>
      </c>
      <c r="HC269" s="52" t="s">
        <v>1329</v>
      </c>
      <c r="HD269" s="52" t="s">
        <v>1329</v>
      </c>
      <c r="HU269" s="52" t="s">
        <v>1475</v>
      </c>
      <c r="KT269" s="52" t="s">
        <v>819</v>
      </c>
      <c r="LD269" s="65" t="s">
        <v>3999</v>
      </c>
      <c r="LM269" s="52" t="s">
        <v>1383</v>
      </c>
      <c r="LN269" s="56">
        <v>5</v>
      </c>
      <c r="LO269" s="56">
        <v>7</v>
      </c>
      <c r="LR269" s="65" t="s">
        <v>3999</v>
      </c>
    </row>
    <row r="270" spans="1:330" ht="12.75">
      <c r="A270" s="52" t="s">
        <v>3743</v>
      </c>
      <c r="B270" s="52" t="s">
        <v>3743</v>
      </c>
      <c r="C270" s="52" t="s">
        <v>1171</v>
      </c>
      <c r="D270" s="52" t="s">
        <v>4146</v>
      </c>
      <c r="F270" s="52" t="s">
        <v>1332</v>
      </c>
      <c r="GZ270" s="52" t="s">
        <v>2345</v>
      </c>
      <c r="HC270" s="52" t="s">
        <v>1329</v>
      </c>
      <c r="HD270" s="52" t="s">
        <v>1329</v>
      </c>
      <c r="HU270" s="52" t="s">
        <v>1475</v>
      </c>
      <c r="KT270" s="52" t="s">
        <v>819</v>
      </c>
      <c r="LD270" s="65" t="s">
        <v>3748</v>
      </c>
      <c r="LM270" s="52" t="s">
        <v>1383</v>
      </c>
      <c r="LN270" s="56">
        <v>5</v>
      </c>
      <c r="LO270" s="56">
        <v>7</v>
      </c>
      <c r="LR270" s="65" t="s">
        <v>3748</v>
      </c>
    </row>
    <row r="271" spans="1:330" ht="12.75">
      <c r="A271" s="122">
        <v>1</v>
      </c>
      <c r="B271" s="52" t="s">
        <v>3743</v>
      </c>
      <c r="C271" s="52" t="s">
        <v>1171</v>
      </c>
      <c r="D271" s="52" t="s">
        <v>4147</v>
      </c>
      <c r="F271" s="52" t="s">
        <v>1332</v>
      </c>
      <c r="GZ271" s="52" t="s">
        <v>2345</v>
      </c>
      <c r="HC271" s="52" t="s">
        <v>1329</v>
      </c>
      <c r="HD271" s="52" t="s">
        <v>1329</v>
      </c>
      <c r="HU271" s="52" t="s">
        <v>1475</v>
      </c>
      <c r="KT271" s="52" t="s">
        <v>819</v>
      </c>
      <c r="LD271" s="65" t="s">
        <v>3771</v>
      </c>
      <c r="LM271" s="52" t="s">
        <v>1383</v>
      </c>
      <c r="LN271" s="56">
        <v>5</v>
      </c>
      <c r="LO271" s="56">
        <v>7</v>
      </c>
      <c r="LR271" s="65" t="s">
        <v>3771</v>
      </c>
    </row>
    <row r="272" spans="1:330" ht="12.75">
      <c r="A272" s="121">
        <v>0</v>
      </c>
      <c r="B272" s="52" t="s">
        <v>451</v>
      </c>
      <c r="C272" s="52" t="s">
        <v>1171</v>
      </c>
      <c r="D272" s="52" t="s">
        <v>4148</v>
      </c>
      <c r="F272" s="52" t="s">
        <v>1332</v>
      </c>
      <c r="GZ272" s="52" t="s">
        <v>2345</v>
      </c>
      <c r="HC272" s="52" t="s">
        <v>1329</v>
      </c>
      <c r="HD272" s="52" t="s">
        <v>1329</v>
      </c>
      <c r="HU272" s="52" t="s">
        <v>1475</v>
      </c>
      <c r="KT272" s="52" t="s">
        <v>819</v>
      </c>
      <c r="LD272" s="65" t="s">
        <v>3857</v>
      </c>
      <c r="LM272" s="52" t="s">
        <v>1383</v>
      </c>
      <c r="LN272" s="56">
        <v>5</v>
      </c>
      <c r="LO272" s="56">
        <v>7</v>
      </c>
      <c r="LR272" s="65" t="s">
        <v>3857</v>
      </c>
    </row>
    <row r="273" spans="1:330" ht="12.75">
      <c r="A273" s="121">
        <v>0</v>
      </c>
      <c r="B273" s="52" t="s">
        <v>451</v>
      </c>
      <c r="C273" s="52" t="s">
        <v>1171</v>
      </c>
      <c r="D273" s="52" t="s">
        <v>4149</v>
      </c>
      <c r="F273" s="52" t="s">
        <v>1332</v>
      </c>
      <c r="GZ273" s="52" t="s">
        <v>2345</v>
      </c>
      <c r="HC273" s="52" t="s">
        <v>1329</v>
      </c>
      <c r="HD273" s="52" t="s">
        <v>1329</v>
      </c>
      <c r="HU273" s="52" t="s">
        <v>1475</v>
      </c>
      <c r="KT273" s="52" t="s">
        <v>819</v>
      </c>
      <c r="LD273" s="65" t="s">
        <v>3748</v>
      </c>
      <c r="LM273" s="52" t="s">
        <v>1383</v>
      </c>
      <c r="LN273" s="56">
        <v>5</v>
      </c>
      <c r="LO273" s="56">
        <v>7</v>
      </c>
      <c r="LR273" s="65" t="s">
        <v>3748</v>
      </c>
    </row>
    <row r="274" spans="1:330" ht="12.75">
      <c r="A274" s="121">
        <v>0</v>
      </c>
      <c r="B274" s="52" t="s">
        <v>451</v>
      </c>
      <c r="C274" s="52" t="s">
        <v>1171</v>
      </c>
      <c r="D274" s="52" t="s">
        <v>4150</v>
      </c>
      <c r="F274" s="52" t="s">
        <v>1332</v>
      </c>
      <c r="GZ274" s="52" t="s">
        <v>2345</v>
      </c>
      <c r="HC274" s="52" t="s">
        <v>1329</v>
      </c>
      <c r="HD274" s="52" t="s">
        <v>1329</v>
      </c>
      <c r="HU274" s="52" t="s">
        <v>1475</v>
      </c>
      <c r="KT274" s="52" t="s">
        <v>819</v>
      </c>
      <c r="LD274" s="65" t="s">
        <v>3771</v>
      </c>
      <c r="LM274" s="52" t="s">
        <v>1383</v>
      </c>
      <c r="LN274" s="56">
        <v>5</v>
      </c>
      <c r="LO274" s="56">
        <v>7</v>
      </c>
      <c r="LR274" s="65" t="s">
        <v>3771</v>
      </c>
    </row>
    <row r="275" spans="1:330" ht="12.75">
      <c r="A275" s="122">
        <v>1</v>
      </c>
      <c r="B275" s="52" t="s">
        <v>451</v>
      </c>
      <c r="C275" s="52" t="s">
        <v>1171</v>
      </c>
      <c r="D275" s="52" t="s">
        <v>4151</v>
      </c>
      <c r="F275" s="52" t="s">
        <v>1332</v>
      </c>
      <c r="GZ275" s="52" t="s">
        <v>2345</v>
      </c>
      <c r="HC275" s="52" t="s">
        <v>1329</v>
      </c>
      <c r="HD275" s="52" t="s">
        <v>1329</v>
      </c>
      <c r="HU275" s="52" t="s">
        <v>1475</v>
      </c>
      <c r="KT275" s="52" t="s">
        <v>819</v>
      </c>
      <c r="LD275" s="65" t="s">
        <v>3771</v>
      </c>
      <c r="LM275" s="52" t="s">
        <v>1383</v>
      </c>
      <c r="LN275" s="56">
        <v>5</v>
      </c>
      <c r="LO275" s="56">
        <v>7</v>
      </c>
      <c r="LR275" s="65" t="s">
        <v>3771</v>
      </c>
    </row>
    <row r="276" spans="1:330" ht="12.75">
      <c r="A276" s="122">
        <v>1</v>
      </c>
      <c r="B276" s="52" t="s">
        <v>451</v>
      </c>
      <c r="C276" s="52" t="s">
        <v>1171</v>
      </c>
      <c r="D276" s="52" t="s">
        <v>4152</v>
      </c>
      <c r="F276" s="52" t="s">
        <v>1332</v>
      </c>
      <c r="GZ276" s="52" t="s">
        <v>2345</v>
      </c>
      <c r="HC276" s="52" t="s">
        <v>1329</v>
      </c>
      <c r="HD276" s="52" t="s">
        <v>1329</v>
      </c>
      <c r="HU276" s="52" t="s">
        <v>1475</v>
      </c>
      <c r="KT276" s="52" t="s">
        <v>819</v>
      </c>
      <c r="LD276" s="65" t="s">
        <v>3804</v>
      </c>
      <c r="LM276" s="52" t="s">
        <v>1383</v>
      </c>
      <c r="LN276" s="56">
        <v>5</v>
      </c>
      <c r="LO276" s="56">
        <v>7</v>
      </c>
      <c r="LR276" s="65" t="s">
        <v>3804</v>
      </c>
    </row>
    <row r="277" spans="1:330" ht="12.75">
      <c r="A277" s="52" t="s">
        <v>3743</v>
      </c>
      <c r="B277" s="52" t="s">
        <v>3743</v>
      </c>
      <c r="C277" s="52" t="s">
        <v>1171</v>
      </c>
      <c r="D277" s="52" t="s">
        <v>4153</v>
      </c>
      <c r="F277" s="52" t="s">
        <v>1332</v>
      </c>
      <c r="GZ277" s="52" t="s">
        <v>2345</v>
      </c>
      <c r="HC277" s="52" t="s">
        <v>1329</v>
      </c>
      <c r="HD277" s="52" t="s">
        <v>1329</v>
      </c>
      <c r="HU277" s="52" t="s">
        <v>1475</v>
      </c>
      <c r="KT277" s="52" t="s">
        <v>819</v>
      </c>
      <c r="LD277" s="65" t="s">
        <v>3760</v>
      </c>
      <c r="LM277" s="52" t="s">
        <v>1383</v>
      </c>
      <c r="LN277" s="56">
        <v>5</v>
      </c>
      <c r="LO277" s="56">
        <v>7</v>
      </c>
      <c r="LR277" s="65" t="s">
        <v>3760</v>
      </c>
    </row>
    <row r="278" spans="1:330" ht="12.75">
      <c r="A278" s="52" t="s">
        <v>3743</v>
      </c>
      <c r="B278" s="52" t="s">
        <v>3743</v>
      </c>
      <c r="C278" s="52" t="s">
        <v>1171</v>
      </c>
      <c r="D278" s="52" t="s">
        <v>4154</v>
      </c>
      <c r="F278" s="52" t="s">
        <v>1332</v>
      </c>
      <c r="GZ278" s="52" t="s">
        <v>2345</v>
      </c>
      <c r="HC278" s="52" t="s">
        <v>1329</v>
      </c>
      <c r="HD278" s="52" t="s">
        <v>1329</v>
      </c>
      <c r="HU278" s="52" t="s">
        <v>1475</v>
      </c>
      <c r="KT278" s="52" t="s">
        <v>819</v>
      </c>
      <c r="LD278" s="65" t="s">
        <v>4155</v>
      </c>
      <c r="LM278" s="52" t="s">
        <v>1383</v>
      </c>
      <c r="LN278" s="56">
        <v>5</v>
      </c>
      <c r="LO278" s="56">
        <v>7</v>
      </c>
      <c r="LR278" s="65" t="s">
        <v>4155</v>
      </c>
    </row>
    <row r="279" spans="1:330" ht="12.75">
      <c r="A279" s="122">
        <v>1</v>
      </c>
      <c r="B279" s="52" t="s">
        <v>451</v>
      </c>
      <c r="C279" s="52" t="s">
        <v>1171</v>
      </c>
      <c r="D279" s="52" t="s">
        <v>4156</v>
      </c>
      <c r="F279" s="52" t="s">
        <v>1332</v>
      </c>
      <c r="GZ279" s="52" t="s">
        <v>2345</v>
      </c>
      <c r="HC279" s="52" t="s">
        <v>1329</v>
      </c>
      <c r="HD279" s="52" t="s">
        <v>1329</v>
      </c>
      <c r="HU279" s="52" t="s">
        <v>1475</v>
      </c>
      <c r="KT279" s="52" t="s">
        <v>819</v>
      </c>
      <c r="LD279" s="65" t="s">
        <v>3760</v>
      </c>
      <c r="LM279" s="52" t="s">
        <v>1383</v>
      </c>
      <c r="LN279" s="56">
        <v>5</v>
      </c>
      <c r="LO279" s="56">
        <v>7</v>
      </c>
      <c r="LR279" s="65" t="s">
        <v>3760</v>
      </c>
    </row>
    <row r="280" spans="1:330" ht="12.75">
      <c r="A280" s="52" t="s">
        <v>3743</v>
      </c>
      <c r="B280" s="52" t="s">
        <v>3743</v>
      </c>
      <c r="C280" s="52" t="s">
        <v>1171</v>
      </c>
      <c r="D280" s="52" t="s">
        <v>4157</v>
      </c>
      <c r="F280" s="52" t="s">
        <v>1332</v>
      </c>
      <c r="GZ280" s="52" t="s">
        <v>2345</v>
      </c>
      <c r="HC280" s="52" t="s">
        <v>1329</v>
      </c>
      <c r="HD280" s="52" t="s">
        <v>1329</v>
      </c>
      <c r="HU280" s="52" t="s">
        <v>1475</v>
      </c>
      <c r="KT280" s="52" t="s">
        <v>819</v>
      </c>
      <c r="LD280" s="65" t="s">
        <v>3813</v>
      </c>
      <c r="LM280" s="52" t="s">
        <v>1383</v>
      </c>
      <c r="LN280" s="56">
        <v>5</v>
      </c>
      <c r="LO280" s="56">
        <v>7</v>
      </c>
      <c r="LR280" s="65" t="s">
        <v>3813</v>
      </c>
    </row>
    <row r="281" spans="1:330" ht="12.75">
      <c r="A281" s="121">
        <v>0</v>
      </c>
      <c r="B281" s="52" t="s">
        <v>451</v>
      </c>
      <c r="C281" s="52" t="s">
        <v>1171</v>
      </c>
      <c r="D281" s="52" t="s">
        <v>4158</v>
      </c>
      <c r="F281" s="52" t="s">
        <v>1332</v>
      </c>
      <c r="GZ281" s="52" t="s">
        <v>2345</v>
      </c>
      <c r="HC281" s="52" t="s">
        <v>1329</v>
      </c>
      <c r="HD281" s="52" t="s">
        <v>1329</v>
      </c>
      <c r="HU281" s="52" t="s">
        <v>1475</v>
      </c>
      <c r="KT281" s="52" t="s">
        <v>819</v>
      </c>
      <c r="LD281" s="65" t="s">
        <v>3752</v>
      </c>
      <c r="LM281" s="52" t="s">
        <v>1383</v>
      </c>
      <c r="LN281" s="56">
        <v>5</v>
      </c>
      <c r="LO281" s="56">
        <v>7</v>
      </c>
      <c r="LR281" s="65" t="s">
        <v>3752</v>
      </c>
    </row>
    <row r="282" spans="1:330" ht="12.75">
      <c r="A282" s="122">
        <v>1</v>
      </c>
      <c r="B282" s="52" t="s">
        <v>3743</v>
      </c>
      <c r="C282" s="52" t="s">
        <v>1171</v>
      </c>
      <c r="D282" s="52" t="s">
        <v>4159</v>
      </c>
      <c r="F282" s="52" t="s">
        <v>1332</v>
      </c>
      <c r="GZ282" s="52" t="s">
        <v>2345</v>
      </c>
      <c r="HC282" s="52" t="s">
        <v>1329</v>
      </c>
      <c r="HD282" s="52" t="s">
        <v>1329</v>
      </c>
      <c r="HU282" s="52" t="s">
        <v>1475</v>
      </c>
      <c r="KT282" s="52" t="s">
        <v>819</v>
      </c>
      <c r="LD282" s="65" t="s">
        <v>3748</v>
      </c>
      <c r="LM282" s="52" t="s">
        <v>1383</v>
      </c>
      <c r="LN282" s="56">
        <v>5</v>
      </c>
      <c r="LO282" s="56">
        <v>7</v>
      </c>
      <c r="LR282" s="65" t="s">
        <v>3748</v>
      </c>
    </row>
    <row r="283" spans="1:330" ht="12.75">
      <c r="A283" s="122">
        <v>1</v>
      </c>
      <c r="B283" s="52" t="s">
        <v>3743</v>
      </c>
      <c r="C283" s="52" t="s">
        <v>1171</v>
      </c>
      <c r="D283" s="52" t="s">
        <v>4160</v>
      </c>
      <c r="F283" s="52" t="s">
        <v>1332</v>
      </c>
      <c r="GZ283" s="52" t="s">
        <v>2345</v>
      </c>
      <c r="HC283" s="52" t="s">
        <v>1329</v>
      </c>
      <c r="HD283" s="52" t="s">
        <v>1329</v>
      </c>
      <c r="HU283" s="52" t="s">
        <v>1475</v>
      </c>
      <c r="KT283" s="52" t="s">
        <v>819</v>
      </c>
      <c r="LD283" s="65" t="s">
        <v>3760</v>
      </c>
      <c r="LM283" s="52" t="s">
        <v>1383</v>
      </c>
      <c r="LN283" s="56">
        <v>5</v>
      </c>
      <c r="LO283" s="56">
        <v>7</v>
      </c>
      <c r="LR283" s="65" t="s">
        <v>3760</v>
      </c>
    </row>
    <row r="284" spans="1:330" ht="12.75">
      <c r="A284" s="121">
        <v>0</v>
      </c>
      <c r="B284" s="52" t="s">
        <v>451</v>
      </c>
      <c r="C284" s="52" t="s">
        <v>1171</v>
      </c>
      <c r="D284" s="52" t="s">
        <v>4161</v>
      </c>
      <c r="F284" s="52" t="s">
        <v>1332</v>
      </c>
      <c r="GZ284" s="52" t="s">
        <v>2345</v>
      </c>
      <c r="HC284" s="52" t="s">
        <v>1329</v>
      </c>
      <c r="HD284" s="52" t="s">
        <v>1329</v>
      </c>
      <c r="HU284" s="52" t="s">
        <v>1475</v>
      </c>
      <c r="KT284" s="52" t="s">
        <v>819</v>
      </c>
      <c r="LD284" s="65" t="s">
        <v>4079</v>
      </c>
      <c r="LM284" s="52" t="s">
        <v>1383</v>
      </c>
      <c r="LN284" s="56">
        <v>5</v>
      </c>
      <c r="LO284" s="56">
        <v>7</v>
      </c>
      <c r="LR284" s="65" t="s">
        <v>4079</v>
      </c>
    </row>
    <row r="285" spans="1:330" ht="12.75">
      <c r="A285" s="52" t="s">
        <v>3743</v>
      </c>
      <c r="B285" s="52" t="s">
        <v>3743</v>
      </c>
      <c r="C285" s="52" t="s">
        <v>1171</v>
      </c>
      <c r="D285" s="52" t="s">
        <v>4162</v>
      </c>
      <c r="F285" s="52" t="s">
        <v>1332</v>
      </c>
      <c r="GZ285" s="52" t="s">
        <v>2345</v>
      </c>
      <c r="HC285" s="52" t="s">
        <v>1329</v>
      </c>
      <c r="HD285" s="52" t="s">
        <v>1329</v>
      </c>
      <c r="HU285" s="52" t="s">
        <v>1475</v>
      </c>
      <c r="KT285" s="52" t="s">
        <v>819</v>
      </c>
      <c r="LD285" s="65" t="s">
        <v>3775</v>
      </c>
      <c r="LM285" s="52" t="s">
        <v>1383</v>
      </c>
      <c r="LN285" s="56">
        <v>5</v>
      </c>
      <c r="LO285" s="56">
        <v>7</v>
      </c>
      <c r="LR285" s="65" t="s">
        <v>3775</v>
      </c>
    </row>
    <row r="286" spans="1:330" ht="12.75">
      <c r="A286" s="121">
        <v>0</v>
      </c>
      <c r="B286" s="52" t="s">
        <v>451</v>
      </c>
      <c r="C286" s="52" t="s">
        <v>1171</v>
      </c>
      <c r="D286" s="52" t="s">
        <v>4163</v>
      </c>
      <c r="F286" s="52" t="s">
        <v>1332</v>
      </c>
      <c r="GZ286" s="52" t="s">
        <v>2345</v>
      </c>
      <c r="HC286" s="52" t="s">
        <v>1329</v>
      </c>
      <c r="HD286" s="52" t="s">
        <v>1329</v>
      </c>
      <c r="HU286" s="52" t="s">
        <v>1475</v>
      </c>
      <c r="KT286" s="52" t="s">
        <v>819</v>
      </c>
      <c r="LD286" s="65" t="s">
        <v>4164</v>
      </c>
      <c r="LM286" s="52" t="s">
        <v>1383</v>
      </c>
      <c r="LN286" s="56">
        <v>5</v>
      </c>
      <c r="LO286" s="56">
        <v>7</v>
      </c>
      <c r="LR286" s="65" t="s">
        <v>4164</v>
      </c>
    </row>
    <row r="287" spans="1:330" ht="12.75">
      <c r="A287" s="121">
        <v>0</v>
      </c>
      <c r="B287" s="52" t="s">
        <v>451</v>
      </c>
      <c r="C287" s="52" t="s">
        <v>1171</v>
      </c>
      <c r="D287" s="52" t="s">
        <v>4165</v>
      </c>
      <c r="F287" s="52" t="s">
        <v>1332</v>
      </c>
      <c r="GZ287" s="52" t="s">
        <v>2345</v>
      </c>
      <c r="HC287" s="52" t="s">
        <v>1329</v>
      </c>
      <c r="HD287" s="52" t="s">
        <v>1329</v>
      </c>
      <c r="HU287" s="52" t="s">
        <v>1475</v>
      </c>
      <c r="KT287" s="52" t="s">
        <v>819</v>
      </c>
      <c r="LD287" s="65" t="s">
        <v>4079</v>
      </c>
      <c r="LM287" s="52" t="s">
        <v>1383</v>
      </c>
      <c r="LN287" s="56">
        <v>5</v>
      </c>
      <c r="LO287" s="56">
        <v>7</v>
      </c>
      <c r="LR287" s="65" t="s">
        <v>4079</v>
      </c>
    </row>
    <row r="288" spans="1:330" ht="12.75">
      <c r="A288" s="52" t="s">
        <v>3743</v>
      </c>
      <c r="B288" s="52" t="s">
        <v>3743</v>
      </c>
      <c r="C288" s="52" t="s">
        <v>1171</v>
      </c>
      <c r="D288" s="52" t="s">
        <v>4166</v>
      </c>
      <c r="F288" s="52" t="s">
        <v>1332</v>
      </c>
      <c r="GZ288" s="52" t="s">
        <v>2345</v>
      </c>
      <c r="HC288" s="52" t="s">
        <v>1329</v>
      </c>
      <c r="HD288" s="52" t="s">
        <v>1329</v>
      </c>
      <c r="HU288" s="52" t="s">
        <v>1475</v>
      </c>
      <c r="KT288" s="52" t="s">
        <v>819</v>
      </c>
      <c r="LD288" s="65" t="s">
        <v>3748</v>
      </c>
      <c r="LM288" s="52" t="s">
        <v>1383</v>
      </c>
      <c r="LN288" s="56">
        <v>5</v>
      </c>
      <c r="LO288" s="56">
        <v>7</v>
      </c>
      <c r="LR288" s="65" t="s">
        <v>3748</v>
      </c>
    </row>
    <row r="289" spans="1:330" ht="12.75">
      <c r="A289" s="121">
        <v>0</v>
      </c>
      <c r="B289" s="52" t="s">
        <v>451</v>
      </c>
      <c r="C289" s="52" t="s">
        <v>1171</v>
      </c>
      <c r="D289" s="52" t="s">
        <v>4167</v>
      </c>
      <c r="F289" s="52" t="s">
        <v>1332</v>
      </c>
      <c r="GZ289" s="52" t="s">
        <v>2345</v>
      </c>
      <c r="HC289" s="52" t="s">
        <v>1329</v>
      </c>
      <c r="HD289" s="52" t="s">
        <v>1329</v>
      </c>
      <c r="HU289" s="52" t="s">
        <v>1475</v>
      </c>
      <c r="KT289" s="52" t="s">
        <v>819</v>
      </c>
      <c r="LD289" s="65" t="s">
        <v>4168</v>
      </c>
      <c r="LM289" s="52" t="s">
        <v>1383</v>
      </c>
      <c r="LN289" s="56">
        <v>5</v>
      </c>
      <c r="LO289" s="56">
        <v>7</v>
      </c>
      <c r="LR289" s="65" t="s">
        <v>4168</v>
      </c>
    </row>
    <row r="290" spans="1:330" ht="12.75">
      <c r="A290" s="52" t="s">
        <v>3743</v>
      </c>
      <c r="B290" s="52" t="s">
        <v>3743</v>
      </c>
      <c r="C290" s="52" t="s">
        <v>1171</v>
      </c>
      <c r="D290" s="52" t="s">
        <v>4169</v>
      </c>
      <c r="F290" s="52" t="s">
        <v>1332</v>
      </c>
      <c r="GZ290" s="52" t="s">
        <v>2345</v>
      </c>
      <c r="HC290" s="52" t="s">
        <v>1329</v>
      </c>
      <c r="HD290" s="52" t="s">
        <v>1329</v>
      </c>
      <c r="HU290" s="52" t="s">
        <v>1475</v>
      </c>
      <c r="KT290" s="52" t="s">
        <v>819</v>
      </c>
      <c r="LD290" s="65" t="s">
        <v>4170</v>
      </c>
      <c r="LM290" s="52" t="s">
        <v>1383</v>
      </c>
      <c r="LN290" s="56">
        <v>5</v>
      </c>
      <c r="LO290" s="56">
        <v>7</v>
      </c>
      <c r="LR290" s="65" t="s">
        <v>4170</v>
      </c>
    </row>
    <row r="291" spans="1:330" ht="12.75">
      <c r="A291" s="122">
        <v>1</v>
      </c>
      <c r="B291" s="52" t="s">
        <v>3743</v>
      </c>
      <c r="C291" s="52" t="s">
        <v>1171</v>
      </c>
      <c r="D291" s="52" t="s">
        <v>4171</v>
      </c>
      <c r="F291" s="52" t="s">
        <v>1332</v>
      </c>
      <c r="GZ291" s="52" t="s">
        <v>2345</v>
      </c>
      <c r="HC291" s="52" t="s">
        <v>1329</v>
      </c>
      <c r="HD291" s="52" t="s">
        <v>1329</v>
      </c>
      <c r="HU291" s="52" t="s">
        <v>1475</v>
      </c>
      <c r="KT291" s="52" t="s">
        <v>819</v>
      </c>
      <c r="LD291" s="65" t="s">
        <v>3760</v>
      </c>
      <c r="LM291" s="52" t="s">
        <v>1383</v>
      </c>
      <c r="LN291" s="56">
        <v>5</v>
      </c>
      <c r="LO291" s="56">
        <v>7</v>
      </c>
      <c r="LR291" s="65" t="s">
        <v>3760</v>
      </c>
    </row>
    <row r="292" spans="1:330" ht="12.75">
      <c r="A292" s="52" t="s">
        <v>3743</v>
      </c>
      <c r="B292" s="52" t="s">
        <v>3743</v>
      </c>
      <c r="C292" s="52" t="s">
        <v>1171</v>
      </c>
      <c r="D292" s="52" t="s">
        <v>4172</v>
      </c>
      <c r="F292" s="52" t="s">
        <v>1332</v>
      </c>
      <c r="GZ292" s="52" t="s">
        <v>2345</v>
      </c>
      <c r="HC292" s="52" t="s">
        <v>1329</v>
      </c>
      <c r="HD292" s="52" t="s">
        <v>1329</v>
      </c>
      <c r="HU292" s="52" t="s">
        <v>1475</v>
      </c>
      <c r="KT292" s="52" t="s">
        <v>819</v>
      </c>
      <c r="LD292" s="65" t="s">
        <v>3813</v>
      </c>
      <c r="LM292" s="52" t="s">
        <v>1383</v>
      </c>
      <c r="LN292" s="56">
        <v>5</v>
      </c>
      <c r="LO292" s="56">
        <v>7</v>
      </c>
      <c r="LR292" s="65" t="s">
        <v>3813</v>
      </c>
    </row>
    <row r="293" spans="1:330" ht="12.75">
      <c r="A293" s="121">
        <v>0</v>
      </c>
      <c r="B293" s="52" t="s">
        <v>451</v>
      </c>
      <c r="C293" s="52" t="s">
        <v>1171</v>
      </c>
      <c r="D293" s="52" t="s">
        <v>4173</v>
      </c>
      <c r="F293" s="52" t="s">
        <v>1332</v>
      </c>
      <c r="GZ293" s="52" t="s">
        <v>2345</v>
      </c>
      <c r="HC293" s="52" t="s">
        <v>1329</v>
      </c>
      <c r="HD293" s="52" t="s">
        <v>1329</v>
      </c>
      <c r="HU293" s="52" t="s">
        <v>1475</v>
      </c>
      <c r="KT293" s="52" t="s">
        <v>819</v>
      </c>
      <c r="LD293" s="65" t="s">
        <v>3804</v>
      </c>
      <c r="LM293" s="52" t="s">
        <v>1383</v>
      </c>
      <c r="LN293" s="56">
        <v>5</v>
      </c>
      <c r="LO293" s="56">
        <v>7</v>
      </c>
      <c r="LR293" s="65" t="s">
        <v>3804</v>
      </c>
    </row>
    <row r="294" spans="1:330" ht="12.75">
      <c r="A294" s="52" t="s">
        <v>3743</v>
      </c>
      <c r="B294" s="52" t="s">
        <v>3743</v>
      </c>
      <c r="C294" s="52" t="s">
        <v>1171</v>
      </c>
      <c r="D294" s="52" t="s">
        <v>4174</v>
      </c>
      <c r="F294" s="52" t="s">
        <v>1332</v>
      </c>
      <c r="GZ294" s="52" t="s">
        <v>2345</v>
      </c>
      <c r="HC294" s="52" t="s">
        <v>1329</v>
      </c>
      <c r="HD294" s="52" t="s">
        <v>1329</v>
      </c>
      <c r="HU294" s="52" t="s">
        <v>1475</v>
      </c>
      <c r="KT294" s="52" t="s">
        <v>819</v>
      </c>
      <c r="LD294" s="65" t="s">
        <v>3804</v>
      </c>
      <c r="LM294" s="52" t="s">
        <v>1383</v>
      </c>
      <c r="LN294" s="56">
        <v>5</v>
      </c>
      <c r="LO294" s="56">
        <v>7</v>
      </c>
      <c r="LR294" s="65" t="s">
        <v>3804</v>
      </c>
    </row>
    <row r="295" spans="1:330" ht="12.75">
      <c r="A295" s="121">
        <v>0</v>
      </c>
      <c r="B295" s="52" t="s">
        <v>451</v>
      </c>
      <c r="C295" s="52" t="s">
        <v>1171</v>
      </c>
      <c r="D295" s="52" t="s">
        <v>4175</v>
      </c>
      <c r="F295" s="52" t="s">
        <v>1332</v>
      </c>
      <c r="GZ295" s="52" t="s">
        <v>2345</v>
      </c>
      <c r="HC295" s="52" t="s">
        <v>1329</v>
      </c>
      <c r="HD295" s="52" t="s">
        <v>1329</v>
      </c>
      <c r="HU295" s="52" t="s">
        <v>1475</v>
      </c>
      <c r="KT295" s="52" t="s">
        <v>819</v>
      </c>
      <c r="LD295" s="65" t="s">
        <v>4176</v>
      </c>
      <c r="LM295" s="52" t="s">
        <v>1383</v>
      </c>
      <c r="LN295" s="56">
        <v>5</v>
      </c>
      <c r="LO295" s="56">
        <v>7</v>
      </c>
      <c r="LR295" s="65" t="s">
        <v>4176</v>
      </c>
    </row>
    <row r="296" spans="1:330" ht="12.75">
      <c r="A296" s="122">
        <v>1</v>
      </c>
      <c r="B296" s="52" t="s">
        <v>451</v>
      </c>
      <c r="C296" s="52" t="s">
        <v>1171</v>
      </c>
      <c r="D296" s="52" t="s">
        <v>4177</v>
      </c>
      <c r="F296" s="52" t="s">
        <v>1332</v>
      </c>
      <c r="GZ296" s="52" t="s">
        <v>2345</v>
      </c>
      <c r="HC296" s="52" t="s">
        <v>1329</v>
      </c>
      <c r="HD296" s="52" t="s">
        <v>1329</v>
      </c>
      <c r="HU296" s="52" t="s">
        <v>1475</v>
      </c>
      <c r="KT296" s="52" t="s">
        <v>819</v>
      </c>
      <c r="LD296" s="65" t="s">
        <v>3813</v>
      </c>
      <c r="LM296" s="52" t="s">
        <v>1383</v>
      </c>
      <c r="LN296" s="56">
        <v>5</v>
      </c>
      <c r="LO296" s="56">
        <v>7</v>
      </c>
      <c r="LR296" s="65" t="s">
        <v>3813</v>
      </c>
    </row>
    <row r="297" spans="1:330" ht="12.75">
      <c r="A297" s="52" t="s">
        <v>3743</v>
      </c>
      <c r="B297" s="52" t="s">
        <v>3743</v>
      </c>
      <c r="C297" s="52" t="s">
        <v>1171</v>
      </c>
      <c r="D297" s="52" t="s">
        <v>4178</v>
      </c>
      <c r="F297" s="52" t="s">
        <v>1332</v>
      </c>
      <c r="GZ297" s="52" t="s">
        <v>2345</v>
      </c>
      <c r="HC297" s="52" t="s">
        <v>1329</v>
      </c>
      <c r="HD297" s="52" t="s">
        <v>1329</v>
      </c>
      <c r="HU297" s="52" t="s">
        <v>1475</v>
      </c>
      <c r="KT297" s="52" t="s">
        <v>819</v>
      </c>
      <c r="LD297" s="65" t="s">
        <v>3804</v>
      </c>
      <c r="LM297" s="52" t="s">
        <v>1383</v>
      </c>
      <c r="LN297" s="56">
        <v>5</v>
      </c>
      <c r="LO297" s="56">
        <v>7</v>
      </c>
      <c r="LR297" s="65" t="s">
        <v>3804</v>
      </c>
    </row>
    <row r="298" spans="1:330" ht="12.75">
      <c r="A298" s="52" t="s">
        <v>3743</v>
      </c>
      <c r="B298" s="52" t="s">
        <v>3743</v>
      </c>
      <c r="C298" s="52" t="s">
        <v>1171</v>
      </c>
      <c r="D298" s="52" t="s">
        <v>4179</v>
      </c>
      <c r="F298" s="52" t="s">
        <v>1332</v>
      </c>
      <c r="GZ298" s="52" t="s">
        <v>2345</v>
      </c>
      <c r="HC298" s="52" t="s">
        <v>1329</v>
      </c>
      <c r="HD298" s="52" t="s">
        <v>1329</v>
      </c>
      <c r="HU298" s="52" t="s">
        <v>1475</v>
      </c>
      <c r="KT298" s="52" t="s">
        <v>819</v>
      </c>
      <c r="LD298" s="65" t="s">
        <v>3804</v>
      </c>
      <c r="LM298" s="52" t="s">
        <v>1383</v>
      </c>
      <c r="LN298" s="56">
        <v>5</v>
      </c>
      <c r="LO298" s="56">
        <v>7</v>
      </c>
      <c r="LR298" s="65" t="s">
        <v>3804</v>
      </c>
    </row>
    <row r="299" spans="1:330" ht="12.75">
      <c r="A299" s="122">
        <v>1</v>
      </c>
      <c r="B299" s="52" t="s">
        <v>3743</v>
      </c>
      <c r="C299" s="52" t="s">
        <v>1171</v>
      </c>
      <c r="D299" s="52" t="s">
        <v>4180</v>
      </c>
      <c r="F299" s="52" t="s">
        <v>1332</v>
      </c>
      <c r="GZ299" s="52" t="s">
        <v>2345</v>
      </c>
      <c r="HC299" s="52" t="s">
        <v>1329</v>
      </c>
      <c r="HD299" s="52" t="s">
        <v>1329</v>
      </c>
      <c r="HU299" s="52" t="s">
        <v>1475</v>
      </c>
      <c r="KT299" s="52" t="s">
        <v>819</v>
      </c>
      <c r="LD299" s="65" t="s">
        <v>3813</v>
      </c>
      <c r="LM299" s="52" t="s">
        <v>1383</v>
      </c>
      <c r="LN299" s="56">
        <v>5</v>
      </c>
      <c r="LO299" s="56">
        <v>7</v>
      </c>
      <c r="LR299" s="65" t="s">
        <v>3813</v>
      </c>
    </row>
    <row r="300" spans="1:330" ht="12.75">
      <c r="A300" s="52" t="s">
        <v>3743</v>
      </c>
      <c r="B300" s="52" t="s">
        <v>3743</v>
      </c>
      <c r="C300" s="52" t="s">
        <v>1171</v>
      </c>
      <c r="D300" s="52" t="s">
        <v>4181</v>
      </c>
      <c r="F300" s="52" t="s">
        <v>1332</v>
      </c>
      <c r="GZ300" s="52" t="s">
        <v>2345</v>
      </c>
      <c r="HC300" s="52" t="s">
        <v>1329</v>
      </c>
      <c r="HD300" s="52" t="s">
        <v>1329</v>
      </c>
      <c r="HU300" s="52" t="s">
        <v>1475</v>
      </c>
      <c r="KT300" s="52" t="s">
        <v>819</v>
      </c>
      <c r="LD300" s="65" t="s">
        <v>3804</v>
      </c>
      <c r="LM300" s="52" t="s">
        <v>1383</v>
      </c>
      <c r="LN300" s="56">
        <v>5</v>
      </c>
      <c r="LO300" s="56">
        <v>7</v>
      </c>
      <c r="LR300" s="65" t="s">
        <v>3804</v>
      </c>
    </row>
    <row r="301" spans="1:330" ht="12.75">
      <c r="A301" s="52" t="s">
        <v>3743</v>
      </c>
      <c r="B301" s="52" t="s">
        <v>3743</v>
      </c>
      <c r="C301" s="52" t="s">
        <v>1171</v>
      </c>
      <c r="D301" s="52" t="s">
        <v>4182</v>
      </c>
      <c r="F301" s="52" t="s">
        <v>1332</v>
      </c>
      <c r="GZ301" s="52" t="s">
        <v>2345</v>
      </c>
      <c r="HC301" s="52" t="s">
        <v>1329</v>
      </c>
      <c r="HD301" s="52" t="s">
        <v>1329</v>
      </c>
      <c r="HU301" s="52" t="s">
        <v>1475</v>
      </c>
      <c r="KT301" s="52" t="s">
        <v>819</v>
      </c>
      <c r="LD301" s="65" t="s">
        <v>3771</v>
      </c>
      <c r="LM301" s="52" t="s">
        <v>1383</v>
      </c>
      <c r="LN301" s="56">
        <v>5</v>
      </c>
      <c r="LO301" s="56">
        <v>7</v>
      </c>
      <c r="LR301" s="65" t="s">
        <v>3771</v>
      </c>
    </row>
    <row r="302" spans="1:330" ht="12.75">
      <c r="A302" s="52" t="s">
        <v>3743</v>
      </c>
      <c r="B302" s="52" t="s">
        <v>3743</v>
      </c>
      <c r="C302" s="52" t="s">
        <v>1171</v>
      </c>
      <c r="D302" s="52" t="s">
        <v>4183</v>
      </c>
      <c r="F302" s="52" t="s">
        <v>1332</v>
      </c>
      <c r="GZ302" s="52" t="s">
        <v>2345</v>
      </c>
      <c r="HC302" s="52" t="s">
        <v>1329</v>
      </c>
      <c r="HD302" s="52" t="s">
        <v>1329</v>
      </c>
      <c r="HU302" s="52" t="s">
        <v>1475</v>
      </c>
      <c r="KT302" s="52" t="s">
        <v>819</v>
      </c>
      <c r="LD302" s="65" t="s">
        <v>3760</v>
      </c>
      <c r="LM302" s="52" t="s">
        <v>1383</v>
      </c>
      <c r="LN302" s="56">
        <v>5</v>
      </c>
      <c r="LO302" s="56">
        <v>7</v>
      </c>
      <c r="LR302" s="65" t="s">
        <v>3760</v>
      </c>
    </row>
    <row r="303" spans="1:330" ht="12.75">
      <c r="A303" s="52" t="s">
        <v>3743</v>
      </c>
      <c r="B303" s="52" t="s">
        <v>3743</v>
      </c>
      <c r="C303" s="52" t="s">
        <v>1171</v>
      </c>
      <c r="D303" s="52" t="s">
        <v>4184</v>
      </c>
      <c r="F303" s="52" t="s">
        <v>1332</v>
      </c>
      <c r="GZ303" s="52" t="s">
        <v>2345</v>
      </c>
      <c r="HC303" s="52" t="s">
        <v>1329</v>
      </c>
      <c r="HD303" s="52" t="s">
        <v>1329</v>
      </c>
      <c r="HU303" s="52" t="s">
        <v>1475</v>
      </c>
      <c r="KT303" s="52" t="s">
        <v>819</v>
      </c>
      <c r="LD303" s="65" t="s">
        <v>3742</v>
      </c>
      <c r="LM303" s="52" t="s">
        <v>1383</v>
      </c>
      <c r="LN303" s="56">
        <v>5</v>
      </c>
      <c r="LO303" s="56">
        <v>7</v>
      </c>
      <c r="LR303" s="65" t="s">
        <v>3742</v>
      </c>
    </row>
    <row r="304" spans="1:330" ht="12.75">
      <c r="A304" s="121">
        <v>0</v>
      </c>
      <c r="B304" s="52" t="s">
        <v>451</v>
      </c>
      <c r="C304" s="52" t="s">
        <v>1171</v>
      </c>
      <c r="D304" s="52" t="s">
        <v>4185</v>
      </c>
      <c r="F304" s="52" t="s">
        <v>1332</v>
      </c>
      <c r="GZ304" s="52" t="s">
        <v>2345</v>
      </c>
      <c r="HC304" s="52" t="s">
        <v>1329</v>
      </c>
      <c r="HD304" s="52" t="s">
        <v>1329</v>
      </c>
      <c r="HU304" s="52" t="s">
        <v>1475</v>
      </c>
      <c r="KT304" s="52" t="s">
        <v>819</v>
      </c>
      <c r="LD304" s="65" t="s">
        <v>3804</v>
      </c>
      <c r="LM304" s="52" t="s">
        <v>1383</v>
      </c>
      <c r="LN304" s="56">
        <v>5</v>
      </c>
      <c r="LO304" s="56">
        <v>7</v>
      </c>
      <c r="LR304" s="65" t="s">
        <v>3804</v>
      </c>
    </row>
    <row r="305" spans="1:330" ht="12.75">
      <c r="A305" s="52" t="s">
        <v>3743</v>
      </c>
      <c r="B305" s="52" t="s">
        <v>3743</v>
      </c>
      <c r="C305" s="52" t="s">
        <v>1171</v>
      </c>
      <c r="D305" s="52" t="s">
        <v>4186</v>
      </c>
      <c r="F305" s="52" t="s">
        <v>1332</v>
      </c>
      <c r="GZ305" s="52" t="s">
        <v>2345</v>
      </c>
      <c r="HC305" s="52" t="s">
        <v>1329</v>
      </c>
      <c r="HD305" s="52" t="s">
        <v>1329</v>
      </c>
      <c r="HU305" s="52" t="s">
        <v>1475</v>
      </c>
      <c r="KT305" s="52" t="s">
        <v>819</v>
      </c>
      <c r="LD305" s="65" t="s">
        <v>4187</v>
      </c>
      <c r="LM305" s="52" t="s">
        <v>1383</v>
      </c>
      <c r="LN305" s="56">
        <v>5</v>
      </c>
      <c r="LO305" s="56">
        <v>7</v>
      </c>
      <c r="LR305" s="65" t="s">
        <v>4187</v>
      </c>
    </row>
    <row r="306" spans="1:330" ht="12.75">
      <c r="A306" s="121">
        <v>0</v>
      </c>
      <c r="B306" s="52" t="s">
        <v>451</v>
      </c>
      <c r="C306" s="52" t="s">
        <v>1171</v>
      </c>
      <c r="D306" s="52" t="s">
        <v>4188</v>
      </c>
      <c r="F306" s="52" t="s">
        <v>1332</v>
      </c>
      <c r="GZ306" s="52" t="s">
        <v>2345</v>
      </c>
      <c r="HC306" s="52" t="s">
        <v>1329</v>
      </c>
      <c r="HD306" s="52" t="s">
        <v>1329</v>
      </c>
      <c r="HU306" s="52" t="s">
        <v>1475</v>
      </c>
      <c r="KT306" s="52" t="s">
        <v>819</v>
      </c>
      <c r="LD306" s="65" t="s">
        <v>3813</v>
      </c>
      <c r="LM306" s="52" t="s">
        <v>1383</v>
      </c>
      <c r="LN306" s="56">
        <v>5</v>
      </c>
      <c r="LO306" s="56">
        <v>7</v>
      </c>
      <c r="LR306" s="65" t="s">
        <v>3813</v>
      </c>
    </row>
    <row r="307" spans="1:330" ht="12.75">
      <c r="A307" s="52" t="s">
        <v>3743</v>
      </c>
      <c r="B307" s="52" t="s">
        <v>3743</v>
      </c>
      <c r="C307" s="52" t="s">
        <v>1171</v>
      </c>
      <c r="D307" s="52" t="s">
        <v>4189</v>
      </c>
      <c r="F307" s="52" t="s">
        <v>1332</v>
      </c>
      <c r="GZ307" s="52" t="s">
        <v>2345</v>
      </c>
      <c r="HC307" s="52" t="s">
        <v>1329</v>
      </c>
      <c r="HD307" s="52" t="s">
        <v>1329</v>
      </c>
      <c r="HU307" s="52" t="s">
        <v>1475</v>
      </c>
      <c r="KT307" s="52" t="s">
        <v>819</v>
      </c>
      <c r="LD307" s="65" t="s">
        <v>4139</v>
      </c>
      <c r="LM307" s="52" t="s">
        <v>1383</v>
      </c>
      <c r="LN307" s="56">
        <v>5</v>
      </c>
      <c r="LO307" s="56">
        <v>7</v>
      </c>
      <c r="LR307" s="65" t="s">
        <v>4139</v>
      </c>
    </row>
    <row r="308" spans="1:330" ht="12.75">
      <c r="A308" s="122">
        <v>1</v>
      </c>
      <c r="B308" s="52" t="s">
        <v>451</v>
      </c>
      <c r="C308" s="52" t="s">
        <v>1171</v>
      </c>
      <c r="D308" s="52" t="s">
        <v>4190</v>
      </c>
      <c r="F308" s="52" t="s">
        <v>1332</v>
      </c>
      <c r="GZ308" s="52" t="s">
        <v>2345</v>
      </c>
      <c r="HC308" s="52" t="s">
        <v>1329</v>
      </c>
      <c r="HD308" s="52" t="s">
        <v>1329</v>
      </c>
      <c r="HU308" s="52" t="s">
        <v>1475</v>
      </c>
      <c r="KT308" s="52" t="s">
        <v>819</v>
      </c>
      <c r="LD308" s="65" t="s">
        <v>3742</v>
      </c>
      <c r="LM308" s="52" t="s">
        <v>1383</v>
      </c>
      <c r="LN308" s="56">
        <v>5</v>
      </c>
      <c r="LO308" s="56">
        <v>7</v>
      </c>
      <c r="LR308" s="65" t="s">
        <v>3742</v>
      </c>
    </row>
    <row r="309" spans="1:330" ht="12.75">
      <c r="A309" s="52" t="s">
        <v>3743</v>
      </c>
      <c r="B309" s="52" t="s">
        <v>3743</v>
      </c>
      <c r="C309" s="52" t="s">
        <v>1171</v>
      </c>
      <c r="D309" s="52" t="s">
        <v>4191</v>
      </c>
      <c r="F309" s="52" t="s">
        <v>1332</v>
      </c>
      <c r="GZ309" s="52" t="s">
        <v>2345</v>
      </c>
      <c r="HC309" s="52" t="s">
        <v>1329</v>
      </c>
      <c r="HD309" s="52" t="s">
        <v>1329</v>
      </c>
      <c r="HU309" s="52" t="s">
        <v>1475</v>
      </c>
      <c r="KT309" s="52" t="s">
        <v>819</v>
      </c>
      <c r="LD309" s="65" t="s">
        <v>3981</v>
      </c>
      <c r="LM309" s="52" t="s">
        <v>1383</v>
      </c>
      <c r="LN309" s="56">
        <v>5</v>
      </c>
      <c r="LO309" s="56">
        <v>7</v>
      </c>
      <c r="LR309" s="65" t="s">
        <v>3981</v>
      </c>
    </row>
    <row r="310" spans="1:330" ht="12.75">
      <c r="A310" s="52" t="s">
        <v>3743</v>
      </c>
      <c r="B310" s="52" t="s">
        <v>3743</v>
      </c>
      <c r="C310" s="52" t="s">
        <v>1171</v>
      </c>
      <c r="D310" s="52" t="s">
        <v>4192</v>
      </c>
      <c r="F310" s="52" t="s">
        <v>1332</v>
      </c>
      <c r="GZ310" s="52" t="s">
        <v>2345</v>
      </c>
      <c r="HC310" s="52" t="s">
        <v>1329</v>
      </c>
      <c r="HD310" s="52" t="s">
        <v>1329</v>
      </c>
      <c r="HU310" s="52" t="s">
        <v>1475</v>
      </c>
      <c r="KT310" s="52" t="s">
        <v>819</v>
      </c>
      <c r="LD310" s="65" t="s">
        <v>4193</v>
      </c>
      <c r="LM310" s="52" t="s">
        <v>1383</v>
      </c>
      <c r="LN310" s="56">
        <v>5</v>
      </c>
      <c r="LO310" s="56">
        <v>7</v>
      </c>
      <c r="LR310" s="65" t="s">
        <v>4193</v>
      </c>
    </row>
    <row r="311" spans="1:330" ht="12.75">
      <c r="A311" s="52" t="s">
        <v>3743</v>
      </c>
      <c r="B311" s="52" t="s">
        <v>3743</v>
      </c>
      <c r="C311" s="52" t="s">
        <v>1171</v>
      </c>
      <c r="D311" s="52" t="s">
        <v>4194</v>
      </c>
      <c r="F311" s="52" t="s">
        <v>1332</v>
      </c>
      <c r="GZ311" s="52" t="s">
        <v>2345</v>
      </c>
      <c r="HC311" s="52" t="s">
        <v>1329</v>
      </c>
      <c r="HD311" s="52" t="s">
        <v>1329</v>
      </c>
      <c r="HU311" s="52" t="s">
        <v>1475</v>
      </c>
      <c r="KT311" s="52" t="s">
        <v>819</v>
      </c>
      <c r="LD311" s="65" t="s">
        <v>3804</v>
      </c>
      <c r="LM311" s="52" t="s">
        <v>1383</v>
      </c>
      <c r="LN311" s="56">
        <v>5</v>
      </c>
      <c r="LO311" s="56">
        <v>7</v>
      </c>
      <c r="LR311" s="65" t="s">
        <v>3804</v>
      </c>
    </row>
    <row r="312" spans="1:330" ht="12.75">
      <c r="A312" s="122">
        <v>1</v>
      </c>
      <c r="B312" s="52" t="s">
        <v>3743</v>
      </c>
      <c r="C312" s="52" t="s">
        <v>1171</v>
      </c>
      <c r="D312" s="52" t="s">
        <v>4195</v>
      </c>
      <c r="F312" s="52" t="s">
        <v>1332</v>
      </c>
      <c r="GZ312" s="52" t="s">
        <v>2345</v>
      </c>
      <c r="HC312" s="52" t="s">
        <v>1329</v>
      </c>
      <c r="HD312" s="52" t="s">
        <v>1329</v>
      </c>
      <c r="HU312" s="52" t="s">
        <v>1475</v>
      </c>
      <c r="KT312" s="52" t="s">
        <v>819</v>
      </c>
      <c r="LD312" s="65" t="s">
        <v>4196</v>
      </c>
      <c r="LM312" s="52" t="s">
        <v>1383</v>
      </c>
      <c r="LN312" s="56">
        <v>5</v>
      </c>
      <c r="LO312" s="56">
        <v>7</v>
      </c>
      <c r="LR312" s="65" t="s">
        <v>4196</v>
      </c>
    </row>
    <row r="313" spans="1:330" ht="12.75">
      <c r="A313" s="52" t="s">
        <v>3743</v>
      </c>
      <c r="B313" s="52" t="s">
        <v>3743</v>
      </c>
      <c r="C313" s="52" t="s">
        <v>1171</v>
      </c>
      <c r="D313" s="52" t="s">
        <v>4197</v>
      </c>
      <c r="F313" s="52" t="s">
        <v>1332</v>
      </c>
      <c r="GZ313" s="52" t="s">
        <v>2345</v>
      </c>
      <c r="HC313" s="52" t="s">
        <v>1329</v>
      </c>
      <c r="HD313" s="52" t="s">
        <v>1329</v>
      </c>
      <c r="HU313" s="52" t="s">
        <v>1475</v>
      </c>
      <c r="KT313" s="52" t="s">
        <v>819</v>
      </c>
      <c r="LD313" s="65" t="s">
        <v>3748</v>
      </c>
      <c r="LM313" s="52" t="s">
        <v>1383</v>
      </c>
      <c r="LN313" s="56">
        <v>5</v>
      </c>
      <c r="LO313" s="56">
        <v>7</v>
      </c>
      <c r="LR313" s="65" t="s">
        <v>3748</v>
      </c>
    </row>
    <row r="314" spans="1:330" ht="12.75">
      <c r="A314" s="52" t="s">
        <v>3743</v>
      </c>
      <c r="B314" s="52" t="s">
        <v>3743</v>
      </c>
      <c r="C314" s="52" t="s">
        <v>1171</v>
      </c>
      <c r="D314" s="52" t="s">
        <v>4198</v>
      </c>
      <c r="F314" s="52" t="s">
        <v>1332</v>
      </c>
      <c r="GZ314" s="52" t="s">
        <v>2345</v>
      </c>
      <c r="HC314" s="52" t="s">
        <v>1329</v>
      </c>
      <c r="HD314" s="52" t="s">
        <v>1329</v>
      </c>
      <c r="HU314" s="52" t="s">
        <v>1475</v>
      </c>
      <c r="KT314" s="52" t="s">
        <v>819</v>
      </c>
      <c r="LD314" s="65" t="s">
        <v>4199</v>
      </c>
      <c r="LM314" s="52" t="s">
        <v>1383</v>
      </c>
      <c r="LN314" s="56">
        <v>5</v>
      </c>
      <c r="LO314" s="56">
        <v>7</v>
      </c>
      <c r="LR314" s="65" t="s">
        <v>4199</v>
      </c>
    </row>
    <row r="315" spans="1:330" ht="12.75">
      <c r="A315" s="52" t="s">
        <v>3743</v>
      </c>
      <c r="B315" s="52" t="s">
        <v>3743</v>
      </c>
      <c r="C315" s="52" t="s">
        <v>1171</v>
      </c>
      <c r="D315" s="52" t="s">
        <v>4200</v>
      </c>
      <c r="F315" s="52" t="s">
        <v>1332</v>
      </c>
      <c r="GZ315" s="52" t="s">
        <v>2345</v>
      </c>
      <c r="HC315" s="52" t="s">
        <v>1329</v>
      </c>
      <c r="HD315" s="52" t="s">
        <v>1329</v>
      </c>
      <c r="HU315" s="52" t="s">
        <v>1475</v>
      </c>
      <c r="KT315" s="52" t="s">
        <v>819</v>
      </c>
      <c r="LD315" s="65" t="s">
        <v>3760</v>
      </c>
      <c r="LM315" s="52" t="s">
        <v>1383</v>
      </c>
      <c r="LN315" s="56">
        <v>5</v>
      </c>
      <c r="LO315" s="56">
        <v>7</v>
      </c>
      <c r="LR315" s="65" t="s">
        <v>3760</v>
      </c>
    </row>
    <row r="316" spans="1:330" ht="12.75">
      <c r="A316" s="122">
        <v>1</v>
      </c>
      <c r="B316" s="52" t="s">
        <v>3743</v>
      </c>
      <c r="C316" s="52" t="s">
        <v>1171</v>
      </c>
      <c r="D316" s="52" t="s">
        <v>4201</v>
      </c>
      <c r="F316" s="52" t="s">
        <v>1332</v>
      </c>
      <c r="GZ316" s="52" t="s">
        <v>2345</v>
      </c>
      <c r="HC316" s="52" t="s">
        <v>1329</v>
      </c>
      <c r="HD316" s="52" t="s">
        <v>1329</v>
      </c>
      <c r="HU316" s="52" t="s">
        <v>1475</v>
      </c>
      <c r="KT316" s="52" t="s">
        <v>819</v>
      </c>
      <c r="LD316" s="65" t="s">
        <v>4202</v>
      </c>
      <c r="LM316" s="52" t="s">
        <v>1383</v>
      </c>
      <c r="LN316" s="56">
        <v>5</v>
      </c>
      <c r="LO316" s="56">
        <v>7</v>
      </c>
      <c r="LR316" s="65" t="s">
        <v>4202</v>
      </c>
    </row>
    <row r="317" spans="1:330" ht="12.75">
      <c r="A317" s="52" t="s">
        <v>3743</v>
      </c>
      <c r="B317" s="52" t="s">
        <v>3743</v>
      </c>
      <c r="C317" s="52" t="s">
        <v>1171</v>
      </c>
      <c r="D317" s="52" t="s">
        <v>4203</v>
      </c>
      <c r="F317" s="52" t="s">
        <v>1332</v>
      </c>
      <c r="GZ317" s="52" t="s">
        <v>2345</v>
      </c>
      <c r="HC317" s="52" t="s">
        <v>1329</v>
      </c>
      <c r="HD317" s="52" t="s">
        <v>1329</v>
      </c>
      <c r="HU317" s="52" t="s">
        <v>1475</v>
      </c>
      <c r="KT317" s="52" t="s">
        <v>819</v>
      </c>
      <c r="LD317" s="65" t="s">
        <v>4204</v>
      </c>
      <c r="LM317" s="52" t="s">
        <v>1383</v>
      </c>
      <c r="LN317" s="56">
        <v>5</v>
      </c>
      <c r="LO317" s="56">
        <v>7</v>
      </c>
      <c r="LR317" s="65" t="s">
        <v>4204</v>
      </c>
    </row>
    <row r="318" spans="1:330" ht="12.75">
      <c r="A318" s="52" t="s">
        <v>3743</v>
      </c>
      <c r="B318" s="52" t="s">
        <v>3743</v>
      </c>
      <c r="C318" s="52" t="s">
        <v>1171</v>
      </c>
      <c r="D318" s="52" t="s">
        <v>4205</v>
      </c>
      <c r="F318" s="52" t="s">
        <v>1332</v>
      </c>
      <c r="GZ318" s="52" t="s">
        <v>2345</v>
      </c>
      <c r="HC318" s="52" t="s">
        <v>1329</v>
      </c>
      <c r="HD318" s="52" t="s">
        <v>1329</v>
      </c>
      <c r="HU318" s="52" t="s">
        <v>1475</v>
      </c>
      <c r="KT318" s="52" t="s">
        <v>819</v>
      </c>
      <c r="LD318" s="65" t="s">
        <v>3913</v>
      </c>
      <c r="LM318" s="52" t="s">
        <v>1383</v>
      </c>
      <c r="LN318" s="56">
        <v>5</v>
      </c>
      <c r="LO318" s="56">
        <v>7</v>
      </c>
      <c r="LR318" s="65" t="s">
        <v>3913</v>
      </c>
    </row>
    <row r="319" spans="1:330" ht="12.75">
      <c r="A319" s="52" t="s">
        <v>3743</v>
      </c>
      <c r="B319" s="52" t="s">
        <v>3743</v>
      </c>
      <c r="C319" s="52" t="s">
        <v>1171</v>
      </c>
      <c r="D319" s="52" t="s">
        <v>4206</v>
      </c>
      <c r="F319" s="52" t="s">
        <v>1332</v>
      </c>
      <c r="GZ319" s="52" t="s">
        <v>2345</v>
      </c>
      <c r="HC319" s="52" t="s">
        <v>1329</v>
      </c>
      <c r="HD319" s="52" t="s">
        <v>1329</v>
      </c>
      <c r="HU319" s="52" t="s">
        <v>1475</v>
      </c>
      <c r="KT319" s="52" t="s">
        <v>819</v>
      </c>
      <c r="LD319" s="65" t="s">
        <v>3760</v>
      </c>
      <c r="LM319" s="52" t="s">
        <v>1383</v>
      </c>
      <c r="LN319" s="56">
        <v>5</v>
      </c>
      <c r="LO319" s="56">
        <v>7</v>
      </c>
      <c r="LR319" s="65" t="s">
        <v>3760</v>
      </c>
    </row>
    <row r="320" spans="1:330" ht="12.75">
      <c r="A320" s="122">
        <v>1</v>
      </c>
      <c r="B320" s="52" t="s">
        <v>3743</v>
      </c>
      <c r="C320" s="52" t="s">
        <v>1171</v>
      </c>
      <c r="D320" s="52" t="s">
        <v>4207</v>
      </c>
      <c r="F320" s="52" t="s">
        <v>1332</v>
      </c>
      <c r="GZ320" s="52" t="s">
        <v>2345</v>
      </c>
      <c r="HC320" s="52" t="s">
        <v>1329</v>
      </c>
      <c r="HD320" s="52" t="s">
        <v>1329</v>
      </c>
      <c r="HU320" s="52" t="s">
        <v>1475</v>
      </c>
      <c r="KT320" s="52" t="s">
        <v>819</v>
      </c>
      <c r="LD320" s="65" t="s">
        <v>3760</v>
      </c>
      <c r="LM320" s="52" t="s">
        <v>1383</v>
      </c>
      <c r="LN320" s="56">
        <v>5</v>
      </c>
      <c r="LO320" s="56">
        <v>7</v>
      </c>
      <c r="LR320" s="65" t="s">
        <v>3760</v>
      </c>
    </row>
    <row r="321" spans="1:330" ht="12.75">
      <c r="A321" s="121">
        <v>0</v>
      </c>
      <c r="B321" s="52" t="s">
        <v>451</v>
      </c>
      <c r="C321" s="52" t="s">
        <v>1171</v>
      </c>
      <c r="D321" s="52" t="s">
        <v>4208</v>
      </c>
      <c r="F321" s="52" t="s">
        <v>1332</v>
      </c>
      <c r="GZ321" s="52" t="s">
        <v>2345</v>
      </c>
      <c r="HC321" s="52" t="s">
        <v>1329</v>
      </c>
      <c r="HD321" s="52" t="s">
        <v>1329</v>
      </c>
      <c r="HU321" s="52" t="s">
        <v>1475</v>
      </c>
      <c r="KT321" s="52" t="s">
        <v>819</v>
      </c>
      <c r="LD321" s="65" t="s">
        <v>3813</v>
      </c>
      <c r="LM321" s="52" t="s">
        <v>1383</v>
      </c>
      <c r="LN321" s="56">
        <v>5</v>
      </c>
      <c r="LO321" s="56">
        <v>7</v>
      </c>
      <c r="LR321" s="65" t="s">
        <v>3813</v>
      </c>
    </row>
    <row r="322" spans="1:330" ht="12.75">
      <c r="A322" s="121">
        <v>0</v>
      </c>
      <c r="B322" s="52" t="s">
        <v>451</v>
      </c>
      <c r="C322" s="52" t="s">
        <v>1171</v>
      </c>
      <c r="D322" s="52" t="s">
        <v>4209</v>
      </c>
      <c r="F322" s="52" t="s">
        <v>1332</v>
      </c>
      <c r="GZ322" s="52" t="s">
        <v>2345</v>
      </c>
      <c r="HC322" s="52" t="s">
        <v>1329</v>
      </c>
      <c r="HD322" s="52" t="s">
        <v>1329</v>
      </c>
      <c r="HU322" s="52" t="s">
        <v>1475</v>
      </c>
      <c r="KT322" s="52" t="s">
        <v>819</v>
      </c>
      <c r="LD322" s="65" t="s">
        <v>3913</v>
      </c>
      <c r="LM322" s="52" t="s">
        <v>1383</v>
      </c>
      <c r="LN322" s="56">
        <v>5</v>
      </c>
      <c r="LO322" s="56">
        <v>7</v>
      </c>
      <c r="LR322" s="65" t="s">
        <v>3913</v>
      </c>
    </row>
    <row r="323" spans="1:330" ht="12.75">
      <c r="A323" s="52" t="s">
        <v>3743</v>
      </c>
      <c r="B323" s="52" t="s">
        <v>3743</v>
      </c>
      <c r="C323" s="52" t="s">
        <v>1171</v>
      </c>
      <c r="D323" s="52" t="s">
        <v>4210</v>
      </c>
      <c r="F323" s="52" t="s">
        <v>1332</v>
      </c>
      <c r="GZ323" s="52" t="s">
        <v>2345</v>
      </c>
      <c r="HC323" s="52" t="s">
        <v>1329</v>
      </c>
      <c r="HD323" s="52" t="s">
        <v>1329</v>
      </c>
      <c r="HU323" s="52" t="s">
        <v>1475</v>
      </c>
      <c r="KT323" s="52" t="s">
        <v>819</v>
      </c>
      <c r="LD323" s="65" t="s">
        <v>3813</v>
      </c>
      <c r="LM323" s="52" t="s">
        <v>1383</v>
      </c>
      <c r="LN323" s="56">
        <v>5</v>
      </c>
      <c r="LO323" s="56">
        <v>7</v>
      </c>
      <c r="LR323" s="65" t="s">
        <v>3813</v>
      </c>
    </row>
    <row r="324" spans="1:330" ht="12.75">
      <c r="A324" s="52" t="s">
        <v>3743</v>
      </c>
      <c r="B324" s="52" t="s">
        <v>3743</v>
      </c>
      <c r="C324" s="52" t="s">
        <v>1171</v>
      </c>
      <c r="D324" s="52" t="s">
        <v>4211</v>
      </c>
      <c r="F324" s="52" t="s">
        <v>1332</v>
      </c>
      <c r="GZ324" s="52" t="s">
        <v>2345</v>
      </c>
      <c r="HC324" s="52" t="s">
        <v>1329</v>
      </c>
      <c r="HD324" s="52" t="s">
        <v>1329</v>
      </c>
      <c r="HU324" s="52" t="s">
        <v>1475</v>
      </c>
      <c r="KT324" s="52" t="s">
        <v>819</v>
      </c>
      <c r="LD324" s="65" t="s">
        <v>3804</v>
      </c>
      <c r="LM324" s="52" t="s">
        <v>1383</v>
      </c>
      <c r="LN324" s="56">
        <v>5</v>
      </c>
      <c r="LO324" s="56">
        <v>7</v>
      </c>
      <c r="LR324" s="65" t="s">
        <v>3804</v>
      </c>
    </row>
    <row r="325" spans="1:330" ht="12.75">
      <c r="A325" s="121">
        <v>0</v>
      </c>
      <c r="B325" s="52" t="s">
        <v>451</v>
      </c>
      <c r="C325" s="52" t="s">
        <v>1171</v>
      </c>
      <c r="D325" s="52" t="s">
        <v>4212</v>
      </c>
      <c r="F325" s="52" t="s">
        <v>1332</v>
      </c>
      <c r="GZ325" s="52" t="s">
        <v>2345</v>
      </c>
      <c r="HC325" s="52" t="s">
        <v>1329</v>
      </c>
      <c r="HD325" s="52" t="s">
        <v>1329</v>
      </c>
      <c r="HU325" s="52" t="s">
        <v>1475</v>
      </c>
      <c r="KT325" s="52" t="s">
        <v>819</v>
      </c>
      <c r="LD325" s="65" t="s">
        <v>3752</v>
      </c>
      <c r="LM325" s="52" t="s">
        <v>1383</v>
      </c>
      <c r="LN325" s="56">
        <v>5</v>
      </c>
      <c r="LO325" s="56">
        <v>7</v>
      </c>
      <c r="LR325" s="65" t="s">
        <v>3752</v>
      </c>
    </row>
    <row r="326" spans="1:330" ht="12.75">
      <c r="A326" s="52" t="s">
        <v>3743</v>
      </c>
      <c r="B326" s="52" t="s">
        <v>3743</v>
      </c>
      <c r="C326" s="52" t="s">
        <v>1171</v>
      </c>
      <c r="D326" s="52" t="s">
        <v>4213</v>
      </c>
      <c r="F326" s="52" t="s">
        <v>1332</v>
      </c>
      <c r="GZ326" s="52" t="s">
        <v>2345</v>
      </c>
      <c r="HC326" s="52" t="s">
        <v>1329</v>
      </c>
      <c r="HD326" s="52" t="s">
        <v>1329</v>
      </c>
      <c r="HU326" s="52" t="s">
        <v>1475</v>
      </c>
      <c r="KT326" s="52" t="s">
        <v>819</v>
      </c>
      <c r="LD326" s="65" t="s">
        <v>3904</v>
      </c>
      <c r="LM326" s="52" t="s">
        <v>1383</v>
      </c>
      <c r="LN326" s="56">
        <v>5</v>
      </c>
      <c r="LO326" s="56">
        <v>7</v>
      </c>
      <c r="LR326" s="65" t="s">
        <v>3904</v>
      </c>
    </row>
    <row r="327" spans="1:330" ht="12.75">
      <c r="A327" s="52" t="s">
        <v>3743</v>
      </c>
      <c r="B327" s="52" t="s">
        <v>3743</v>
      </c>
      <c r="C327" s="52" t="s">
        <v>1171</v>
      </c>
      <c r="D327" s="52" t="s">
        <v>4214</v>
      </c>
      <c r="F327" s="52" t="s">
        <v>1332</v>
      </c>
      <c r="GZ327" s="52" t="s">
        <v>2345</v>
      </c>
      <c r="HC327" s="52" t="s">
        <v>1329</v>
      </c>
      <c r="HD327" s="52" t="s">
        <v>1329</v>
      </c>
      <c r="HU327" s="52" t="s">
        <v>1475</v>
      </c>
      <c r="KT327" s="52" t="s">
        <v>819</v>
      </c>
      <c r="LD327" s="65" t="s">
        <v>3760</v>
      </c>
      <c r="LM327" s="52" t="s">
        <v>1383</v>
      </c>
      <c r="LN327" s="56">
        <v>5</v>
      </c>
      <c r="LO327" s="56">
        <v>7</v>
      </c>
      <c r="LR327" s="65" t="s">
        <v>3760</v>
      </c>
    </row>
    <row r="328" spans="1:330" ht="12.75">
      <c r="A328" s="52" t="s">
        <v>3743</v>
      </c>
      <c r="B328" s="52" t="s">
        <v>3743</v>
      </c>
      <c r="C328" s="52" t="s">
        <v>1171</v>
      </c>
      <c r="D328" s="52" t="s">
        <v>4215</v>
      </c>
      <c r="F328" s="52" t="s">
        <v>1332</v>
      </c>
      <c r="GZ328" s="52" t="s">
        <v>2345</v>
      </c>
      <c r="HC328" s="52" t="s">
        <v>1329</v>
      </c>
      <c r="HD328" s="52" t="s">
        <v>1329</v>
      </c>
      <c r="HU328" s="52" t="s">
        <v>1475</v>
      </c>
      <c r="KT328" s="52" t="s">
        <v>819</v>
      </c>
      <c r="LD328" s="65" t="s">
        <v>3752</v>
      </c>
      <c r="LM328" s="52" t="s">
        <v>1383</v>
      </c>
      <c r="LN328" s="56">
        <v>5</v>
      </c>
      <c r="LO328" s="56">
        <v>7</v>
      </c>
      <c r="LR328" s="65" t="s">
        <v>3752</v>
      </c>
    </row>
    <row r="329" spans="1:330" ht="12.75">
      <c r="A329" s="52" t="s">
        <v>3743</v>
      </c>
      <c r="B329" s="52" t="s">
        <v>3743</v>
      </c>
      <c r="C329" s="52" t="s">
        <v>1171</v>
      </c>
      <c r="D329" s="52" t="s">
        <v>4216</v>
      </c>
      <c r="F329" s="52" t="s">
        <v>1332</v>
      </c>
      <c r="GZ329" s="52" t="s">
        <v>2345</v>
      </c>
      <c r="HC329" s="52" t="s">
        <v>1329</v>
      </c>
      <c r="HD329" s="52" t="s">
        <v>1329</v>
      </c>
      <c r="HU329" s="52" t="s">
        <v>1475</v>
      </c>
      <c r="KT329" s="52" t="s">
        <v>819</v>
      </c>
      <c r="LD329" s="65" t="s">
        <v>3775</v>
      </c>
      <c r="LM329" s="52" t="s">
        <v>1383</v>
      </c>
      <c r="LN329" s="56">
        <v>5</v>
      </c>
      <c r="LO329" s="56">
        <v>7</v>
      </c>
      <c r="LR329" s="65" t="s">
        <v>3775</v>
      </c>
    </row>
    <row r="330" spans="1:330" ht="12.75">
      <c r="A330" s="52" t="s">
        <v>3743</v>
      </c>
      <c r="B330" s="52" t="s">
        <v>3743</v>
      </c>
      <c r="C330" s="52" t="s">
        <v>1171</v>
      </c>
      <c r="D330" s="52" t="s">
        <v>4217</v>
      </c>
      <c r="F330" s="52" t="s">
        <v>1332</v>
      </c>
      <c r="GZ330" s="52" t="s">
        <v>2345</v>
      </c>
      <c r="HC330" s="52" t="s">
        <v>1329</v>
      </c>
      <c r="HD330" s="52" t="s">
        <v>1329</v>
      </c>
      <c r="HU330" s="52" t="s">
        <v>1475</v>
      </c>
      <c r="KT330" s="52" t="s">
        <v>819</v>
      </c>
      <c r="LD330" s="65" t="s">
        <v>3813</v>
      </c>
      <c r="LM330" s="52" t="s">
        <v>1383</v>
      </c>
      <c r="LN330" s="56">
        <v>5</v>
      </c>
      <c r="LO330" s="56">
        <v>7</v>
      </c>
      <c r="LR330" s="65" t="s">
        <v>3813</v>
      </c>
    </row>
    <row r="331" spans="1:330" ht="12.75">
      <c r="A331" s="52" t="s">
        <v>3743</v>
      </c>
      <c r="B331" s="52" t="s">
        <v>3743</v>
      </c>
      <c r="C331" s="52" t="s">
        <v>1171</v>
      </c>
      <c r="D331" s="52" t="s">
        <v>4218</v>
      </c>
      <c r="F331" s="52" t="s">
        <v>1332</v>
      </c>
      <c r="GZ331" s="52" t="s">
        <v>2345</v>
      </c>
      <c r="HC331" s="52" t="s">
        <v>1329</v>
      </c>
      <c r="HD331" s="52" t="s">
        <v>1329</v>
      </c>
      <c r="HU331" s="52" t="s">
        <v>1475</v>
      </c>
      <c r="KT331" s="52" t="s">
        <v>819</v>
      </c>
      <c r="LD331" s="65" t="s">
        <v>4077</v>
      </c>
      <c r="LM331" s="52" t="s">
        <v>1383</v>
      </c>
      <c r="LN331" s="56">
        <v>5</v>
      </c>
      <c r="LO331" s="56">
        <v>7</v>
      </c>
      <c r="LR331" s="65" t="s">
        <v>4077</v>
      </c>
    </row>
    <row r="332" spans="1:330" ht="12.75">
      <c r="A332" s="121">
        <v>0</v>
      </c>
      <c r="B332" s="52" t="s">
        <v>451</v>
      </c>
      <c r="C332" s="52" t="s">
        <v>1171</v>
      </c>
      <c r="D332" s="52" t="s">
        <v>4219</v>
      </c>
      <c r="F332" s="52" t="s">
        <v>1332</v>
      </c>
      <c r="GZ332" s="52" t="s">
        <v>2345</v>
      </c>
      <c r="HC332" s="52" t="s">
        <v>1329</v>
      </c>
      <c r="HD332" s="52" t="s">
        <v>1329</v>
      </c>
      <c r="HU332" s="52" t="s">
        <v>1475</v>
      </c>
      <c r="KT332" s="52" t="s">
        <v>819</v>
      </c>
      <c r="LD332" s="65" t="s">
        <v>4196</v>
      </c>
      <c r="LM332" s="52" t="s">
        <v>1383</v>
      </c>
      <c r="LN332" s="56">
        <v>5</v>
      </c>
      <c r="LO332" s="56">
        <v>7</v>
      </c>
      <c r="LR332" s="65" t="s">
        <v>4196</v>
      </c>
    </row>
    <row r="333" spans="1:330" ht="12.75">
      <c r="A333" s="52" t="s">
        <v>3743</v>
      </c>
      <c r="B333" s="52" t="s">
        <v>3743</v>
      </c>
      <c r="C333" s="52" t="s">
        <v>1171</v>
      </c>
      <c r="D333" s="52" t="s">
        <v>4220</v>
      </c>
      <c r="F333" s="52" t="s">
        <v>1332</v>
      </c>
      <c r="GZ333" s="52" t="s">
        <v>2345</v>
      </c>
      <c r="HC333" s="52" t="s">
        <v>1329</v>
      </c>
      <c r="HD333" s="52" t="s">
        <v>1329</v>
      </c>
      <c r="HU333" s="52" t="s">
        <v>1475</v>
      </c>
      <c r="KT333" s="52" t="s">
        <v>819</v>
      </c>
      <c r="LD333" s="65" t="s">
        <v>3760</v>
      </c>
      <c r="LM333" s="52" t="s">
        <v>1383</v>
      </c>
      <c r="LN333" s="56">
        <v>5</v>
      </c>
      <c r="LO333" s="56">
        <v>7</v>
      </c>
      <c r="LR333" s="65" t="s">
        <v>3760</v>
      </c>
    </row>
    <row r="334" spans="1:330" ht="12.75">
      <c r="A334" s="122">
        <v>1</v>
      </c>
      <c r="B334" s="52" t="s">
        <v>3743</v>
      </c>
      <c r="C334" s="52" t="s">
        <v>1171</v>
      </c>
      <c r="D334" s="52" t="s">
        <v>4221</v>
      </c>
      <c r="F334" s="52" t="s">
        <v>1332</v>
      </c>
      <c r="GZ334" s="52" t="s">
        <v>2345</v>
      </c>
      <c r="HC334" s="52" t="s">
        <v>1329</v>
      </c>
      <c r="HD334" s="52" t="s">
        <v>1329</v>
      </c>
      <c r="HU334" s="52" t="s">
        <v>1475</v>
      </c>
      <c r="KT334" s="52" t="s">
        <v>819</v>
      </c>
      <c r="LD334" s="65" t="s">
        <v>3760</v>
      </c>
      <c r="LM334" s="52" t="s">
        <v>1383</v>
      </c>
      <c r="LN334" s="56">
        <v>5</v>
      </c>
      <c r="LO334" s="56">
        <v>7</v>
      </c>
      <c r="LR334" s="65" t="s">
        <v>3760</v>
      </c>
    </row>
    <row r="335" spans="1:330" ht="12.75">
      <c r="A335" s="52" t="s">
        <v>3743</v>
      </c>
      <c r="B335" s="52" t="s">
        <v>3743</v>
      </c>
      <c r="C335" s="52" t="s">
        <v>1171</v>
      </c>
      <c r="D335" s="52" t="s">
        <v>4222</v>
      </c>
      <c r="F335" s="52" t="s">
        <v>1332</v>
      </c>
      <c r="GZ335" s="52" t="s">
        <v>2345</v>
      </c>
      <c r="HC335" s="52" t="s">
        <v>1329</v>
      </c>
      <c r="HD335" s="52" t="s">
        <v>1329</v>
      </c>
      <c r="HU335" s="52" t="s">
        <v>1475</v>
      </c>
      <c r="KT335" s="52" t="s">
        <v>819</v>
      </c>
      <c r="LD335" s="65" t="s">
        <v>3804</v>
      </c>
      <c r="LM335" s="52" t="s">
        <v>1383</v>
      </c>
      <c r="LN335" s="56">
        <v>5</v>
      </c>
      <c r="LO335" s="56">
        <v>7</v>
      </c>
      <c r="LR335" s="65" t="s">
        <v>3804</v>
      </c>
    </row>
    <row r="336" spans="1:330" ht="12.75">
      <c r="A336" s="52" t="s">
        <v>3743</v>
      </c>
      <c r="B336" s="52" t="s">
        <v>3743</v>
      </c>
      <c r="C336" s="52" t="s">
        <v>1171</v>
      </c>
      <c r="D336" s="52" t="s">
        <v>4223</v>
      </c>
      <c r="F336" s="52" t="s">
        <v>1332</v>
      </c>
      <c r="GZ336" s="52" t="s">
        <v>2345</v>
      </c>
      <c r="HC336" s="52" t="s">
        <v>1329</v>
      </c>
      <c r="HD336" s="52" t="s">
        <v>1329</v>
      </c>
      <c r="HU336" s="52" t="s">
        <v>1475</v>
      </c>
      <c r="KT336" s="52" t="s">
        <v>819</v>
      </c>
      <c r="LD336" s="65" t="s">
        <v>4077</v>
      </c>
      <c r="LM336" s="52" t="s">
        <v>1383</v>
      </c>
      <c r="LN336" s="56">
        <v>5</v>
      </c>
      <c r="LO336" s="56">
        <v>7</v>
      </c>
      <c r="LR336" s="65" t="s">
        <v>4077</v>
      </c>
    </row>
    <row r="337" spans="1:330" ht="12.75">
      <c r="A337" s="52" t="s">
        <v>3743</v>
      </c>
      <c r="B337" s="52" t="s">
        <v>3743</v>
      </c>
      <c r="C337" s="52" t="s">
        <v>1171</v>
      </c>
      <c r="D337" s="52" t="s">
        <v>4224</v>
      </c>
      <c r="F337" s="52" t="s">
        <v>1332</v>
      </c>
      <c r="GZ337" s="52" t="s">
        <v>2345</v>
      </c>
      <c r="HC337" s="52" t="s">
        <v>1329</v>
      </c>
      <c r="HD337" s="52" t="s">
        <v>1329</v>
      </c>
      <c r="HU337" s="52" t="s">
        <v>1475</v>
      </c>
      <c r="KT337" s="52" t="s">
        <v>819</v>
      </c>
      <c r="LD337" s="65" t="s">
        <v>3760</v>
      </c>
      <c r="LM337" s="52" t="s">
        <v>1383</v>
      </c>
      <c r="LN337" s="56">
        <v>5</v>
      </c>
      <c r="LO337" s="56">
        <v>7</v>
      </c>
      <c r="LR337" s="65" t="s">
        <v>3760</v>
      </c>
    </row>
    <row r="338" spans="1:330" ht="12.75">
      <c r="A338" s="121">
        <v>0</v>
      </c>
      <c r="B338" s="52" t="s">
        <v>451</v>
      </c>
      <c r="C338" s="52" t="s">
        <v>1171</v>
      </c>
      <c r="D338" s="52" t="s">
        <v>4225</v>
      </c>
      <c r="F338" s="52" t="s">
        <v>1332</v>
      </c>
      <c r="GZ338" s="52" t="s">
        <v>2345</v>
      </c>
      <c r="HC338" s="52" t="s">
        <v>1329</v>
      </c>
      <c r="HD338" s="52" t="s">
        <v>1329</v>
      </c>
      <c r="HU338" s="52" t="s">
        <v>1475</v>
      </c>
      <c r="KT338" s="52" t="s">
        <v>819</v>
      </c>
      <c r="LD338" s="65" t="s">
        <v>3757</v>
      </c>
      <c r="LM338" s="52" t="s">
        <v>1383</v>
      </c>
      <c r="LN338" s="56">
        <v>5</v>
      </c>
      <c r="LO338" s="56">
        <v>7</v>
      </c>
      <c r="LR338" s="65" t="s">
        <v>3757</v>
      </c>
    </row>
    <row r="339" spans="1:330" ht="12.75">
      <c r="A339" s="52" t="s">
        <v>3743</v>
      </c>
      <c r="B339" s="52" t="s">
        <v>3743</v>
      </c>
      <c r="C339" s="52" t="s">
        <v>1171</v>
      </c>
      <c r="D339" s="52" t="s">
        <v>4226</v>
      </c>
      <c r="F339" s="52" t="s">
        <v>1332</v>
      </c>
      <c r="GZ339" s="52" t="s">
        <v>2345</v>
      </c>
      <c r="HC339" s="52" t="s">
        <v>1329</v>
      </c>
      <c r="HD339" s="52" t="s">
        <v>1329</v>
      </c>
      <c r="HU339" s="52" t="s">
        <v>1475</v>
      </c>
      <c r="KT339" s="52" t="s">
        <v>819</v>
      </c>
      <c r="LD339" s="65" t="s">
        <v>3813</v>
      </c>
      <c r="LM339" s="52" t="s">
        <v>1383</v>
      </c>
      <c r="LN339" s="56">
        <v>5</v>
      </c>
      <c r="LO339" s="56">
        <v>7</v>
      </c>
      <c r="LR339" s="65" t="s">
        <v>3813</v>
      </c>
    </row>
    <row r="340" spans="1:330" ht="12.75">
      <c r="A340" s="52" t="s">
        <v>3743</v>
      </c>
      <c r="B340" s="52" t="s">
        <v>3743</v>
      </c>
      <c r="C340" s="52" t="s">
        <v>1171</v>
      </c>
      <c r="D340" s="52" t="s">
        <v>4227</v>
      </c>
      <c r="F340" s="52" t="s">
        <v>1332</v>
      </c>
      <c r="GZ340" s="52" t="s">
        <v>2345</v>
      </c>
      <c r="HC340" s="52" t="s">
        <v>1329</v>
      </c>
      <c r="HD340" s="52" t="s">
        <v>1329</v>
      </c>
      <c r="HU340" s="52" t="s">
        <v>1475</v>
      </c>
      <c r="KT340" s="52" t="s">
        <v>819</v>
      </c>
      <c r="LD340" s="65" t="s">
        <v>3804</v>
      </c>
      <c r="LM340" s="52" t="s">
        <v>1383</v>
      </c>
      <c r="LN340" s="56">
        <v>5</v>
      </c>
      <c r="LO340" s="56">
        <v>7</v>
      </c>
      <c r="LR340" s="65" t="s">
        <v>3804</v>
      </c>
    </row>
    <row r="341" spans="1:330" ht="12.75">
      <c r="A341" s="121">
        <v>0</v>
      </c>
      <c r="B341" s="52" t="s">
        <v>451</v>
      </c>
      <c r="C341" s="52" t="s">
        <v>1171</v>
      </c>
      <c r="D341" s="52" t="s">
        <v>4228</v>
      </c>
      <c r="F341" s="52" t="s">
        <v>1332</v>
      </c>
      <c r="GZ341" s="52" t="s">
        <v>2345</v>
      </c>
      <c r="HC341" s="52" t="s">
        <v>1329</v>
      </c>
      <c r="HD341" s="52" t="s">
        <v>1329</v>
      </c>
      <c r="HU341" s="52" t="s">
        <v>1475</v>
      </c>
      <c r="KT341" s="52" t="s">
        <v>819</v>
      </c>
      <c r="LD341" s="65" t="s">
        <v>3813</v>
      </c>
      <c r="LM341" s="52" t="s">
        <v>1383</v>
      </c>
      <c r="LN341" s="56">
        <v>5</v>
      </c>
      <c r="LO341" s="56">
        <v>7</v>
      </c>
      <c r="LR341" s="65" t="s">
        <v>3813</v>
      </c>
    </row>
    <row r="342" spans="1:330" ht="12.75">
      <c r="A342" s="121">
        <v>0</v>
      </c>
      <c r="B342" s="52" t="s">
        <v>451</v>
      </c>
      <c r="C342" s="52" t="s">
        <v>1171</v>
      </c>
      <c r="D342" s="52" t="s">
        <v>4229</v>
      </c>
      <c r="F342" s="52" t="s">
        <v>1332</v>
      </c>
      <c r="GZ342" s="52" t="s">
        <v>2345</v>
      </c>
      <c r="HC342" s="52" t="s">
        <v>1329</v>
      </c>
      <c r="HD342" s="52" t="s">
        <v>1329</v>
      </c>
      <c r="HU342" s="52" t="s">
        <v>1475</v>
      </c>
      <c r="KT342" s="52" t="s">
        <v>819</v>
      </c>
      <c r="LD342" s="65" t="s">
        <v>3813</v>
      </c>
      <c r="LM342" s="52" t="s">
        <v>1383</v>
      </c>
      <c r="LN342" s="56">
        <v>5</v>
      </c>
      <c r="LO342" s="56">
        <v>7</v>
      </c>
      <c r="LR342" s="65" t="s">
        <v>3813</v>
      </c>
    </row>
    <row r="343" spans="1:330" ht="12.75">
      <c r="A343" s="52" t="s">
        <v>3743</v>
      </c>
      <c r="B343" s="52" t="s">
        <v>3743</v>
      </c>
      <c r="C343" s="52" t="s">
        <v>1171</v>
      </c>
      <c r="D343" s="52" t="s">
        <v>4230</v>
      </c>
      <c r="F343" s="52" t="s">
        <v>1332</v>
      </c>
      <c r="GZ343" s="52" t="s">
        <v>2345</v>
      </c>
      <c r="HC343" s="52" t="s">
        <v>1329</v>
      </c>
      <c r="HD343" s="52" t="s">
        <v>1329</v>
      </c>
      <c r="HU343" s="52" t="s">
        <v>1475</v>
      </c>
      <c r="KT343" s="52" t="s">
        <v>819</v>
      </c>
      <c r="LD343" s="65" t="s">
        <v>3813</v>
      </c>
      <c r="LM343" s="52" t="s">
        <v>1383</v>
      </c>
      <c r="LN343" s="56">
        <v>5</v>
      </c>
      <c r="LO343" s="56">
        <v>7</v>
      </c>
      <c r="LR343" s="65" t="s">
        <v>3813</v>
      </c>
    </row>
    <row r="344" spans="1:330" ht="12.75">
      <c r="A344" s="52" t="s">
        <v>3743</v>
      </c>
      <c r="B344" s="52" t="s">
        <v>3743</v>
      </c>
      <c r="C344" s="52" t="s">
        <v>1171</v>
      </c>
      <c r="D344" s="52" t="s">
        <v>4231</v>
      </c>
      <c r="F344" s="52" t="s">
        <v>1332</v>
      </c>
      <c r="GZ344" s="52" t="s">
        <v>2345</v>
      </c>
      <c r="HC344" s="52" t="s">
        <v>1329</v>
      </c>
      <c r="HD344" s="52" t="s">
        <v>1329</v>
      </c>
      <c r="HU344" s="52" t="s">
        <v>1475</v>
      </c>
      <c r="KT344" s="52" t="s">
        <v>819</v>
      </c>
      <c r="LD344" s="65" t="s">
        <v>3760</v>
      </c>
      <c r="LM344" s="52" t="s">
        <v>1383</v>
      </c>
      <c r="LN344" s="56">
        <v>5</v>
      </c>
      <c r="LO344" s="56">
        <v>7</v>
      </c>
      <c r="LR344" s="65" t="s">
        <v>3760</v>
      </c>
    </row>
    <row r="345" spans="1:330" ht="12.75">
      <c r="A345" s="121">
        <v>0</v>
      </c>
      <c r="B345" s="52" t="s">
        <v>451</v>
      </c>
      <c r="C345" s="52" t="s">
        <v>1171</v>
      </c>
      <c r="D345" s="52" t="s">
        <v>4232</v>
      </c>
      <c r="F345" s="52" t="s">
        <v>1332</v>
      </c>
      <c r="GZ345" s="52" t="s">
        <v>2345</v>
      </c>
      <c r="HC345" s="52" t="s">
        <v>1329</v>
      </c>
      <c r="HD345" s="52" t="s">
        <v>1329</v>
      </c>
      <c r="HU345" s="52" t="s">
        <v>1475</v>
      </c>
      <c r="KT345" s="52" t="s">
        <v>819</v>
      </c>
      <c r="LD345" s="65" t="s">
        <v>3813</v>
      </c>
      <c r="LM345" s="52" t="s">
        <v>1383</v>
      </c>
      <c r="LN345" s="56">
        <v>5</v>
      </c>
      <c r="LO345" s="56">
        <v>7</v>
      </c>
      <c r="LR345" s="65" t="s">
        <v>3813</v>
      </c>
    </row>
    <row r="346" spans="1:330" ht="12.75">
      <c r="A346" s="52" t="s">
        <v>3743</v>
      </c>
      <c r="B346" s="52" t="s">
        <v>3743</v>
      </c>
      <c r="C346" s="52" t="s">
        <v>1171</v>
      </c>
      <c r="D346" s="52" t="s">
        <v>4233</v>
      </c>
      <c r="F346" s="52" t="s">
        <v>1332</v>
      </c>
      <c r="GZ346" s="52" t="s">
        <v>2345</v>
      </c>
      <c r="HC346" s="52" t="s">
        <v>1329</v>
      </c>
      <c r="HD346" s="52" t="s">
        <v>1329</v>
      </c>
      <c r="HU346" s="52" t="s">
        <v>1475</v>
      </c>
      <c r="KT346" s="52" t="s">
        <v>819</v>
      </c>
      <c r="LD346" s="65" t="s">
        <v>3755</v>
      </c>
      <c r="LM346" s="52" t="s">
        <v>1383</v>
      </c>
      <c r="LN346" s="56">
        <v>5</v>
      </c>
      <c r="LO346" s="56">
        <v>7</v>
      </c>
      <c r="LR346" s="65" t="s">
        <v>3755</v>
      </c>
    </row>
    <row r="347" spans="1:330" ht="12.75">
      <c r="A347" s="121">
        <v>0</v>
      </c>
      <c r="B347" s="52" t="s">
        <v>451</v>
      </c>
      <c r="C347" s="52" t="s">
        <v>1171</v>
      </c>
      <c r="D347" s="52" t="s">
        <v>4234</v>
      </c>
      <c r="F347" s="52" t="s">
        <v>1332</v>
      </c>
      <c r="GZ347" s="52" t="s">
        <v>2345</v>
      </c>
      <c r="HC347" s="52" t="s">
        <v>1329</v>
      </c>
      <c r="HD347" s="52" t="s">
        <v>1329</v>
      </c>
      <c r="HU347" s="52" t="s">
        <v>1475</v>
      </c>
      <c r="KT347" s="52" t="s">
        <v>819</v>
      </c>
      <c r="LD347" s="65" t="s">
        <v>3804</v>
      </c>
      <c r="LM347" s="52" t="s">
        <v>1383</v>
      </c>
      <c r="LN347" s="56">
        <v>5</v>
      </c>
      <c r="LO347" s="56">
        <v>7</v>
      </c>
      <c r="LR347" s="65" t="s">
        <v>3804</v>
      </c>
    </row>
    <row r="348" spans="1:330" ht="12.75">
      <c r="A348" s="121">
        <v>0</v>
      </c>
      <c r="B348" s="52" t="s">
        <v>451</v>
      </c>
      <c r="C348" s="52" t="s">
        <v>1171</v>
      </c>
      <c r="D348" s="52" t="s">
        <v>4235</v>
      </c>
      <c r="F348" s="52" t="s">
        <v>1332</v>
      </c>
      <c r="GZ348" s="52" t="s">
        <v>2345</v>
      </c>
      <c r="HC348" s="52" t="s">
        <v>1329</v>
      </c>
      <c r="HD348" s="52" t="s">
        <v>1329</v>
      </c>
      <c r="HU348" s="52" t="s">
        <v>1475</v>
      </c>
      <c r="KT348" s="52" t="s">
        <v>819</v>
      </c>
      <c r="LD348" s="65" t="s">
        <v>3752</v>
      </c>
      <c r="LM348" s="52" t="s">
        <v>1383</v>
      </c>
      <c r="LN348" s="56">
        <v>5</v>
      </c>
      <c r="LO348" s="56">
        <v>7</v>
      </c>
      <c r="LR348" s="65" t="s">
        <v>3752</v>
      </c>
    </row>
    <row r="349" spans="1:330" ht="12.75">
      <c r="A349" s="52" t="s">
        <v>3743</v>
      </c>
      <c r="B349" s="52" t="s">
        <v>3743</v>
      </c>
      <c r="C349" s="52" t="s">
        <v>1171</v>
      </c>
      <c r="D349" s="52" t="s">
        <v>4236</v>
      </c>
      <c r="F349" s="52" t="s">
        <v>1332</v>
      </c>
      <c r="GZ349" s="52" t="s">
        <v>2345</v>
      </c>
      <c r="HC349" s="52" t="s">
        <v>1329</v>
      </c>
      <c r="HD349" s="52" t="s">
        <v>1329</v>
      </c>
      <c r="HU349" s="52" t="s">
        <v>1475</v>
      </c>
      <c r="KT349" s="52" t="s">
        <v>819</v>
      </c>
      <c r="LD349" s="65" t="s">
        <v>3752</v>
      </c>
      <c r="LM349" s="52" t="s">
        <v>1383</v>
      </c>
      <c r="LN349" s="56">
        <v>5</v>
      </c>
      <c r="LO349" s="56">
        <v>7</v>
      </c>
      <c r="LR349" s="65" t="s">
        <v>3752</v>
      </c>
    </row>
    <row r="350" spans="1:330" ht="12.75">
      <c r="A350" s="122">
        <v>1</v>
      </c>
      <c r="B350" s="52" t="s">
        <v>3743</v>
      </c>
      <c r="C350" s="52" t="s">
        <v>1171</v>
      </c>
      <c r="D350" s="52" t="s">
        <v>4237</v>
      </c>
      <c r="F350" s="52" t="s">
        <v>1332</v>
      </c>
      <c r="GZ350" s="52" t="s">
        <v>2345</v>
      </c>
      <c r="HC350" s="52" t="s">
        <v>1329</v>
      </c>
      <c r="HD350" s="52" t="s">
        <v>1329</v>
      </c>
      <c r="HU350" s="52" t="s">
        <v>1475</v>
      </c>
      <c r="KT350" s="52" t="s">
        <v>819</v>
      </c>
      <c r="LD350" s="65" t="s">
        <v>4238</v>
      </c>
      <c r="LM350" s="52" t="s">
        <v>1383</v>
      </c>
      <c r="LN350" s="56">
        <v>5</v>
      </c>
      <c r="LO350" s="56">
        <v>7</v>
      </c>
      <c r="LR350" s="65" t="s">
        <v>4238</v>
      </c>
    </row>
    <row r="351" spans="1:330" ht="12.75">
      <c r="A351" s="52" t="s">
        <v>3743</v>
      </c>
      <c r="B351" s="52" t="s">
        <v>3743</v>
      </c>
      <c r="C351" s="52" t="s">
        <v>1171</v>
      </c>
      <c r="D351" s="52" t="s">
        <v>4239</v>
      </c>
      <c r="F351" s="52" t="s">
        <v>1332</v>
      </c>
      <c r="GZ351" s="52" t="s">
        <v>2345</v>
      </c>
      <c r="HC351" s="52" t="s">
        <v>1329</v>
      </c>
      <c r="HD351" s="52" t="s">
        <v>1329</v>
      </c>
      <c r="HU351" s="52" t="s">
        <v>1475</v>
      </c>
      <c r="KT351" s="52" t="s">
        <v>819</v>
      </c>
      <c r="LD351" s="65" t="s">
        <v>3760</v>
      </c>
      <c r="LM351" s="52" t="s">
        <v>1383</v>
      </c>
      <c r="LN351" s="56">
        <v>5</v>
      </c>
      <c r="LO351" s="56">
        <v>7</v>
      </c>
      <c r="LR351" s="65" t="s">
        <v>3760</v>
      </c>
    </row>
    <row r="352" spans="1:330" ht="12.75">
      <c r="A352" s="121">
        <v>0</v>
      </c>
      <c r="B352" s="52" t="s">
        <v>451</v>
      </c>
      <c r="C352" s="52" t="s">
        <v>1171</v>
      </c>
      <c r="D352" s="52" t="s">
        <v>4240</v>
      </c>
      <c r="F352" s="52" t="s">
        <v>1332</v>
      </c>
      <c r="GZ352" s="52" t="s">
        <v>2345</v>
      </c>
      <c r="HC352" s="52" t="s">
        <v>1329</v>
      </c>
      <c r="HD352" s="52" t="s">
        <v>1329</v>
      </c>
      <c r="HU352" s="52" t="s">
        <v>1475</v>
      </c>
      <c r="KT352" s="52" t="s">
        <v>819</v>
      </c>
      <c r="LD352" s="65" t="s">
        <v>3760</v>
      </c>
      <c r="LM352" s="52" t="s">
        <v>1383</v>
      </c>
      <c r="LN352" s="56">
        <v>5</v>
      </c>
      <c r="LO352" s="56">
        <v>7</v>
      </c>
      <c r="LR352" s="65" t="s">
        <v>3760</v>
      </c>
    </row>
    <row r="353" spans="1:330" ht="12.75">
      <c r="A353" s="52" t="s">
        <v>3743</v>
      </c>
      <c r="B353" s="52" t="s">
        <v>3743</v>
      </c>
      <c r="C353" s="52" t="s">
        <v>1171</v>
      </c>
      <c r="D353" s="52" t="s">
        <v>4241</v>
      </c>
      <c r="F353" s="52" t="s">
        <v>1332</v>
      </c>
      <c r="GZ353" s="52" t="s">
        <v>2345</v>
      </c>
      <c r="HC353" s="52" t="s">
        <v>1329</v>
      </c>
      <c r="HD353" s="52" t="s">
        <v>1329</v>
      </c>
      <c r="HU353" s="52" t="s">
        <v>1475</v>
      </c>
      <c r="KT353" s="52" t="s">
        <v>819</v>
      </c>
      <c r="LD353" s="65" t="s">
        <v>3752</v>
      </c>
      <c r="LM353" s="52" t="s">
        <v>1383</v>
      </c>
      <c r="LN353" s="56">
        <v>5</v>
      </c>
      <c r="LO353" s="56">
        <v>7</v>
      </c>
      <c r="LR353" s="65" t="s">
        <v>3752</v>
      </c>
    </row>
    <row r="354" spans="1:330" ht="12.75">
      <c r="A354" s="52" t="s">
        <v>3743</v>
      </c>
      <c r="B354" s="52" t="s">
        <v>3743</v>
      </c>
      <c r="C354" s="52" t="s">
        <v>1171</v>
      </c>
      <c r="D354" s="52" t="s">
        <v>4242</v>
      </c>
      <c r="F354" s="52" t="s">
        <v>1332</v>
      </c>
      <c r="GZ354" s="52" t="s">
        <v>2345</v>
      </c>
      <c r="HC354" s="52" t="s">
        <v>1329</v>
      </c>
      <c r="HD354" s="52" t="s">
        <v>1329</v>
      </c>
      <c r="HU354" s="52" t="s">
        <v>1475</v>
      </c>
      <c r="KT354" s="52" t="s">
        <v>819</v>
      </c>
      <c r="LD354" s="65" t="s">
        <v>3752</v>
      </c>
      <c r="LM354" s="52" t="s">
        <v>1383</v>
      </c>
      <c r="LN354" s="56">
        <v>5</v>
      </c>
      <c r="LO354" s="56">
        <v>7</v>
      </c>
      <c r="LR354" s="65" t="s">
        <v>3752</v>
      </c>
    </row>
    <row r="355" spans="1:330" ht="12.75">
      <c r="A355" s="121">
        <v>0</v>
      </c>
      <c r="B355" s="52" t="s">
        <v>451</v>
      </c>
      <c r="C355" s="52" t="s">
        <v>1171</v>
      </c>
      <c r="D355" s="52" t="s">
        <v>4243</v>
      </c>
      <c r="F355" s="52" t="s">
        <v>1332</v>
      </c>
      <c r="GZ355" s="52" t="s">
        <v>2345</v>
      </c>
      <c r="HC355" s="52" t="s">
        <v>1329</v>
      </c>
      <c r="HD355" s="52" t="s">
        <v>1329</v>
      </c>
      <c r="HU355" s="52" t="s">
        <v>1475</v>
      </c>
      <c r="KT355" s="52" t="s">
        <v>819</v>
      </c>
      <c r="LD355" s="65" t="s">
        <v>3804</v>
      </c>
      <c r="LM355" s="52" t="s">
        <v>1383</v>
      </c>
      <c r="LN355" s="56">
        <v>5</v>
      </c>
      <c r="LO355" s="56">
        <v>7</v>
      </c>
      <c r="LR355" s="65" t="s">
        <v>3804</v>
      </c>
    </row>
    <row r="356" spans="1:330" ht="12.75">
      <c r="A356" s="52" t="s">
        <v>3743</v>
      </c>
      <c r="B356" s="52" t="s">
        <v>3743</v>
      </c>
      <c r="C356" s="52" t="s">
        <v>1171</v>
      </c>
      <c r="D356" s="52" t="s">
        <v>4244</v>
      </c>
      <c r="F356" s="52" t="s">
        <v>1332</v>
      </c>
      <c r="GZ356" s="52" t="s">
        <v>2345</v>
      </c>
      <c r="HC356" s="52" t="s">
        <v>1329</v>
      </c>
      <c r="HD356" s="52" t="s">
        <v>1329</v>
      </c>
      <c r="HU356" s="52" t="s">
        <v>1475</v>
      </c>
      <c r="KT356" s="52" t="s">
        <v>819</v>
      </c>
      <c r="LD356" s="65" t="s">
        <v>3813</v>
      </c>
      <c r="LM356" s="52" t="s">
        <v>1383</v>
      </c>
      <c r="LN356" s="56">
        <v>5</v>
      </c>
      <c r="LO356" s="56">
        <v>7</v>
      </c>
      <c r="LR356" s="65" t="s">
        <v>3813</v>
      </c>
    </row>
    <row r="357" spans="1:330" ht="12.75">
      <c r="A357" s="52" t="s">
        <v>3743</v>
      </c>
      <c r="B357" s="52" t="s">
        <v>3743</v>
      </c>
      <c r="C357" s="52" t="s">
        <v>1171</v>
      </c>
      <c r="D357" s="52" t="s">
        <v>4245</v>
      </c>
      <c r="F357" s="52" t="s">
        <v>1332</v>
      </c>
      <c r="GZ357" s="52" t="s">
        <v>2345</v>
      </c>
      <c r="HC357" s="52" t="s">
        <v>1329</v>
      </c>
      <c r="HD357" s="52" t="s">
        <v>1329</v>
      </c>
      <c r="HU357" s="52" t="s">
        <v>1475</v>
      </c>
      <c r="KT357" s="52" t="s">
        <v>819</v>
      </c>
      <c r="LD357" s="65" t="s">
        <v>3760</v>
      </c>
      <c r="LM357" s="52" t="s">
        <v>1383</v>
      </c>
      <c r="LN357" s="56">
        <v>5</v>
      </c>
      <c r="LO357" s="56">
        <v>7</v>
      </c>
      <c r="LR357" s="65" t="s">
        <v>3760</v>
      </c>
    </row>
    <row r="358" spans="1:330" ht="12.75">
      <c r="A358" s="121">
        <v>0</v>
      </c>
      <c r="B358" s="52" t="s">
        <v>451</v>
      </c>
      <c r="C358" s="52" t="s">
        <v>1171</v>
      </c>
      <c r="D358" s="52" t="s">
        <v>4246</v>
      </c>
      <c r="F358" s="52" t="s">
        <v>1332</v>
      </c>
      <c r="GZ358" s="52" t="s">
        <v>2345</v>
      </c>
      <c r="HC358" s="52" t="s">
        <v>1329</v>
      </c>
      <c r="HD358" s="52" t="s">
        <v>1329</v>
      </c>
      <c r="HU358" s="52" t="s">
        <v>1475</v>
      </c>
      <c r="KT358" s="52" t="s">
        <v>819</v>
      </c>
      <c r="LD358" s="65" t="s">
        <v>4247</v>
      </c>
      <c r="LM358" s="52" t="s">
        <v>1383</v>
      </c>
      <c r="LN358" s="56">
        <v>5</v>
      </c>
      <c r="LO358" s="56">
        <v>7</v>
      </c>
      <c r="LR358" s="65" t="s">
        <v>4247</v>
      </c>
    </row>
    <row r="359" spans="1:330" ht="12.75">
      <c r="A359" s="52" t="s">
        <v>3743</v>
      </c>
      <c r="B359" s="52" t="s">
        <v>3743</v>
      </c>
      <c r="C359" s="52" t="s">
        <v>1171</v>
      </c>
      <c r="D359" s="52" t="s">
        <v>4248</v>
      </c>
      <c r="F359" s="52" t="s">
        <v>1332</v>
      </c>
      <c r="GZ359" s="52" t="s">
        <v>2345</v>
      </c>
      <c r="HC359" s="52" t="s">
        <v>1329</v>
      </c>
      <c r="HD359" s="52" t="s">
        <v>1329</v>
      </c>
      <c r="HU359" s="52" t="s">
        <v>1475</v>
      </c>
      <c r="KT359" s="52" t="s">
        <v>819</v>
      </c>
      <c r="LD359" s="65" t="s">
        <v>4249</v>
      </c>
      <c r="LM359" s="52" t="s">
        <v>1383</v>
      </c>
      <c r="LN359" s="56">
        <v>5</v>
      </c>
      <c r="LO359" s="56">
        <v>7</v>
      </c>
      <c r="LR359" s="65" t="s">
        <v>4249</v>
      </c>
    </row>
    <row r="360" spans="1:330" ht="12.75">
      <c r="A360" s="121">
        <v>0</v>
      </c>
      <c r="B360" s="52" t="s">
        <v>451</v>
      </c>
      <c r="C360" s="52" t="s">
        <v>1171</v>
      </c>
      <c r="D360" s="52" t="s">
        <v>4250</v>
      </c>
      <c r="F360" s="52" t="s">
        <v>1332</v>
      </c>
      <c r="GZ360" s="52" t="s">
        <v>2345</v>
      </c>
      <c r="HC360" s="52" t="s">
        <v>1329</v>
      </c>
      <c r="HD360" s="52" t="s">
        <v>1329</v>
      </c>
      <c r="HU360" s="52" t="s">
        <v>1475</v>
      </c>
      <c r="KT360" s="52" t="s">
        <v>819</v>
      </c>
      <c r="LD360" s="65" t="s">
        <v>3752</v>
      </c>
      <c r="LM360" s="52" t="s">
        <v>1383</v>
      </c>
      <c r="LN360" s="56">
        <v>5</v>
      </c>
      <c r="LO360" s="56">
        <v>7</v>
      </c>
      <c r="LR360" s="65" t="s">
        <v>3752</v>
      </c>
    </row>
    <row r="361" spans="1:330" ht="12.75">
      <c r="A361" s="121">
        <v>0</v>
      </c>
      <c r="B361" s="52" t="s">
        <v>451</v>
      </c>
      <c r="C361" s="52" t="s">
        <v>1171</v>
      </c>
      <c r="D361" s="52" t="s">
        <v>4251</v>
      </c>
      <c r="F361" s="52" t="s">
        <v>1332</v>
      </c>
      <c r="GZ361" s="52" t="s">
        <v>2345</v>
      </c>
      <c r="HC361" s="52" t="s">
        <v>1329</v>
      </c>
      <c r="HD361" s="52" t="s">
        <v>1329</v>
      </c>
      <c r="HU361" s="52" t="s">
        <v>1475</v>
      </c>
      <c r="KT361" s="52" t="s">
        <v>819</v>
      </c>
      <c r="LD361" s="65" t="s">
        <v>4098</v>
      </c>
      <c r="LM361" s="52" t="s">
        <v>1383</v>
      </c>
      <c r="LN361" s="56">
        <v>5</v>
      </c>
      <c r="LO361" s="56">
        <v>7</v>
      </c>
      <c r="LR361" s="65" t="s">
        <v>4098</v>
      </c>
    </row>
    <row r="362" spans="1:330" ht="12.75">
      <c r="A362" s="52" t="s">
        <v>3743</v>
      </c>
      <c r="B362" s="52" t="s">
        <v>3743</v>
      </c>
      <c r="C362" s="52" t="s">
        <v>1171</v>
      </c>
      <c r="D362" s="52" t="s">
        <v>4252</v>
      </c>
      <c r="F362" s="52" t="s">
        <v>1332</v>
      </c>
      <c r="GZ362" s="52" t="s">
        <v>2345</v>
      </c>
      <c r="HC362" s="52" t="s">
        <v>1329</v>
      </c>
      <c r="HD362" s="52" t="s">
        <v>1329</v>
      </c>
      <c r="HU362" s="52" t="s">
        <v>1475</v>
      </c>
      <c r="KT362" s="52" t="s">
        <v>819</v>
      </c>
      <c r="LD362" s="65" t="s">
        <v>3760</v>
      </c>
      <c r="LM362" s="52" t="s">
        <v>1383</v>
      </c>
      <c r="LN362" s="56">
        <v>5</v>
      </c>
      <c r="LO362" s="56">
        <v>7</v>
      </c>
      <c r="LR362" s="65" t="s">
        <v>3760</v>
      </c>
    </row>
    <row r="363" spans="1:330" ht="12.75">
      <c r="A363" s="121">
        <v>0</v>
      </c>
      <c r="B363" s="52" t="s">
        <v>451</v>
      </c>
      <c r="C363" s="52" t="s">
        <v>1171</v>
      </c>
      <c r="D363" s="52" t="s">
        <v>4253</v>
      </c>
      <c r="F363" s="52" t="s">
        <v>1332</v>
      </c>
      <c r="GZ363" s="52" t="s">
        <v>2345</v>
      </c>
      <c r="HC363" s="52" t="s">
        <v>1329</v>
      </c>
      <c r="HD363" s="52" t="s">
        <v>1329</v>
      </c>
      <c r="HU363" s="52" t="s">
        <v>1475</v>
      </c>
      <c r="KT363" s="52" t="s">
        <v>819</v>
      </c>
      <c r="LD363" s="65" t="s">
        <v>3775</v>
      </c>
      <c r="LM363" s="52" t="s">
        <v>1383</v>
      </c>
      <c r="LN363" s="56">
        <v>5</v>
      </c>
      <c r="LO363" s="56">
        <v>7</v>
      </c>
      <c r="LR363" s="65" t="s">
        <v>3775</v>
      </c>
    </row>
    <row r="364" spans="1:330" ht="12.75">
      <c r="A364" s="122">
        <v>1</v>
      </c>
      <c r="B364" s="52" t="s">
        <v>3743</v>
      </c>
      <c r="C364" s="52" t="s">
        <v>1171</v>
      </c>
      <c r="D364" s="52" t="s">
        <v>4254</v>
      </c>
      <c r="F364" s="52" t="s">
        <v>1332</v>
      </c>
      <c r="GZ364" s="52" t="s">
        <v>2345</v>
      </c>
      <c r="HC364" s="52" t="s">
        <v>1329</v>
      </c>
      <c r="HD364" s="52" t="s">
        <v>1329</v>
      </c>
      <c r="HU364" s="52" t="s">
        <v>1475</v>
      </c>
      <c r="KT364" s="52" t="s">
        <v>819</v>
      </c>
      <c r="LD364" s="65" t="s">
        <v>4255</v>
      </c>
      <c r="LM364" s="52" t="s">
        <v>1383</v>
      </c>
      <c r="LN364" s="56">
        <v>5</v>
      </c>
      <c r="LO364" s="56">
        <v>7</v>
      </c>
      <c r="LR364" s="65" t="s">
        <v>4255</v>
      </c>
    </row>
    <row r="365" spans="1:330" ht="12.75">
      <c r="A365" s="121">
        <v>0</v>
      </c>
      <c r="B365" s="52" t="s">
        <v>451</v>
      </c>
      <c r="C365" s="52" t="s">
        <v>1171</v>
      </c>
      <c r="D365" s="52" t="s">
        <v>4256</v>
      </c>
      <c r="F365" s="52" t="s">
        <v>1332</v>
      </c>
      <c r="GZ365" s="52" t="s">
        <v>2345</v>
      </c>
      <c r="HC365" s="52" t="s">
        <v>1329</v>
      </c>
      <c r="HD365" s="52" t="s">
        <v>1329</v>
      </c>
      <c r="HU365" s="52" t="s">
        <v>1475</v>
      </c>
      <c r="KT365" s="52" t="s">
        <v>819</v>
      </c>
      <c r="LD365" s="65" t="s">
        <v>3760</v>
      </c>
      <c r="LM365" s="52" t="s">
        <v>1383</v>
      </c>
      <c r="LN365" s="56">
        <v>5</v>
      </c>
      <c r="LO365" s="56">
        <v>7</v>
      </c>
      <c r="LR365" s="65" t="s">
        <v>3760</v>
      </c>
    </row>
    <row r="366" spans="1:330" ht="12.75">
      <c r="A366" s="52" t="s">
        <v>3743</v>
      </c>
      <c r="B366" s="52" t="s">
        <v>3743</v>
      </c>
      <c r="C366" s="52" t="s">
        <v>1171</v>
      </c>
      <c r="D366" s="52" t="s">
        <v>4257</v>
      </c>
      <c r="F366" s="52" t="s">
        <v>1332</v>
      </c>
      <c r="GZ366" s="52" t="s">
        <v>2345</v>
      </c>
      <c r="HC366" s="52" t="s">
        <v>1329</v>
      </c>
      <c r="HD366" s="52" t="s">
        <v>1329</v>
      </c>
      <c r="HU366" s="52" t="s">
        <v>1475</v>
      </c>
      <c r="KT366" s="52" t="s">
        <v>819</v>
      </c>
      <c r="LD366" s="65" t="s">
        <v>3752</v>
      </c>
      <c r="LM366" s="52" t="s">
        <v>1383</v>
      </c>
      <c r="LN366" s="56">
        <v>5</v>
      </c>
      <c r="LO366" s="56">
        <v>7</v>
      </c>
      <c r="LR366" s="65" t="s">
        <v>3752</v>
      </c>
    </row>
    <row r="367" spans="1:330" ht="12.75">
      <c r="A367" s="121">
        <v>0</v>
      </c>
      <c r="B367" s="52" t="s">
        <v>451</v>
      </c>
      <c r="C367" s="52" t="s">
        <v>1171</v>
      </c>
      <c r="D367" s="52" t="s">
        <v>4258</v>
      </c>
      <c r="F367" s="52" t="s">
        <v>1332</v>
      </c>
      <c r="GZ367" s="52" t="s">
        <v>2345</v>
      </c>
      <c r="HC367" s="52" t="s">
        <v>1329</v>
      </c>
      <c r="HD367" s="52" t="s">
        <v>1329</v>
      </c>
      <c r="HU367" s="52" t="s">
        <v>1475</v>
      </c>
      <c r="KT367" s="52" t="s">
        <v>819</v>
      </c>
      <c r="LD367" s="65" t="s">
        <v>4259</v>
      </c>
      <c r="LM367" s="52" t="s">
        <v>1383</v>
      </c>
      <c r="LN367" s="56">
        <v>5</v>
      </c>
      <c r="LO367" s="56">
        <v>7</v>
      </c>
      <c r="LR367" s="65" t="s">
        <v>4259</v>
      </c>
    </row>
    <row r="368" spans="1:330" ht="12.75">
      <c r="A368" s="52" t="s">
        <v>3743</v>
      </c>
      <c r="B368" s="52" t="s">
        <v>3743</v>
      </c>
      <c r="C368" s="52" t="s">
        <v>1171</v>
      </c>
      <c r="D368" s="52" t="s">
        <v>4260</v>
      </c>
      <c r="F368" s="52" t="s">
        <v>1332</v>
      </c>
      <c r="GZ368" s="52" t="s">
        <v>2345</v>
      </c>
      <c r="HC368" s="52" t="s">
        <v>1329</v>
      </c>
      <c r="HD368" s="52" t="s">
        <v>1329</v>
      </c>
      <c r="HU368" s="52" t="s">
        <v>1475</v>
      </c>
      <c r="KT368" s="52" t="s">
        <v>819</v>
      </c>
      <c r="LD368" s="65" t="s">
        <v>3760</v>
      </c>
      <c r="LM368" s="52" t="s">
        <v>1383</v>
      </c>
      <c r="LN368" s="56">
        <v>5</v>
      </c>
      <c r="LO368" s="56">
        <v>7</v>
      </c>
      <c r="LR368" s="65" t="s">
        <v>3760</v>
      </c>
    </row>
    <row r="369" spans="1:330" ht="12.75">
      <c r="A369" s="52" t="s">
        <v>3743</v>
      </c>
      <c r="B369" s="52" t="s">
        <v>3743</v>
      </c>
      <c r="C369" s="52" t="s">
        <v>1171</v>
      </c>
      <c r="D369" s="52" t="s">
        <v>4261</v>
      </c>
      <c r="F369" s="52" t="s">
        <v>1332</v>
      </c>
      <c r="GZ369" s="52" t="s">
        <v>2345</v>
      </c>
      <c r="HC369" s="52" t="s">
        <v>1329</v>
      </c>
      <c r="HD369" s="52" t="s">
        <v>1329</v>
      </c>
      <c r="HU369" s="52" t="s">
        <v>1475</v>
      </c>
      <c r="KT369" s="52" t="s">
        <v>819</v>
      </c>
      <c r="LD369" s="65" t="s">
        <v>3752</v>
      </c>
      <c r="LM369" s="52" t="s">
        <v>1383</v>
      </c>
      <c r="LN369" s="56">
        <v>5</v>
      </c>
      <c r="LO369" s="56">
        <v>7</v>
      </c>
      <c r="LR369" s="65" t="s">
        <v>3752</v>
      </c>
    </row>
    <row r="370" spans="1:330" ht="12.75">
      <c r="A370" s="121">
        <v>0</v>
      </c>
      <c r="B370" s="52" t="s">
        <v>451</v>
      </c>
      <c r="C370" s="52" t="s">
        <v>1171</v>
      </c>
      <c r="D370" s="52" t="s">
        <v>4262</v>
      </c>
      <c r="F370" s="52" t="s">
        <v>1332</v>
      </c>
      <c r="GZ370" s="52" t="s">
        <v>2345</v>
      </c>
      <c r="HC370" s="52" t="s">
        <v>1329</v>
      </c>
      <c r="HD370" s="52" t="s">
        <v>1329</v>
      </c>
      <c r="HU370" s="52" t="s">
        <v>1475</v>
      </c>
      <c r="KT370" s="52" t="s">
        <v>819</v>
      </c>
      <c r="LD370" s="65" t="s">
        <v>3816</v>
      </c>
      <c r="LM370" s="52" t="s">
        <v>1383</v>
      </c>
      <c r="LN370" s="56">
        <v>5</v>
      </c>
      <c r="LO370" s="56">
        <v>7</v>
      </c>
      <c r="LR370" s="65" t="s">
        <v>3816</v>
      </c>
    </row>
    <row r="371" spans="1:330" ht="12.75">
      <c r="A371" s="52" t="s">
        <v>3743</v>
      </c>
      <c r="B371" s="52" t="s">
        <v>3743</v>
      </c>
      <c r="C371" s="52" t="s">
        <v>1171</v>
      </c>
      <c r="D371" s="52" t="s">
        <v>4263</v>
      </c>
      <c r="F371" s="52" t="s">
        <v>1332</v>
      </c>
      <c r="GZ371" s="52" t="s">
        <v>2345</v>
      </c>
      <c r="HC371" s="52" t="s">
        <v>1329</v>
      </c>
      <c r="HD371" s="52" t="s">
        <v>1329</v>
      </c>
      <c r="HU371" s="52" t="s">
        <v>1475</v>
      </c>
      <c r="KT371" s="52" t="s">
        <v>819</v>
      </c>
      <c r="LD371" s="65" t="s">
        <v>4110</v>
      </c>
      <c r="LM371" s="52" t="s">
        <v>1383</v>
      </c>
      <c r="LN371" s="56">
        <v>5</v>
      </c>
      <c r="LO371" s="56">
        <v>7</v>
      </c>
      <c r="LR371" s="65" t="s">
        <v>4110</v>
      </c>
    </row>
    <row r="372" spans="1:330" ht="12.75">
      <c r="A372" s="121">
        <v>0</v>
      </c>
      <c r="B372" s="52" t="s">
        <v>451</v>
      </c>
      <c r="C372" s="52" t="s">
        <v>1171</v>
      </c>
      <c r="D372" s="52" t="s">
        <v>4264</v>
      </c>
      <c r="F372" s="52" t="s">
        <v>1332</v>
      </c>
      <c r="GZ372" s="52" t="s">
        <v>2345</v>
      </c>
      <c r="HC372" s="52" t="s">
        <v>1329</v>
      </c>
      <c r="HD372" s="52" t="s">
        <v>1329</v>
      </c>
      <c r="HU372" s="52" t="s">
        <v>1475</v>
      </c>
      <c r="KT372" s="52" t="s">
        <v>819</v>
      </c>
      <c r="LD372" s="65" t="s">
        <v>3816</v>
      </c>
      <c r="LM372" s="52" t="s">
        <v>1383</v>
      </c>
      <c r="LN372" s="56">
        <v>5</v>
      </c>
      <c r="LO372" s="56">
        <v>7</v>
      </c>
      <c r="LR372" s="65" t="s">
        <v>3816</v>
      </c>
    </row>
    <row r="373" spans="1:330" ht="12.75">
      <c r="A373" s="122">
        <v>1</v>
      </c>
      <c r="B373" s="52" t="s">
        <v>451</v>
      </c>
      <c r="C373" s="52" t="s">
        <v>1171</v>
      </c>
      <c r="D373" s="52" t="s">
        <v>4265</v>
      </c>
      <c r="F373" s="52" t="s">
        <v>1332</v>
      </c>
      <c r="GZ373" s="52" t="s">
        <v>2345</v>
      </c>
      <c r="HC373" s="52" t="s">
        <v>1329</v>
      </c>
      <c r="HD373" s="52" t="s">
        <v>1329</v>
      </c>
      <c r="HU373" s="52" t="s">
        <v>1475</v>
      </c>
      <c r="KT373" s="52" t="s">
        <v>819</v>
      </c>
      <c r="LD373" s="65" t="s">
        <v>4266</v>
      </c>
      <c r="LM373" s="52" t="s">
        <v>1383</v>
      </c>
      <c r="LN373" s="56">
        <v>5</v>
      </c>
      <c r="LO373" s="56">
        <v>7</v>
      </c>
      <c r="LR373" s="65" t="s">
        <v>4266</v>
      </c>
    </row>
    <row r="374" spans="1:330" ht="12.75">
      <c r="A374" s="122">
        <v>1</v>
      </c>
      <c r="B374" s="52" t="s">
        <v>3743</v>
      </c>
      <c r="C374" s="52" t="s">
        <v>1171</v>
      </c>
      <c r="D374" s="52" t="s">
        <v>4267</v>
      </c>
      <c r="F374" s="52" t="s">
        <v>1332</v>
      </c>
      <c r="GZ374" s="52" t="s">
        <v>2345</v>
      </c>
      <c r="HC374" s="52" t="s">
        <v>1329</v>
      </c>
      <c r="HD374" s="52" t="s">
        <v>1329</v>
      </c>
      <c r="HU374" s="52" t="s">
        <v>1475</v>
      </c>
      <c r="KT374" s="52" t="s">
        <v>819</v>
      </c>
      <c r="LD374" s="65" t="s">
        <v>4268</v>
      </c>
      <c r="LM374" s="52" t="s">
        <v>1383</v>
      </c>
      <c r="LN374" s="56">
        <v>5</v>
      </c>
      <c r="LO374" s="56">
        <v>7</v>
      </c>
      <c r="LR374" s="65" t="s">
        <v>4268</v>
      </c>
    </row>
    <row r="375" spans="1:330" ht="12.75">
      <c r="A375" s="121">
        <v>0</v>
      </c>
      <c r="B375" s="52" t="s">
        <v>451</v>
      </c>
      <c r="C375" s="52" t="s">
        <v>1171</v>
      </c>
      <c r="D375" s="52" t="s">
        <v>4269</v>
      </c>
      <c r="F375" s="52" t="s">
        <v>1332</v>
      </c>
      <c r="GZ375" s="52" t="s">
        <v>2345</v>
      </c>
      <c r="HC375" s="52" t="s">
        <v>1329</v>
      </c>
      <c r="HD375" s="52" t="s">
        <v>1329</v>
      </c>
      <c r="HU375" s="52" t="s">
        <v>1475</v>
      </c>
      <c r="KT375" s="52" t="s">
        <v>819</v>
      </c>
      <c r="LD375" s="65" t="s">
        <v>3752</v>
      </c>
      <c r="LM375" s="52" t="s">
        <v>1383</v>
      </c>
      <c r="LN375" s="56">
        <v>5</v>
      </c>
      <c r="LO375" s="56">
        <v>7</v>
      </c>
      <c r="LR375" s="65" t="s">
        <v>3752</v>
      </c>
    </row>
    <row r="376" spans="1:330" ht="12.75">
      <c r="A376" s="52" t="s">
        <v>3743</v>
      </c>
      <c r="B376" s="52" t="s">
        <v>3743</v>
      </c>
      <c r="C376" s="52" t="s">
        <v>1171</v>
      </c>
      <c r="D376" s="52" t="s">
        <v>4270</v>
      </c>
      <c r="F376" s="52" t="s">
        <v>1332</v>
      </c>
      <c r="GZ376" s="52" t="s">
        <v>2345</v>
      </c>
      <c r="HC376" s="52" t="s">
        <v>1329</v>
      </c>
      <c r="HD376" s="52" t="s">
        <v>1329</v>
      </c>
      <c r="HU376" s="52" t="s">
        <v>1475</v>
      </c>
      <c r="KT376" s="52" t="s">
        <v>819</v>
      </c>
      <c r="LD376" s="65" t="s">
        <v>4202</v>
      </c>
      <c r="LM376" s="52" t="s">
        <v>1383</v>
      </c>
      <c r="LN376" s="56">
        <v>5</v>
      </c>
      <c r="LO376" s="56">
        <v>7</v>
      </c>
      <c r="LR376" s="65" t="s">
        <v>4202</v>
      </c>
    </row>
    <row r="377" spans="1:330" ht="12.75">
      <c r="A377" s="52" t="s">
        <v>3743</v>
      </c>
      <c r="B377" s="52" t="s">
        <v>3743</v>
      </c>
      <c r="C377" s="52" t="s">
        <v>1171</v>
      </c>
      <c r="D377" s="52" t="s">
        <v>4271</v>
      </c>
      <c r="F377" s="52" t="s">
        <v>1332</v>
      </c>
      <c r="GZ377" s="52" t="s">
        <v>2345</v>
      </c>
      <c r="HC377" s="52" t="s">
        <v>1329</v>
      </c>
      <c r="HD377" s="52" t="s">
        <v>1329</v>
      </c>
      <c r="HU377" s="52" t="s">
        <v>1475</v>
      </c>
      <c r="KT377" s="52" t="s">
        <v>819</v>
      </c>
      <c r="LD377" s="65" t="s">
        <v>4272</v>
      </c>
      <c r="LM377" s="52" t="s">
        <v>1383</v>
      </c>
      <c r="LN377" s="56">
        <v>5</v>
      </c>
      <c r="LO377" s="56">
        <v>7</v>
      </c>
      <c r="LR377" s="65" t="s">
        <v>4272</v>
      </c>
    </row>
    <row r="378" spans="1:330" ht="12.75">
      <c r="A378" s="121">
        <v>0</v>
      </c>
      <c r="B378" s="52" t="s">
        <v>451</v>
      </c>
      <c r="C378" s="52" t="s">
        <v>1171</v>
      </c>
      <c r="D378" s="52" t="s">
        <v>4273</v>
      </c>
      <c r="F378" s="52" t="s">
        <v>1332</v>
      </c>
      <c r="GZ378" s="52" t="s">
        <v>2345</v>
      </c>
      <c r="HC378" s="52" t="s">
        <v>1329</v>
      </c>
      <c r="HD378" s="52" t="s">
        <v>1329</v>
      </c>
      <c r="HU378" s="52" t="s">
        <v>1475</v>
      </c>
      <c r="KT378" s="52" t="s">
        <v>819</v>
      </c>
      <c r="LD378" s="65" t="s">
        <v>3775</v>
      </c>
      <c r="LM378" s="52" t="s">
        <v>1383</v>
      </c>
      <c r="LN378" s="56">
        <v>5</v>
      </c>
      <c r="LO378" s="56">
        <v>7</v>
      </c>
      <c r="LR378" s="65" t="s">
        <v>3775</v>
      </c>
    </row>
    <row r="379" spans="1:330" ht="12.75">
      <c r="A379" s="121">
        <v>0</v>
      </c>
      <c r="B379" s="52" t="s">
        <v>451</v>
      </c>
      <c r="C379" s="52" t="s">
        <v>1171</v>
      </c>
      <c r="D379" s="52" t="s">
        <v>4274</v>
      </c>
      <c r="F379" s="52" t="s">
        <v>1332</v>
      </c>
      <c r="GZ379" s="52" t="s">
        <v>2345</v>
      </c>
      <c r="HC379" s="52" t="s">
        <v>1329</v>
      </c>
      <c r="HD379" s="52" t="s">
        <v>1329</v>
      </c>
      <c r="HU379" s="52" t="s">
        <v>1475</v>
      </c>
      <c r="KT379" s="52" t="s">
        <v>819</v>
      </c>
      <c r="LD379" s="65" t="s">
        <v>4199</v>
      </c>
      <c r="LM379" s="52" t="s">
        <v>1383</v>
      </c>
      <c r="LN379" s="56">
        <v>5</v>
      </c>
      <c r="LO379" s="56">
        <v>7</v>
      </c>
      <c r="LR379" s="65" t="s">
        <v>4199</v>
      </c>
    </row>
    <row r="380" spans="1:330" ht="12.75">
      <c r="A380" s="52" t="s">
        <v>3743</v>
      </c>
      <c r="B380" s="52" t="s">
        <v>3743</v>
      </c>
      <c r="C380" s="52" t="s">
        <v>1171</v>
      </c>
      <c r="D380" s="52" t="s">
        <v>4275</v>
      </c>
      <c r="F380" s="52" t="s">
        <v>1332</v>
      </c>
      <c r="GZ380" s="52" t="s">
        <v>2345</v>
      </c>
      <c r="HC380" s="52" t="s">
        <v>1329</v>
      </c>
      <c r="HD380" s="52" t="s">
        <v>1329</v>
      </c>
      <c r="HU380" s="52" t="s">
        <v>1475</v>
      </c>
      <c r="KT380" s="52" t="s">
        <v>819</v>
      </c>
      <c r="LD380" s="65" t="s">
        <v>4196</v>
      </c>
      <c r="LM380" s="52" t="s">
        <v>1383</v>
      </c>
      <c r="LN380" s="56">
        <v>5</v>
      </c>
      <c r="LO380" s="56">
        <v>7</v>
      </c>
      <c r="LR380" s="65" t="s">
        <v>4196</v>
      </c>
    </row>
    <row r="381" spans="1:330" ht="12.75">
      <c r="A381" s="121">
        <v>0</v>
      </c>
      <c r="B381" s="52" t="s">
        <v>451</v>
      </c>
      <c r="C381" s="52" t="s">
        <v>1171</v>
      </c>
      <c r="D381" s="52" t="s">
        <v>4276</v>
      </c>
      <c r="F381" s="52" t="s">
        <v>1332</v>
      </c>
      <c r="GZ381" s="52" t="s">
        <v>2345</v>
      </c>
      <c r="HC381" s="52" t="s">
        <v>1329</v>
      </c>
      <c r="HD381" s="52" t="s">
        <v>1329</v>
      </c>
      <c r="HU381" s="52" t="s">
        <v>1475</v>
      </c>
      <c r="KT381" s="52" t="s">
        <v>819</v>
      </c>
      <c r="LD381" s="65" t="s">
        <v>3748</v>
      </c>
      <c r="LM381" s="52" t="s">
        <v>1383</v>
      </c>
      <c r="LN381" s="56">
        <v>5</v>
      </c>
      <c r="LO381" s="56">
        <v>7</v>
      </c>
      <c r="LR381" s="65" t="s">
        <v>3748</v>
      </c>
    </row>
    <row r="382" spans="1:330" ht="12.75">
      <c r="A382" s="52" t="s">
        <v>3743</v>
      </c>
      <c r="B382" s="52" t="s">
        <v>3743</v>
      </c>
      <c r="C382" s="52" t="s">
        <v>1171</v>
      </c>
      <c r="D382" s="52" t="s">
        <v>4277</v>
      </c>
      <c r="F382" s="52" t="s">
        <v>1332</v>
      </c>
      <c r="GZ382" s="52" t="s">
        <v>2345</v>
      </c>
      <c r="HC382" s="52" t="s">
        <v>1329</v>
      </c>
      <c r="HD382" s="52" t="s">
        <v>1329</v>
      </c>
      <c r="HU382" s="52" t="s">
        <v>1475</v>
      </c>
      <c r="KT382" s="52" t="s">
        <v>819</v>
      </c>
      <c r="LD382" s="65" t="s">
        <v>3752</v>
      </c>
      <c r="LM382" s="52" t="s">
        <v>1383</v>
      </c>
      <c r="LN382" s="56">
        <v>5</v>
      </c>
      <c r="LO382" s="56">
        <v>7</v>
      </c>
      <c r="LR382" s="65" t="s">
        <v>3752</v>
      </c>
    </row>
    <row r="383" spans="1:330" ht="12.75">
      <c r="A383" s="122">
        <v>1</v>
      </c>
      <c r="B383" s="52" t="s">
        <v>3743</v>
      </c>
      <c r="C383" s="52" t="s">
        <v>1171</v>
      </c>
      <c r="D383" s="52" t="s">
        <v>4278</v>
      </c>
      <c r="F383" s="52" t="s">
        <v>1332</v>
      </c>
      <c r="GZ383" s="52" t="s">
        <v>2345</v>
      </c>
      <c r="HC383" s="52" t="s">
        <v>1329</v>
      </c>
      <c r="HD383" s="52" t="s">
        <v>1329</v>
      </c>
      <c r="HU383" s="52" t="s">
        <v>1475</v>
      </c>
      <c r="KT383" s="52" t="s">
        <v>819</v>
      </c>
      <c r="LD383" s="65" t="s">
        <v>3760</v>
      </c>
      <c r="LM383" s="52" t="s">
        <v>1383</v>
      </c>
      <c r="LN383" s="56">
        <v>5</v>
      </c>
      <c r="LO383" s="56">
        <v>7</v>
      </c>
      <c r="LR383" s="65" t="s">
        <v>3760</v>
      </c>
    </row>
    <row r="384" spans="1:330" ht="12.75">
      <c r="A384" s="122">
        <v>1</v>
      </c>
      <c r="B384" s="52" t="s">
        <v>451</v>
      </c>
      <c r="C384" s="52" t="s">
        <v>1171</v>
      </c>
      <c r="D384" s="52" t="s">
        <v>4279</v>
      </c>
      <c r="F384" s="52" t="s">
        <v>1332</v>
      </c>
      <c r="GZ384" s="52" t="s">
        <v>2345</v>
      </c>
      <c r="HC384" s="52" t="s">
        <v>1329</v>
      </c>
      <c r="HD384" s="52" t="s">
        <v>1329</v>
      </c>
      <c r="HU384" s="52" t="s">
        <v>1475</v>
      </c>
      <c r="KT384" s="52" t="s">
        <v>819</v>
      </c>
      <c r="LD384" s="65" t="s">
        <v>4139</v>
      </c>
      <c r="LM384" s="52" t="s">
        <v>1383</v>
      </c>
      <c r="LN384" s="56">
        <v>5</v>
      </c>
      <c r="LO384" s="56">
        <v>7</v>
      </c>
      <c r="LR384" s="65" t="s">
        <v>4139</v>
      </c>
    </row>
    <row r="385" spans="1:330" ht="12.75">
      <c r="A385" s="121">
        <v>0</v>
      </c>
      <c r="B385" s="52" t="s">
        <v>451</v>
      </c>
      <c r="C385" s="52" t="s">
        <v>1171</v>
      </c>
      <c r="D385" s="52" t="s">
        <v>4280</v>
      </c>
      <c r="F385" s="52" t="s">
        <v>1332</v>
      </c>
      <c r="GZ385" s="52" t="s">
        <v>2345</v>
      </c>
      <c r="HC385" s="52" t="s">
        <v>1329</v>
      </c>
      <c r="HD385" s="52" t="s">
        <v>1329</v>
      </c>
      <c r="HU385" s="52" t="s">
        <v>1475</v>
      </c>
      <c r="KT385" s="52" t="s">
        <v>819</v>
      </c>
      <c r="LD385" s="65" t="s">
        <v>3816</v>
      </c>
      <c r="LM385" s="52" t="s">
        <v>1383</v>
      </c>
      <c r="LN385" s="56">
        <v>5</v>
      </c>
      <c r="LO385" s="56">
        <v>7</v>
      </c>
      <c r="LR385" s="65" t="s">
        <v>3816</v>
      </c>
    </row>
    <row r="386" spans="1:330" ht="12.75">
      <c r="A386" s="122">
        <v>1</v>
      </c>
      <c r="B386" s="52" t="s">
        <v>3743</v>
      </c>
      <c r="C386" s="52" t="s">
        <v>1171</v>
      </c>
      <c r="D386" s="52" t="s">
        <v>4281</v>
      </c>
      <c r="F386" s="52" t="s">
        <v>1332</v>
      </c>
      <c r="GZ386" s="52" t="s">
        <v>2345</v>
      </c>
      <c r="HC386" s="52" t="s">
        <v>1329</v>
      </c>
      <c r="HD386" s="52" t="s">
        <v>1329</v>
      </c>
      <c r="HU386" s="52" t="s">
        <v>1475</v>
      </c>
      <c r="KT386" s="52" t="s">
        <v>819</v>
      </c>
      <c r="LD386" s="65" t="s">
        <v>3755</v>
      </c>
      <c r="LM386" s="52" t="s">
        <v>1383</v>
      </c>
      <c r="LN386" s="56">
        <v>5</v>
      </c>
      <c r="LO386" s="56">
        <v>7</v>
      </c>
      <c r="LR386" s="65" t="s">
        <v>3755</v>
      </c>
    </row>
    <row r="387" spans="1:330" ht="12.75">
      <c r="A387" s="122">
        <v>1</v>
      </c>
      <c r="B387" s="52" t="s">
        <v>3743</v>
      </c>
      <c r="C387" s="52" t="s">
        <v>1171</v>
      </c>
      <c r="D387" s="52" t="s">
        <v>4282</v>
      </c>
      <c r="F387" s="52" t="s">
        <v>1332</v>
      </c>
      <c r="GZ387" s="52" t="s">
        <v>2345</v>
      </c>
      <c r="HC387" s="52" t="s">
        <v>1329</v>
      </c>
      <c r="HD387" s="52" t="s">
        <v>1329</v>
      </c>
      <c r="HU387" s="52" t="s">
        <v>1475</v>
      </c>
      <c r="KT387" s="52" t="s">
        <v>819</v>
      </c>
      <c r="LD387" s="65" t="s">
        <v>4283</v>
      </c>
      <c r="LM387" s="52" t="s">
        <v>1383</v>
      </c>
      <c r="LN387" s="56">
        <v>5</v>
      </c>
      <c r="LO387" s="56">
        <v>7</v>
      </c>
      <c r="LR387" s="65" t="s">
        <v>4283</v>
      </c>
    </row>
    <row r="388" spans="1:330" ht="12.75">
      <c r="A388" s="121">
        <v>0</v>
      </c>
      <c r="B388" s="52" t="s">
        <v>451</v>
      </c>
      <c r="C388" s="52" t="s">
        <v>1171</v>
      </c>
      <c r="D388" s="52" t="s">
        <v>4284</v>
      </c>
      <c r="F388" s="52" t="s">
        <v>1332</v>
      </c>
      <c r="GZ388" s="52" t="s">
        <v>2345</v>
      </c>
      <c r="HC388" s="52" t="s">
        <v>1329</v>
      </c>
      <c r="HD388" s="52" t="s">
        <v>1329</v>
      </c>
      <c r="HU388" s="52" t="s">
        <v>1475</v>
      </c>
      <c r="KT388" s="52" t="s">
        <v>819</v>
      </c>
      <c r="LD388" s="65" t="s">
        <v>3909</v>
      </c>
      <c r="LM388" s="52" t="s">
        <v>1383</v>
      </c>
      <c r="LN388" s="56">
        <v>5</v>
      </c>
      <c r="LO388" s="56">
        <v>7</v>
      </c>
      <c r="LR388" s="65" t="s">
        <v>3909</v>
      </c>
    </row>
    <row r="389" spans="1:330" ht="12.75">
      <c r="A389" s="52" t="s">
        <v>3743</v>
      </c>
      <c r="B389" s="52" t="s">
        <v>3743</v>
      </c>
      <c r="C389" s="52" t="s">
        <v>1171</v>
      </c>
      <c r="D389" s="52" t="s">
        <v>4285</v>
      </c>
      <c r="F389" s="52" t="s">
        <v>1332</v>
      </c>
      <c r="GZ389" s="52" t="s">
        <v>2345</v>
      </c>
      <c r="HC389" s="52" t="s">
        <v>1329</v>
      </c>
      <c r="HD389" s="52" t="s">
        <v>1329</v>
      </c>
      <c r="HU389" s="52" t="s">
        <v>1475</v>
      </c>
      <c r="KT389" s="52" t="s">
        <v>819</v>
      </c>
      <c r="LD389" s="65" t="s">
        <v>3742</v>
      </c>
      <c r="LM389" s="52" t="s">
        <v>1383</v>
      </c>
      <c r="LN389" s="56">
        <v>5</v>
      </c>
      <c r="LO389" s="56">
        <v>7</v>
      </c>
      <c r="LR389" s="65" t="s">
        <v>3742</v>
      </c>
    </row>
    <row r="390" spans="1:330" ht="12.75">
      <c r="A390" s="121">
        <v>0</v>
      </c>
      <c r="B390" s="52" t="s">
        <v>451</v>
      </c>
      <c r="C390" s="52" t="s">
        <v>1171</v>
      </c>
      <c r="D390" s="52" t="s">
        <v>4286</v>
      </c>
      <c r="F390" s="52" t="s">
        <v>1332</v>
      </c>
      <c r="GZ390" s="52" t="s">
        <v>2345</v>
      </c>
      <c r="HC390" s="52" t="s">
        <v>1329</v>
      </c>
      <c r="HD390" s="52" t="s">
        <v>1329</v>
      </c>
      <c r="HU390" s="52" t="s">
        <v>1475</v>
      </c>
      <c r="KT390" s="52" t="s">
        <v>819</v>
      </c>
      <c r="LD390" s="65" t="s">
        <v>3742</v>
      </c>
      <c r="LM390" s="52" t="s">
        <v>1383</v>
      </c>
      <c r="LN390" s="56">
        <v>5</v>
      </c>
      <c r="LO390" s="56">
        <v>7</v>
      </c>
      <c r="LR390" s="65" t="s">
        <v>3742</v>
      </c>
    </row>
    <row r="391" spans="1:330" ht="12.75">
      <c r="A391" s="121">
        <v>0</v>
      </c>
      <c r="B391" s="52" t="s">
        <v>451</v>
      </c>
      <c r="C391" s="52" t="s">
        <v>1171</v>
      </c>
      <c r="D391" s="52" t="s">
        <v>4287</v>
      </c>
      <c r="F391" s="52" t="s">
        <v>1332</v>
      </c>
      <c r="GZ391" s="52" t="s">
        <v>2345</v>
      </c>
      <c r="HC391" s="52" t="s">
        <v>1329</v>
      </c>
      <c r="HD391" s="52" t="s">
        <v>1329</v>
      </c>
      <c r="HU391" s="52" t="s">
        <v>1475</v>
      </c>
      <c r="KT391" s="52" t="s">
        <v>819</v>
      </c>
      <c r="LD391" s="65" t="s">
        <v>3794</v>
      </c>
      <c r="LM391" s="52" t="s">
        <v>1383</v>
      </c>
      <c r="LN391" s="56">
        <v>5</v>
      </c>
      <c r="LO391" s="56">
        <v>7</v>
      </c>
      <c r="LR391" s="65" t="s">
        <v>3794</v>
      </c>
    </row>
    <row r="392" spans="1:330" ht="12.75">
      <c r="A392" s="122">
        <v>1</v>
      </c>
      <c r="B392" s="52" t="s">
        <v>3743</v>
      </c>
      <c r="C392" s="52" t="s">
        <v>1171</v>
      </c>
      <c r="D392" s="52" t="s">
        <v>4288</v>
      </c>
      <c r="F392" s="52" t="s">
        <v>1332</v>
      </c>
      <c r="GZ392" s="52" t="s">
        <v>2345</v>
      </c>
      <c r="HC392" s="52" t="s">
        <v>1329</v>
      </c>
      <c r="HD392" s="52" t="s">
        <v>1329</v>
      </c>
      <c r="HU392" s="52" t="s">
        <v>1475</v>
      </c>
      <c r="KT392" s="52" t="s">
        <v>819</v>
      </c>
      <c r="LD392" s="65" t="s">
        <v>3760</v>
      </c>
      <c r="LM392" s="52" t="s">
        <v>1383</v>
      </c>
      <c r="LN392" s="56">
        <v>5</v>
      </c>
      <c r="LO392" s="56">
        <v>7</v>
      </c>
      <c r="LR392" s="65" t="s">
        <v>3760</v>
      </c>
    </row>
    <row r="393" spans="1:330" ht="12.75">
      <c r="A393" s="52" t="s">
        <v>3743</v>
      </c>
      <c r="B393" s="52" t="s">
        <v>3743</v>
      </c>
      <c r="C393" s="52" t="s">
        <v>1171</v>
      </c>
      <c r="D393" s="52" t="s">
        <v>4289</v>
      </c>
      <c r="F393" s="52" t="s">
        <v>1332</v>
      </c>
      <c r="GZ393" s="52" t="s">
        <v>2345</v>
      </c>
      <c r="HC393" s="52" t="s">
        <v>1329</v>
      </c>
      <c r="HD393" s="52" t="s">
        <v>1329</v>
      </c>
      <c r="HU393" s="52" t="s">
        <v>1475</v>
      </c>
      <c r="KT393" s="52" t="s">
        <v>819</v>
      </c>
      <c r="LD393" s="65" t="s">
        <v>4290</v>
      </c>
      <c r="LM393" s="52" t="s">
        <v>1383</v>
      </c>
      <c r="LN393" s="56">
        <v>5</v>
      </c>
      <c r="LO393" s="56">
        <v>7</v>
      </c>
      <c r="LR393" s="65" t="s">
        <v>4290</v>
      </c>
    </row>
    <row r="394" spans="1:330" ht="12.75">
      <c r="A394" s="52" t="s">
        <v>3743</v>
      </c>
      <c r="B394" s="52" t="s">
        <v>3743</v>
      </c>
      <c r="C394" s="52" t="s">
        <v>1171</v>
      </c>
      <c r="D394" s="52" t="s">
        <v>4291</v>
      </c>
      <c r="F394" s="52" t="s">
        <v>1332</v>
      </c>
      <c r="GZ394" s="52" t="s">
        <v>2345</v>
      </c>
      <c r="HC394" s="52" t="s">
        <v>1329</v>
      </c>
      <c r="HD394" s="52" t="s">
        <v>1329</v>
      </c>
      <c r="HU394" s="52" t="s">
        <v>1475</v>
      </c>
      <c r="KT394" s="52" t="s">
        <v>819</v>
      </c>
      <c r="LD394" s="65" t="s">
        <v>3748</v>
      </c>
      <c r="LM394" s="52" t="s">
        <v>1383</v>
      </c>
      <c r="LN394" s="56">
        <v>5</v>
      </c>
      <c r="LO394" s="56">
        <v>7</v>
      </c>
      <c r="LR394" s="65" t="s">
        <v>3748</v>
      </c>
    </row>
    <row r="395" spans="1:330" ht="12.75">
      <c r="A395" s="52" t="s">
        <v>3743</v>
      </c>
      <c r="B395" s="52" t="s">
        <v>3743</v>
      </c>
      <c r="C395" s="52" t="s">
        <v>1171</v>
      </c>
      <c r="D395" s="52" t="s">
        <v>4292</v>
      </c>
      <c r="F395" s="52" t="s">
        <v>1332</v>
      </c>
      <c r="GZ395" s="52" t="s">
        <v>2345</v>
      </c>
      <c r="HC395" s="52" t="s">
        <v>1329</v>
      </c>
      <c r="HD395" s="52" t="s">
        <v>1329</v>
      </c>
      <c r="HU395" s="52" t="s">
        <v>1475</v>
      </c>
      <c r="KT395" s="52" t="s">
        <v>819</v>
      </c>
      <c r="LD395" s="65" t="s">
        <v>3904</v>
      </c>
      <c r="LM395" s="52" t="s">
        <v>1383</v>
      </c>
      <c r="LN395" s="56">
        <v>5</v>
      </c>
      <c r="LO395" s="56">
        <v>7</v>
      </c>
      <c r="LR395" s="65" t="s">
        <v>3904</v>
      </c>
    </row>
    <row r="396" spans="1:330" ht="12.75">
      <c r="A396" s="52" t="s">
        <v>3743</v>
      </c>
      <c r="B396" s="52" t="s">
        <v>3743</v>
      </c>
      <c r="C396" s="52" t="s">
        <v>1171</v>
      </c>
      <c r="D396" s="52" t="s">
        <v>4293</v>
      </c>
      <c r="F396" s="52" t="s">
        <v>1332</v>
      </c>
      <c r="GZ396" s="52" t="s">
        <v>2345</v>
      </c>
      <c r="HC396" s="52" t="s">
        <v>1329</v>
      </c>
      <c r="HD396" s="52" t="s">
        <v>1329</v>
      </c>
      <c r="HU396" s="52" t="s">
        <v>1475</v>
      </c>
      <c r="KT396" s="52" t="s">
        <v>819</v>
      </c>
      <c r="LD396" s="65" t="s">
        <v>3752</v>
      </c>
      <c r="LM396" s="52" t="s">
        <v>1383</v>
      </c>
      <c r="LN396" s="56">
        <v>5</v>
      </c>
      <c r="LO396" s="56">
        <v>7</v>
      </c>
      <c r="LR396" s="65" t="s">
        <v>3752</v>
      </c>
    </row>
    <row r="397" spans="1:330" ht="12.75">
      <c r="A397" s="122">
        <v>1</v>
      </c>
      <c r="B397" s="52" t="s">
        <v>3743</v>
      </c>
      <c r="C397" s="52" t="s">
        <v>1171</v>
      </c>
      <c r="D397" s="52" t="s">
        <v>4294</v>
      </c>
      <c r="F397" s="52" t="s">
        <v>1332</v>
      </c>
      <c r="GZ397" s="52" t="s">
        <v>2345</v>
      </c>
      <c r="HC397" s="52" t="s">
        <v>1329</v>
      </c>
      <c r="HD397" s="52" t="s">
        <v>1329</v>
      </c>
      <c r="HU397" s="52" t="s">
        <v>1475</v>
      </c>
      <c r="KT397" s="52" t="s">
        <v>819</v>
      </c>
      <c r="LD397" s="65" t="s">
        <v>4295</v>
      </c>
      <c r="LM397" s="52" t="s">
        <v>1383</v>
      </c>
      <c r="LN397" s="56">
        <v>5</v>
      </c>
      <c r="LO397" s="56">
        <v>7</v>
      </c>
      <c r="LR397" s="65" t="s">
        <v>4295</v>
      </c>
    </row>
    <row r="398" spans="1:330" ht="12.75">
      <c r="A398" s="52" t="s">
        <v>3743</v>
      </c>
      <c r="B398" s="52" t="s">
        <v>3743</v>
      </c>
      <c r="C398" s="52" t="s">
        <v>1171</v>
      </c>
      <c r="D398" s="52" t="s">
        <v>4296</v>
      </c>
      <c r="F398" s="52" t="s">
        <v>1332</v>
      </c>
      <c r="GZ398" s="52" t="s">
        <v>2345</v>
      </c>
      <c r="HC398" s="52" t="s">
        <v>1329</v>
      </c>
      <c r="HD398" s="52" t="s">
        <v>1329</v>
      </c>
      <c r="HU398" s="52" t="s">
        <v>1475</v>
      </c>
      <c r="KT398" s="52" t="s">
        <v>819</v>
      </c>
      <c r="LD398" s="65" t="s">
        <v>4131</v>
      </c>
      <c r="LM398" s="52" t="s">
        <v>1383</v>
      </c>
      <c r="LN398" s="56">
        <v>5</v>
      </c>
      <c r="LO398" s="56">
        <v>7</v>
      </c>
      <c r="LR398" s="65" t="s">
        <v>4131</v>
      </c>
    </row>
    <row r="399" spans="1:330" ht="12.75">
      <c r="A399" s="52" t="s">
        <v>3743</v>
      </c>
      <c r="B399" s="52" t="s">
        <v>3743</v>
      </c>
      <c r="C399" s="52" t="s">
        <v>1171</v>
      </c>
      <c r="D399" s="52" t="s">
        <v>4297</v>
      </c>
      <c r="F399" s="52" t="s">
        <v>1332</v>
      </c>
      <c r="GZ399" s="52" t="s">
        <v>2345</v>
      </c>
      <c r="HC399" s="52" t="s">
        <v>1329</v>
      </c>
      <c r="HD399" s="52" t="s">
        <v>1329</v>
      </c>
      <c r="HU399" s="52" t="s">
        <v>1475</v>
      </c>
      <c r="KT399" s="52" t="s">
        <v>819</v>
      </c>
      <c r="LD399" s="65" t="s">
        <v>3791</v>
      </c>
      <c r="LM399" s="52" t="s">
        <v>1383</v>
      </c>
      <c r="LN399" s="56">
        <v>5</v>
      </c>
      <c r="LO399" s="56">
        <v>7</v>
      </c>
      <c r="LR399" s="65" t="s">
        <v>3791</v>
      </c>
    </row>
    <row r="400" spans="1:330" ht="12.75">
      <c r="A400" s="121">
        <v>0</v>
      </c>
      <c r="B400" s="52" t="s">
        <v>451</v>
      </c>
      <c r="C400" s="52" t="s">
        <v>1171</v>
      </c>
      <c r="D400" s="52" t="s">
        <v>4298</v>
      </c>
      <c r="F400" s="52" t="s">
        <v>1332</v>
      </c>
      <c r="GZ400" s="52" t="s">
        <v>2345</v>
      </c>
      <c r="HC400" s="52" t="s">
        <v>1329</v>
      </c>
      <c r="HD400" s="52" t="s">
        <v>1329</v>
      </c>
      <c r="HU400" s="52" t="s">
        <v>1475</v>
      </c>
      <c r="KT400" s="52" t="s">
        <v>819</v>
      </c>
      <c r="LD400" s="65" t="s">
        <v>3857</v>
      </c>
      <c r="LM400" s="52" t="s">
        <v>1383</v>
      </c>
      <c r="LN400" s="56">
        <v>5</v>
      </c>
      <c r="LO400" s="56">
        <v>7</v>
      </c>
      <c r="LR400" s="65" t="s">
        <v>3857</v>
      </c>
    </row>
    <row r="401" spans="1:330" ht="12.75">
      <c r="A401" s="52" t="s">
        <v>3743</v>
      </c>
      <c r="B401" s="52" t="s">
        <v>3743</v>
      </c>
      <c r="C401" s="52" t="s">
        <v>1171</v>
      </c>
      <c r="D401" s="52" t="s">
        <v>4299</v>
      </c>
      <c r="F401" s="52" t="s">
        <v>1332</v>
      </c>
      <c r="GZ401" s="52" t="s">
        <v>2345</v>
      </c>
      <c r="HC401" s="52" t="s">
        <v>1329</v>
      </c>
      <c r="HD401" s="52" t="s">
        <v>1329</v>
      </c>
      <c r="HU401" s="52" t="s">
        <v>1475</v>
      </c>
      <c r="KT401" s="52" t="s">
        <v>819</v>
      </c>
      <c r="LD401" s="65" t="s">
        <v>4300</v>
      </c>
      <c r="LM401" s="52" t="s">
        <v>1383</v>
      </c>
      <c r="LN401" s="56">
        <v>5</v>
      </c>
      <c r="LO401" s="56">
        <v>7</v>
      </c>
      <c r="LR401" s="65" t="s">
        <v>4300</v>
      </c>
    </row>
    <row r="402" spans="1:330" ht="12.75">
      <c r="A402" s="122">
        <v>1</v>
      </c>
      <c r="B402" s="52" t="s">
        <v>3743</v>
      </c>
      <c r="C402" s="52" t="s">
        <v>1171</v>
      </c>
      <c r="D402" s="52" t="s">
        <v>4301</v>
      </c>
      <c r="F402" s="52" t="s">
        <v>1332</v>
      </c>
      <c r="GZ402" s="52" t="s">
        <v>2345</v>
      </c>
      <c r="HC402" s="52" t="s">
        <v>1329</v>
      </c>
      <c r="HD402" s="52" t="s">
        <v>1329</v>
      </c>
      <c r="HU402" s="52" t="s">
        <v>1475</v>
      </c>
      <c r="KT402" s="52" t="s">
        <v>819</v>
      </c>
      <c r="LD402" s="65" t="s">
        <v>4302</v>
      </c>
      <c r="LM402" s="52" t="s">
        <v>1383</v>
      </c>
      <c r="LN402" s="56">
        <v>5</v>
      </c>
      <c r="LO402" s="56">
        <v>7</v>
      </c>
      <c r="LR402" s="65" t="s">
        <v>4302</v>
      </c>
    </row>
    <row r="403" spans="1:330" ht="12.75">
      <c r="A403" s="122">
        <v>1</v>
      </c>
      <c r="B403" s="52" t="s">
        <v>3743</v>
      </c>
      <c r="C403" s="52" t="s">
        <v>1171</v>
      </c>
      <c r="D403" s="52" t="s">
        <v>4303</v>
      </c>
      <c r="F403" s="52" t="s">
        <v>1332</v>
      </c>
      <c r="GZ403" s="52" t="s">
        <v>2345</v>
      </c>
      <c r="HC403" s="52" t="s">
        <v>1329</v>
      </c>
      <c r="HD403" s="52" t="s">
        <v>1329</v>
      </c>
      <c r="HU403" s="52" t="s">
        <v>1475</v>
      </c>
      <c r="KT403" s="52" t="s">
        <v>819</v>
      </c>
      <c r="LD403" s="65" t="s">
        <v>3742</v>
      </c>
      <c r="LM403" s="52" t="s">
        <v>1383</v>
      </c>
      <c r="LN403" s="56">
        <v>5</v>
      </c>
      <c r="LO403" s="56">
        <v>7</v>
      </c>
      <c r="LR403" s="65" t="s">
        <v>3742</v>
      </c>
    </row>
    <row r="404" spans="1:330" ht="12.75">
      <c r="A404" s="52" t="s">
        <v>3743</v>
      </c>
      <c r="B404" s="52" t="s">
        <v>3743</v>
      </c>
      <c r="C404" s="52" t="s">
        <v>1171</v>
      </c>
      <c r="D404" s="52" t="s">
        <v>4304</v>
      </c>
      <c r="F404" s="52" t="s">
        <v>1332</v>
      </c>
      <c r="GZ404" s="52" t="s">
        <v>2345</v>
      </c>
      <c r="HC404" s="52" t="s">
        <v>1329</v>
      </c>
      <c r="HD404" s="52" t="s">
        <v>1329</v>
      </c>
      <c r="HU404" s="52" t="s">
        <v>1475</v>
      </c>
      <c r="KT404" s="52" t="s">
        <v>819</v>
      </c>
      <c r="LD404" s="65" t="s">
        <v>4305</v>
      </c>
      <c r="LM404" s="52" t="s">
        <v>1383</v>
      </c>
      <c r="LN404" s="56">
        <v>5</v>
      </c>
      <c r="LO404" s="56">
        <v>7</v>
      </c>
      <c r="LR404" s="65" t="s">
        <v>4305</v>
      </c>
    </row>
    <row r="405" spans="1:330" ht="12.75">
      <c r="A405" s="52" t="s">
        <v>3743</v>
      </c>
      <c r="B405" s="52" t="s">
        <v>3743</v>
      </c>
      <c r="C405" s="52" t="s">
        <v>1171</v>
      </c>
      <c r="D405" s="52" t="s">
        <v>4306</v>
      </c>
      <c r="F405" s="52" t="s">
        <v>1332</v>
      </c>
      <c r="GZ405" s="52" t="s">
        <v>2345</v>
      </c>
      <c r="HC405" s="52" t="s">
        <v>1329</v>
      </c>
      <c r="HD405" s="52" t="s">
        <v>1329</v>
      </c>
      <c r="HU405" s="52" t="s">
        <v>1475</v>
      </c>
      <c r="KT405" s="52" t="s">
        <v>819</v>
      </c>
      <c r="LD405" s="65" t="s">
        <v>3742</v>
      </c>
      <c r="LM405" s="52" t="s">
        <v>1383</v>
      </c>
      <c r="LN405" s="56">
        <v>5</v>
      </c>
      <c r="LO405" s="56">
        <v>7</v>
      </c>
      <c r="LR405" s="65" t="s">
        <v>3742</v>
      </c>
    </row>
    <row r="406" spans="1:330" ht="12.75">
      <c r="A406" s="52" t="s">
        <v>3743</v>
      </c>
      <c r="B406" s="52" t="s">
        <v>3743</v>
      </c>
      <c r="C406" s="52" t="s">
        <v>1171</v>
      </c>
      <c r="D406" s="52" t="s">
        <v>4307</v>
      </c>
      <c r="F406" s="52" t="s">
        <v>1332</v>
      </c>
      <c r="GZ406" s="52" t="s">
        <v>2345</v>
      </c>
      <c r="HC406" s="52" t="s">
        <v>1329</v>
      </c>
      <c r="HD406" s="52" t="s">
        <v>1329</v>
      </c>
      <c r="HU406" s="52" t="s">
        <v>1475</v>
      </c>
      <c r="KT406" s="52" t="s">
        <v>819</v>
      </c>
      <c r="LD406" s="65" t="s">
        <v>3804</v>
      </c>
      <c r="LM406" s="52" t="s">
        <v>1383</v>
      </c>
      <c r="LN406" s="56">
        <v>5</v>
      </c>
      <c r="LO406" s="56">
        <v>7</v>
      </c>
      <c r="LR406" s="65" t="s">
        <v>3804</v>
      </c>
    </row>
    <row r="407" spans="1:330" ht="12.75">
      <c r="A407" s="52" t="s">
        <v>3743</v>
      </c>
      <c r="B407" s="52" t="s">
        <v>3743</v>
      </c>
      <c r="C407" s="52" t="s">
        <v>1171</v>
      </c>
      <c r="D407" s="52" t="s">
        <v>4308</v>
      </c>
      <c r="F407" s="52" t="s">
        <v>1332</v>
      </c>
      <c r="GZ407" s="52" t="s">
        <v>2345</v>
      </c>
      <c r="HC407" s="52" t="s">
        <v>1329</v>
      </c>
      <c r="HD407" s="52" t="s">
        <v>1329</v>
      </c>
      <c r="HU407" s="52" t="s">
        <v>1475</v>
      </c>
      <c r="KT407" s="52" t="s">
        <v>819</v>
      </c>
      <c r="LD407" s="65" t="s">
        <v>3989</v>
      </c>
      <c r="LM407" s="52" t="s">
        <v>1383</v>
      </c>
      <c r="LN407" s="56">
        <v>5</v>
      </c>
      <c r="LO407" s="56">
        <v>7</v>
      </c>
      <c r="LR407" s="65" t="s">
        <v>3989</v>
      </c>
    </row>
    <row r="408" spans="1:330" ht="12.75">
      <c r="A408" s="52" t="s">
        <v>3743</v>
      </c>
      <c r="B408" s="52" t="s">
        <v>3743</v>
      </c>
      <c r="C408" s="52" t="s">
        <v>1171</v>
      </c>
      <c r="D408" s="52" t="s">
        <v>4309</v>
      </c>
      <c r="F408" s="52" t="s">
        <v>1332</v>
      </c>
      <c r="GZ408" s="52" t="s">
        <v>2345</v>
      </c>
      <c r="HC408" s="52" t="s">
        <v>1329</v>
      </c>
      <c r="HD408" s="52" t="s">
        <v>1329</v>
      </c>
      <c r="HU408" s="52" t="s">
        <v>1475</v>
      </c>
      <c r="KT408" s="52" t="s">
        <v>819</v>
      </c>
      <c r="LD408" s="65" t="s">
        <v>4310</v>
      </c>
      <c r="LM408" s="52" t="s">
        <v>1383</v>
      </c>
      <c r="LN408" s="56">
        <v>5</v>
      </c>
      <c r="LO408" s="56">
        <v>7</v>
      </c>
      <c r="LR408" s="65" t="s">
        <v>4310</v>
      </c>
    </row>
    <row r="409" spans="1:330" ht="12.75">
      <c r="A409" s="122">
        <v>1</v>
      </c>
      <c r="B409" s="52" t="s">
        <v>451</v>
      </c>
      <c r="C409" s="52" t="s">
        <v>1171</v>
      </c>
      <c r="D409" s="52" t="s">
        <v>4311</v>
      </c>
      <c r="F409" s="52" t="s">
        <v>1332</v>
      </c>
      <c r="GZ409" s="52" t="s">
        <v>2345</v>
      </c>
      <c r="HC409" s="52" t="s">
        <v>1329</v>
      </c>
      <c r="HD409" s="52" t="s">
        <v>1329</v>
      </c>
      <c r="HU409" s="52" t="s">
        <v>1475</v>
      </c>
      <c r="KT409" s="52" t="s">
        <v>819</v>
      </c>
      <c r="LD409" s="65" t="s">
        <v>4312</v>
      </c>
      <c r="LM409" s="52" t="s">
        <v>1383</v>
      </c>
      <c r="LN409" s="56">
        <v>5</v>
      </c>
      <c r="LO409" s="56">
        <v>7</v>
      </c>
      <c r="LR409" s="65" t="s">
        <v>4312</v>
      </c>
    </row>
    <row r="410" spans="1:330" ht="12.75">
      <c r="A410" s="52" t="s">
        <v>3743</v>
      </c>
      <c r="B410" s="52" t="s">
        <v>3743</v>
      </c>
      <c r="C410" s="52" t="s">
        <v>1171</v>
      </c>
      <c r="D410" s="52" t="s">
        <v>4313</v>
      </c>
      <c r="F410" s="52" t="s">
        <v>1332</v>
      </c>
      <c r="GZ410" s="52" t="s">
        <v>2345</v>
      </c>
      <c r="HC410" s="52" t="s">
        <v>1329</v>
      </c>
      <c r="HD410" s="52" t="s">
        <v>1329</v>
      </c>
      <c r="HU410" s="52" t="s">
        <v>1475</v>
      </c>
      <c r="KT410" s="52" t="s">
        <v>819</v>
      </c>
      <c r="LD410" s="65" t="s">
        <v>3752</v>
      </c>
      <c r="LM410" s="52" t="s">
        <v>1383</v>
      </c>
      <c r="LN410" s="56">
        <v>5</v>
      </c>
      <c r="LO410" s="56">
        <v>7</v>
      </c>
      <c r="LR410" s="65" t="s">
        <v>3752</v>
      </c>
    </row>
    <row r="411" spans="1:330" ht="12.75">
      <c r="A411" s="121">
        <v>0</v>
      </c>
      <c r="B411" s="52" t="s">
        <v>451</v>
      </c>
      <c r="C411" s="52" t="s">
        <v>1171</v>
      </c>
      <c r="D411" s="52" t="s">
        <v>4314</v>
      </c>
      <c r="F411" s="52" t="s">
        <v>1332</v>
      </c>
      <c r="GZ411" s="52" t="s">
        <v>2345</v>
      </c>
      <c r="HC411" s="52" t="s">
        <v>1329</v>
      </c>
      <c r="HD411" s="52" t="s">
        <v>1329</v>
      </c>
      <c r="HU411" s="52" t="s">
        <v>1475</v>
      </c>
      <c r="KT411" s="52" t="s">
        <v>819</v>
      </c>
      <c r="LD411" s="65" t="s">
        <v>3752</v>
      </c>
      <c r="LM411" s="52" t="s">
        <v>1383</v>
      </c>
      <c r="LN411" s="56">
        <v>5</v>
      </c>
      <c r="LO411" s="56">
        <v>7</v>
      </c>
      <c r="LR411" s="65" t="s">
        <v>3752</v>
      </c>
    </row>
    <row r="412" spans="1:330" ht="12.75">
      <c r="A412" s="52" t="s">
        <v>3743</v>
      </c>
      <c r="B412" s="52" t="s">
        <v>3743</v>
      </c>
      <c r="C412" s="52" t="s">
        <v>1171</v>
      </c>
      <c r="D412" s="52" t="s">
        <v>4315</v>
      </c>
      <c r="F412" s="52" t="s">
        <v>1332</v>
      </c>
      <c r="GZ412" s="52" t="s">
        <v>2345</v>
      </c>
      <c r="HC412" s="52" t="s">
        <v>1329</v>
      </c>
      <c r="HD412" s="52" t="s">
        <v>1329</v>
      </c>
      <c r="HU412" s="52" t="s">
        <v>1475</v>
      </c>
      <c r="KT412" s="52" t="s">
        <v>819</v>
      </c>
      <c r="LD412" s="65" t="s">
        <v>3984</v>
      </c>
      <c r="LM412" s="52" t="s">
        <v>1383</v>
      </c>
      <c r="LN412" s="56">
        <v>5</v>
      </c>
      <c r="LO412" s="56">
        <v>7</v>
      </c>
      <c r="LR412" s="65" t="s">
        <v>3984</v>
      </c>
    </row>
    <row r="413" spans="1:330" ht="12.75">
      <c r="A413" s="52" t="s">
        <v>3743</v>
      </c>
      <c r="B413" s="52" t="s">
        <v>3743</v>
      </c>
      <c r="C413" s="52" t="s">
        <v>1171</v>
      </c>
      <c r="D413" s="52" t="s">
        <v>4316</v>
      </c>
      <c r="F413" s="52" t="s">
        <v>1332</v>
      </c>
      <c r="GZ413" s="52" t="s">
        <v>2345</v>
      </c>
      <c r="HC413" s="52" t="s">
        <v>1329</v>
      </c>
      <c r="HD413" s="52" t="s">
        <v>1329</v>
      </c>
      <c r="HU413" s="52" t="s">
        <v>1475</v>
      </c>
      <c r="KT413" s="52" t="s">
        <v>819</v>
      </c>
      <c r="LD413" s="65" t="s">
        <v>4317</v>
      </c>
      <c r="LM413" s="52" t="s">
        <v>1383</v>
      </c>
      <c r="LN413" s="56">
        <v>5</v>
      </c>
      <c r="LO413" s="56">
        <v>7</v>
      </c>
      <c r="LR413" s="65" t="s">
        <v>4317</v>
      </c>
    </row>
    <row r="414" spans="1:330" ht="12.75">
      <c r="A414" s="121">
        <v>0</v>
      </c>
      <c r="B414" s="52" t="s">
        <v>451</v>
      </c>
      <c r="C414" s="52" t="s">
        <v>1171</v>
      </c>
      <c r="D414" s="52" t="s">
        <v>4318</v>
      </c>
      <c r="F414" s="52" t="s">
        <v>1332</v>
      </c>
      <c r="GZ414" s="52" t="s">
        <v>2345</v>
      </c>
      <c r="HC414" s="52" t="s">
        <v>1329</v>
      </c>
      <c r="HD414" s="52" t="s">
        <v>1329</v>
      </c>
      <c r="HU414" s="52" t="s">
        <v>1475</v>
      </c>
      <c r="KT414" s="52" t="s">
        <v>819</v>
      </c>
      <c r="LD414" s="65" t="s">
        <v>4238</v>
      </c>
      <c r="LM414" s="52" t="s">
        <v>1383</v>
      </c>
      <c r="LN414" s="56">
        <v>5</v>
      </c>
      <c r="LO414" s="56">
        <v>7</v>
      </c>
      <c r="LR414" s="65" t="s">
        <v>4238</v>
      </c>
    </row>
    <row r="415" spans="1:330" ht="12.75">
      <c r="A415" s="52" t="s">
        <v>3743</v>
      </c>
      <c r="B415" s="52" t="s">
        <v>3743</v>
      </c>
      <c r="C415" s="52" t="s">
        <v>1171</v>
      </c>
      <c r="D415" s="52" t="s">
        <v>4319</v>
      </c>
      <c r="F415" s="52" t="s">
        <v>1332</v>
      </c>
      <c r="GZ415" s="52" t="s">
        <v>2345</v>
      </c>
      <c r="HC415" s="52" t="s">
        <v>1329</v>
      </c>
      <c r="HD415" s="52" t="s">
        <v>1329</v>
      </c>
      <c r="HU415" s="52" t="s">
        <v>1475</v>
      </c>
      <c r="KT415" s="52" t="s">
        <v>819</v>
      </c>
      <c r="LD415" s="65" t="s">
        <v>3816</v>
      </c>
      <c r="LM415" s="52" t="s">
        <v>1383</v>
      </c>
      <c r="LN415" s="56">
        <v>5</v>
      </c>
      <c r="LO415" s="56">
        <v>7</v>
      </c>
      <c r="LR415" s="65" t="s">
        <v>3816</v>
      </c>
    </row>
    <row r="416" spans="1:330" ht="12.75">
      <c r="A416" s="52" t="s">
        <v>3743</v>
      </c>
      <c r="B416" s="52" t="s">
        <v>3743</v>
      </c>
      <c r="C416" s="52" t="s">
        <v>1171</v>
      </c>
      <c r="D416" s="52" t="s">
        <v>4320</v>
      </c>
      <c r="F416" s="52" t="s">
        <v>1332</v>
      </c>
      <c r="GZ416" s="52" t="s">
        <v>2345</v>
      </c>
      <c r="HC416" s="52" t="s">
        <v>1329</v>
      </c>
      <c r="HD416" s="52" t="s">
        <v>1329</v>
      </c>
      <c r="HU416" s="52" t="s">
        <v>1475</v>
      </c>
      <c r="KT416" s="52" t="s">
        <v>819</v>
      </c>
      <c r="LD416" s="65" t="s">
        <v>3752</v>
      </c>
      <c r="LM416" s="52" t="s">
        <v>1383</v>
      </c>
      <c r="LN416" s="56">
        <v>5</v>
      </c>
      <c r="LO416" s="56">
        <v>7</v>
      </c>
      <c r="LR416" s="65" t="s">
        <v>3752</v>
      </c>
    </row>
    <row r="417" spans="1:330" ht="12.75">
      <c r="A417" s="121">
        <v>0</v>
      </c>
      <c r="B417" s="52" t="s">
        <v>451</v>
      </c>
      <c r="C417" s="52" t="s">
        <v>1171</v>
      </c>
      <c r="D417" s="52" t="s">
        <v>4321</v>
      </c>
      <c r="F417" s="52" t="s">
        <v>1332</v>
      </c>
      <c r="GZ417" s="52" t="s">
        <v>2345</v>
      </c>
      <c r="HC417" s="52" t="s">
        <v>1329</v>
      </c>
      <c r="HD417" s="52" t="s">
        <v>1329</v>
      </c>
      <c r="HU417" s="52" t="s">
        <v>1475</v>
      </c>
      <c r="KT417" s="52" t="s">
        <v>819</v>
      </c>
      <c r="LD417" s="65" t="s">
        <v>3752</v>
      </c>
      <c r="LM417" s="52" t="s">
        <v>1383</v>
      </c>
      <c r="LN417" s="56">
        <v>5</v>
      </c>
      <c r="LO417" s="56">
        <v>7</v>
      </c>
      <c r="LR417" s="65" t="s">
        <v>3752</v>
      </c>
    </row>
    <row r="418" spans="1:330" ht="12.75">
      <c r="A418" s="121">
        <v>0</v>
      </c>
      <c r="B418" s="52" t="s">
        <v>451</v>
      </c>
      <c r="C418" s="52" t="s">
        <v>1171</v>
      </c>
      <c r="D418" s="52" t="s">
        <v>4322</v>
      </c>
      <c r="F418" s="52" t="s">
        <v>1332</v>
      </c>
      <c r="GZ418" s="52" t="s">
        <v>2345</v>
      </c>
      <c r="HC418" s="52" t="s">
        <v>1329</v>
      </c>
      <c r="HD418" s="52" t="s">
        <v>1329</v>
      </c>
      <c r="HU418" s="52" t="s">
        <v>1475</v>
      </c>
      <c r="KT418" s="52" t="s">
        <v>819</v>
      </c>
      <c r="LD418" s="65" t="s">
        <v>4323</v>
      </c>
      <c r="LM418" s="52" t="s">
        <v>1383</v>
      </c>
      <c r="LN418" s="56">
        <v>5</v>
      </c>
      <c r="LO418" s="56">
        <v>7</v>
      </c>
      <c r="LR418" s="65" t="s">
        <v>4323</v>
      </c>
    </row>
    <row r="419" spans="1:330" ht="12.75">
      <c r="A419" s="52" t="s">
        <v>3743</v>
      </c>
      <c r="B419" s="52" t="s">
        <v>3743</v>
      </c>
      <c r="C419" s="52" t="s">
        <v>1171</v>
      </c>
      <c r="D419" s="52" t="s">
        <v>4324</v>
      </c>
      <c r="F419" s="52" t="s">
        <v>1332</v>
      </c>
      <c r="GZ419" s="52" t="s">
        <v>2345</v>
      </c>
      <c r="HC419" s="52" t="s">
        <v>1329</v>
      </c>
      <c r="HD419" s="52" t="s">
        <v>1329</v>
      </c>
      <c r="HU419" s="52" t="s">
        <v>1475</v>
      </c>
      <c r="KT419" s="52" t="s">
        <v>819</v>
      </c>
      <c r="LD419" s="65" t="s">
        <v>4325</v>
      </c>
      <c r="LM419" s="52" t="s">
        <v>1383</v>
      </c>
      <c r="LN419" s="56">
        <v>5</v>
      </c>
      <c r="LO419" s="56">
        <v>7</v>
      </c>
      <c r="LR419" s="65" t="s">
        <v>4325</v>
      </c>
    </row>
    <row r="420" spans="1:330" ht="12.75">
      <c r="A420" s="121">
        <v>0</v>
      </c>
      <c r="B420" s="52" t="s">
        <v>451</v>
      </c>
      <c r="C420" s="52" t="s">
        <v>1171</v>
      </c>
      <c r="D420" s="52" t="s">
        <v>4326</v>
      </c>
      <c r="F420" s="52" t="s">
        <v>1332</v>
      </c>
      <c r="GZ420" s="52" t="s">
        <v>2345</v>
      </c>
      <c r="HC420" s="52" t="s">
        <v>1329</v>
      </c>
      <c r="HD420" s="52" t="s">
        <v>1329</v>
      </c>
      <c r="HU420" s="52" t="s">
        <v>1475</v>
      </c>
      <c r="KT420" s="52" t="s">
        <v>819</v>
      </c>
      <c r="LD420" s="65" t="s">
        <v>4327</v>
      </c>
      <c r="LM420" s="52" t="s">
        <v>1383</v>
      </c>
      <c r="LN420" s="56">
        <v>5</v>
      </c>
      <c r="LO420" s="56">
        <v>7</v>
      </c>
      <c r="LR420" s="65" t="s">
        <v>4327</v>
      </c>
    </row>
    <row r="421" spans="1:330" ht="12.75">
      <c r="A421" s="52" t="s">
        <v>3743</v>
      </c>
      <c r="B421" s="52" t="s">
        <v>3743</v>
      </c>
      <c r="C421" s="52" t="s">
        <v>1171</v>
      </c>
      <c r="D421" s="52" t="s">
        <v>4328</v>
      </c>
      <c r="F421" s="52" t="s">
        <v>1332</v>
      </c>
      <c r="GZ421" s="52" t="s">
        <v>2345</v>
      </c>
      <c r="HC421" s="52" t="s">
        <v>1329</v>
      </c>
      <c r="HD421" s="52" t="s">
        <v>1329</v>
      </c>
      <c r="HU421" s="52" t="s">
        <v>1475</v>
      </c>
      <c r="KT421" s="52" t="s">
        <v>819</v>
      </c>
      <c r="LD421" s="65" t="s">
        <v>3913</v>
      </c>
      <c r="LM421" s="52" t="s">
        <v>1383</v>
      </c>
      <c r="LN421" s="56">
        <v>5</v>
      </c>
      <c r="LO421" s="56">
        <v>7</v>
      </c>
      <c r="LR421" s="65" t="s">
        <v>3913</v>
      </c>
    </row>
    <row r="422" spans="1:330" ht="12.75">
      <c r="A422" s="52" t="s">
        <v>3743</v>
      </c>
      <c r="B422" s="52" t="s">
        <v>3743</v>
      </c>
      <c r="C422" s="52" t="s">
        <v>1171</v>
      </c>
      <c r="D422" s="52" t="s">
        <v>4329</v>
      </c>
      <c r="F422" s="52" t="s">
        <v>1332</v>
      </c>
      <c r="GZ422" s="52" t="s">
        <v>2345</v>
      </c>
      <c r="HC422" s="52" t="s">
        <v>1329</v>
      </c>
      <c r="HD422" s="52" t="s">
        <v>1329</v>
      </c>
      <c r="HU422" s="52" t="s">
        <v>1475</v>
      </c>
      <c r="KT422" s="52" t="s">
        <v>819</v>
      </c>
      <c r="LD422" s="65" t="s">
        <v>4302</v>
      </c>
      <c r="LM422" s="52" t="s">
        <v>1383</v>
      </c>
      <c r="LN422" s="56">
        <v>5</v>
      </c>
      <c r="LO422" s="56">
        <v>7</v>
      </c>
      <c r="LR422" s="65" t="s">
        <v>4302</v>
      </c>
    </row>
    <row r="423" spans="1:330" ht="12.75">
      <c r="A423" s="52" t="s">
        <v>3743</v>
      </c>
      <c r="B423" s="52" t="s">
        <v>3743</v>
      </c>
      <c r="C423" s="52" t="s">
        <v>1171</v>
      </c>
      <c r="D423" s="52" t="s">
        <v>4330</v>
      </c>
      <c r="F423" s="52" t="s">
        <v>1332</v>
      </c>
      <c r="GZ423" s="52" t="s">
        <v>2345</v>
      </c>
      <c r="HC423" s="52" t="s">
        <v>1329</v>
      </c>
      <c r="HD423" s="52" t="s">
        <v>1329</v>
      </c>
      <c r="HU423" s="52" t="s">
        <v>1475</v>
      </c>
      <c r="KT423" s="52" t="s">
        <v>819</v>
      </c>
      <c r="LD423" s="65" t="s">
        <v>3760</v>
      </c>
      <c r="LM423" s="52" t="s">
        <v>1383</v>
      </c>
      <c r="LN423" s="56">
        <v>5</v>
      </c>
      <c r="LO423" s="56">
        <v>7</v>
      </c>
      <c r="LR423" s="65" t="s">
        <v>3760</v>
      </c>
    </row>
    <row r="424" spans="1:330" ht="12.75">
      <c r="A424" s="121">
        <v>0</v>
      </c>
      <c r="B424" s="52" t="s">
        <v>451</v>
      </c>
      <c r="C424" s="52" t="s">
        <v>1171</v>
      </c>
      <c r="D424" s="52" t="s">
        <v>4331</v>
      </c>
      <c r="F424" s="52" t="s">
        <v>1332</v>
      </c>
      <c r="GZ424" s="52" t="s">
        <v>2345</v>
      </c>
      <c r="HC424" s="52" t="s">
        <v>1329</v>
      </c>
      <c r="HD424" s="52" t="s">
        <v>1329</v>
      </c>
      <c r="HU424" s="52" t="s">
        <v>1475</v>
      </c>
      <c r="KT424" s="52" t="s">
        <v>819</v>
      </c>
      <c r="LD424" s="65" t="s">
        <v>4310</v>
      </c>
      <c r="LM424" s="52" t="s">
        <v>1383</v>
      </c>
      <c r="LN424" s="56">
        <v>5</v>
      </c>
      <c r="LO424" s="56">
        <v>7</v>
      </c>
      <c r="LR424" s="65" t="s">
        <v>4310</v>
      </c>
    </row>
    <row r="425" spans="1:330" ht="12.75">
      <c r="A425" s="121">
        <v>0</v>
      </c>
      <c r="B425" s="52" t="s">
        <v>451</v>
      </c>
      <c r="C425" s="52" t="s">
        <v>1171</v>
      </c>
      <c r="D425" s="52" t="s">
        <v>4332</v>
      </c>
      <c r="F425" s="52" t="s">
        <v>1332</v>
      </c>
      <c r="GZ425" s="52" t="s">
        <v>2345</v>
      </c>
      <c r="HC425" s="52" t="s">
        <v>1329</v>
      </c>
      <c r="HD425" s="52" t="s">
        <v>1329</v>
      </c>
      <c r="HU425" s="52" t="s">
        <v>1475</v>
      </c>
      <c r="KT425" s="52" t="s">
        <v>819</v>
      </c>
      <c r="LD425" s="65" t="s">
        <v>3775</v>
      </c>
      <c r="LM425" s="52" t="s">
        <v>1383</v>
      </c>
      <c r="LN425" s="56">
        <v>5</v>
      </c>
      <c r="LO425" s="56">
        <v>7</v>
      </c>
      <c r="LR425" s="65" t="s">
        <v>3775</v>
      </c>
    </row>
    <row r="426" spans="1:330" ht="12.75">
      <c r="A426" s="52" t="s">
        <v>3743</v>
      </c>
      <c r="B426" s="52" t="s">
        <v>3743</v>
      </c>
      <c r="C426" s="52" t="s">
        <v>1171</v>
      </c>
      <c r="D426" s="52" t="s">
        <v>4333</v>
      </c>
      <c r="F426" s="52" t="s">
        <v>1332</v>
      </c>
      <c r="GZ426" s="52" t="s">
        <v>2345</v>
      </c>
      <c r="HC426" s="52" t="s">
        <v>1329</v>
      </c>
      <c r="HD426" s="52" t="s">
        <v>1329</v>
      </c>
      <c r="HU426" s="52" t="s">
        <v>1475</v>
      </c>
      <c r="KT426" s="52" t="s">
        <v>819</v>
      </c>
      <c r="LD426" s="65" t="s">
        <v>4334</v>
      </c>
      <c r="LM426" s="52" t="s">
        <v>1383</v>
      </c>
      <c r="LN426" s="56">
        <v>5</v>
      </c>
      <c r="LO426" s="56">
        <v>7</v>
      </c>
      <c r="LR426" s="65" t="s">
        <v>4334</v>
      </c>
    </row>
    <row r="427" spans="1:330" ht="12.75">
      <c r="A427" s="52" t="s">
        <v>3743</v>
      </c>
      <c r="B427" s="52" t="s">
        <v>3743</v>
      </c>
      <c r="C427" s="52" t="s">
        <v>1171</v>
      </c>
      <c r="D427" s="52" t="s">
        <v>4335</v>
      </c>
      <c r="F427" s="52" t="s">
        <v>1332</v>
      </c>
      <c r="GZ427" s="52" t="s">
        <v>2345</v>
      </c>
      <c r="HC427" s="52" t="s">
        <v>1329</v>
      </c>
      <c r="HD427" s="52" t="s">
        <v>1329</v>
      </c>
      <c r="HU427" s="52" t="s">
        <v>1475</v>
      </c>
      <c r="KT427" s="52" t="s">
        <v>819</v>
      </c>
      <c r="LD427" s="65" t="s">
        <v>3757</v>
      </c>
      <c r="LM427" s="52" t="s">
        <v>1383</v>
      </c>
      <c r="LN427" s="56">
        <v>5</v>
      </c>
      <c r="LO427" s="56">
        <v>7</v>
      </c>
      <c r="LR427" s="65" t="s">
        <v>3757</v>
      </c>
    </row>
    <row r="428" spans="1:330" ht="12.75">
      <c r="A428" s="121">
        <v>0</v>
      </c>
      <c r="B428" s="52" t="s">
        <v>451</v>
      </c>
      <c r="C428" s="52" t="s">
        <v>1171</v>
      </c>
      <c r="D428" s="52" t="s">
        <v>4336</v>
      </c>
      <c r="F428" s="52" t="s">
        <v>1332</v>
      </c>
      <c r="GZ428" s="52" t="s">
        <v>2345</v>
      </c>
      <c r="HC428" s="52" t="s">
        <v>1329</v>
      </c>
      <c r="HD428" s="52" t="s">
        <v>1329</v>
      </c>
      <c r="HU428" s="52" t="s">
        <v>1475</v>
      </c>
      <c r="KT428" s="52" t="s">
        <v>819</v>
      </c>
      <c r="LD428" s="65" t="s">
        <v>3984</v>
      </c>
      <c r="LM428" s="52" t="s">
        <v>1383</v>
      </c>
      <c r="LN428" s="56">
        <v>5</v>
      </c>
      <c r="LO428" s="56">
        <v>7</v>
      </c>
      <c r="LR428" s="65" t="s">
        <v>3984</v>
      </c>
    </row>
    <row r="429" spans="1:330" ht="12.75">
      <c r="A429" s="52" t="s">
        <v>3743</v>
      </c>
      <c r="B429" s="52" t="s">
        <v>3743</v>
      </c>
      <c r="C429" s="52" t="s">
        <v>1171</v>
      </c>
      <c r="D429" s="52" t="s">
        <v>4337</v>
      </c>
      <c r="F429" s="52" t="s">
        <v>1332</v>
      </c>
      <c r="GZ429" s="52" t="s">
        <v>2345</v>
      </c>
      <c r="HC429" s="52" t="s">
        <v>1329</v>
      </c>
      <c r="HD429" s="52" t="s">
        <v>1329</v>
      </c>
      <c r="HU429" s="52" t="s">
        <v>1475</v>
      </c>
      <c r="KT429" s="52" t="s">
        <v>819</v>
      </c>
      <c r="LD429" s="65" t="s">
        <v>4170</v>
      </c>
      <c r="LM429" s="52" t="s">
        <v>1383</v>
      </c>
      <c r="LN429" s="56">
        <v>5</v>
      </c>
      <c r="LO429" s="56">
        <v>7</v>
      </c>
      <c r="LR429" s="65" t="s">
        <v>4170</v>
      </c>
    </row>
    <row r="430" spans="1:330" ht="12.75">
      <c r="A430" s="52" t="s">
        <v>3743</v>
      </c>
      <c r="B430" s="52" t="s">
        <v>3743</v>
      </c>
      <c r="C430" s="52" t="s">
        <v>1171</v>
      </c>
      <c r="D430" s="52" t="s">
        <v>4338</v>
      </c>
      <c r="F430" s="52" t="s">
        <v>1332</v>
      </c>
      <c r="GZ430" s="52" t="s">
        <v>2345</v>
      </c>
      <c r="HC430" s="52" t="s">
        <v>1329</v>
      </c>
      <c r="HD430" s="52" t="s">
        <v>1329</v>
      </c>
      <c r="HU430" s="52" t="s">
        <v>1475</v>
      </c>
      <c r="KT430" s="52" t="s">
        <v>819</v>
      </c>
      <c r="LD430" s="65" t="s">
        <v>4339</v>
      </c>
      <c r="LM430" s="52" t="s">
        <v>1383</v>
      </c>
      <c r="LN430" s="56">
        <v>5</v>
      </c>
      <c r="LO430" s="56">
        <v>7</v>
      </c>
      <c r="LR430" s="65" t="s">
        <v>4339</v>
      </c>
    </row>
    <row r="431" spans="1:330" ht="12.75">
      <c r="A431" s="122">
        <v>1</v>
      </c>
      <c r="B431" s="52" t="s">
        <v>451</v>
      </c>
      <c r="C431" s="52" t="s">
        <v>1171</v>
      </c>
      <c r="D431" s="52" t="s">
        <v>4340</v>
      </c>
      <c r="F431" s="52" t="s">
        <v>1332</v>
      </c>
      <c r="GZ431" s="52" t="s">
        <v>2345</v>
      </c>
      <c r="HC431" s="52" t="s">
        <v>1329</v>
      </c>
      <c r="HD431" s="52" t="s">
        <v>1329</v>
      </c>
      <c r="HU431" s="52" t="s">
        <v>1475</v>
      </c>
      <c r="KT431" s="52" t="s">
        <v>819</v>
      </c>
      <c r="LD431" s="65" t="s">
        <v>3752</v>
      </c>
      <c r="LM431" s="52" t="s">
        <v>1383</v>
      </c>
      <c r="LN431" s="56">
        <v>5</v>
      </c>
      <c r="LO431" s="56">
        <v>7</v>
      </c>
      <c r="LR431" s="65" t="s">
        <v>3752</v>
      </c>
    </row>
    <row r="432" spans="1:330" ht="12.75">
      <c r="A432" s="121">
        <v>0</v>
      </c>
      <c r="B432" s="52" t="s">
        <v>451</v>
      </c>
      <c r="C432" s="52" t="s">
        <v>1171</v>
      </c>
      <c r="D432" s="52" t="s">
        <v>4341</v>
      </c>
      <c r="F432" s="52" t="s">
        <v>1332</v>
      </c>
      <c r="GZ432" s="52" t="s">
        <v>2345</v>
      </c>
      <c r="HC432" s="52" t="s">
        <v>1329</v>
      </c>
      <c r="HD432" s="52" t="s">
        <v>1329</v>
      </c>
      <c r="HU432" s="52" t="s">
        <v>1475</v>
      </c>
      <c r="KT432" s="52" t="s">
        <v>819</v>
      </c>
      <c r="LD432" s="65" t="s">
        <v>4325</v>
      </c>
      <c r="LM432" s="52" t="s">
        <v>1383</v>
      </c>
      <c r="LN432" s="56">
        <v>5</v>
      </c>
      <c r="LO432" s="56">
        <v>7</v>
      </c>
      <c r="LR432" s="65" t="s">
        <v>4325</v>
      </c>
    </row>
    <row r="433" spans="1:330" ht="12.75">
      <c r="A433" s="121">
        <v>0</v>
      </c>
      <c r="B433" s="52" t="s">
        <v>451</v>
      </c>
      <c r="C433" s="52" t="s">
        <v>1171</v>
      </c>
      <c r="D433" s="52" t="s">
        <v>4342</v>
      </c>
      <c r="F433" s="52" t="s">
        <v>1332</v>
      </c>
      <c r="GZ433" s="52" t="s">
        <v>2345</v>
      </c>
      <c r="HC433" s="52" t="s">
        <v>1329</v>
      </c>
      <c r="HD433" s="52" t="s">
        <v>1329</v>
      </c>
      <c r="HU433" s="52" t="s">
        <v>1475</v>
      </c>
      <c r="KT433" s="52" t="s">
        <v>819</v>
      </c>
      <c r="LD433" s="65" t="s">
        <v>4343</v>
      </c>
      <c r="LM433" s="52" t="s">
        <v>1383</v>
      </c>
      <c r="LN433" s="56">
        <v>5</v>
      </c>
      <c r="LO433" s="56">
        <v>7</v>
      </c>
      <c r="LR433" s="65" t="s">
        <v>4343</v>
      </c>
    </row>
    <row r="434" spans="1:330" ht="12.75">
      <c r="A434" s="52" t="s">
        <v>3743</v>
      </c>
      <c r="B434" s="52" t="s">
        <v>3743</v>
      </c>
      <c r="C434" s="52" t="s">
        <v>1171</v>
      </c>
      <c r="D434" s="52" t="s">
        <v>4344</v>
      </c>
      <c r="F434" s="52" t="s">
        <v>1332</v>
      </c>
      <c r="GZ434" s="52" t="s">
        <v>2345</v>
      </c>
      <c r="HC434" s="52" t="s">
        <v>1329</v>
      </c>
      <c r="HD434" s="52" t="s">
        <v>1329</v>
      </c>
      <c r="HU434" s="52" t="s">
        <v>1475</v>
      </c>
      <c r="KT434" s="52" t="s">
        <v>819</v>
      </c>
      <c r="LD434" s="65" t="s">
        <v>4345</v>
      </c>
      <c r="LM434" s="52" t="s">
        <v>1383</v>
      </c>
      <c r="LN434" s="56">
        <v>5</v>
      </c>
      <c r="LO434" s="56">
        <v>7</v>
      </c>
      <c r="LR434" s="65" t="s">
        <v>4345</v>
      </c>
    </row>
    <row r="435" spans="1:330" ht="12.75">
      <c r="A435" s="121">
        <v>0</v>
      </c>
      <c r="B435" s="52" t="s">
        <v>451</v>
      </c>
      <c r="C435" s="52" t="s">
        <v>1171</v>
      </c>
      <c r="D435" s="52" t="s">
        <v>4346</v>
      </c>
      <c r="F435" s="52" t="s">
        <v>1332</v>
      </c>
      <c r="GZ435" s="52" t="s">
        <v>2345</v>
      </c>
      <c r="HC435" s="52" t="s">
        <v>1329</v>
      </c>
      <c r="HD435" s="52" t="s">
        <v>1329</v>
      </c>
      <c r="HU435" s="52" t="s">
        <v>1475</v>
      </c>
      <c r="KT435" s="52" t="s">
        <v>819</v>
      </c>
      <c r="LD435" s="65" t="s">
        <v>3984</v>
      </c>
      <c r="LM435" s="52" t="s">
        <v>1383</v>
      </c>
      <c r="LN435" s="56">
        <v>5</v>
      </c>
      <c r="LO435" s="56">
        <v>7</v>
      </c>
      <c r="LR435" s="65" t="s">
        <v>3984</v>
      </c>
    </row>
    <row r="436" spans="1:330" ht="12.75">
      <c r="A436" s="122">
        <v>1</v>
      </c>
      <c r="B436" s="52" t="s">
        <v>3743</v>
      </c>
      <c r="C436" s="52" t="s">
        <v>1171</v>
      </c>
      <c r="D436" s="52" t="s">
        <v>4347</v>
      </c>
      <c r="F436" s="52" t="s">
        <v>1332</v>
      </c>
      <c r="GZ436" s="52" t="s">
        <v>2345</v>
      </c>
      <c r="HC436" s="52" t="s">
        <v>1329</v>
      </c>
      <c r="HD436" s="52" t="s">
        <v>1329</v>
      </c>
      <c r="HU436" s="52" t="s">
        <v>1475</v>
      </c>
      <c r="KT436" s="52" t="s">
        <v>819</v>
      </c>
      <c r="LD436" s="65" t="s">
        <v>4300</v>
      </c>
      <c r="LM436" s="52" t="s">
        <v>1383</v>
      </c>
      <c r="LN436" s="56">
        <v>5</v>
      </c>
      <c r="LO436" s="56">
        <v>7</v>
      </c>
      <c r="LR436" s="65" t="s">
        <v>4300</v>
      </c>
    </row>
    <row r="437" spans="1:330" ht="12.75">
      <c r="A437" s="52" t="s">
        <v>3743</v>
      </c>
      <c r="B437" s="52" t="s">
        <v>3743</v>
      </c>
      <c r="C437" s="52" t="s">
        <v>1171</v>
      </c>
      <c r="D437" s="52" t="s">
        <v>4348</v>
      </c>
      <c r="F437" s="52" t="s">
        <v>1332</v>
      </c>
      <c r="GZ437" s="52" t="s">
        <v>2345</v>
      </c>
      <c r="HC437" s="52" t="s">
        <v>1329</v>
      </c>
      <c r="HD437" s="52" t="s">
        <v>1329</v>
      </c>
      <c r="HU437" s="52" t="s">
        <v>1475</v>
      </c>
      <c r="KT437" s="52" t="s">
        <v>819</v>
      </c>
      <c r="LD437" s="65" t="s">
        <v>3808</v>
      </c>
      <c r="LM437" s="52" t="s">
        <v>1383</v>
      </c>
      <c r="LN437" s="56">
        <v>5</v>
      </c>
      <c r="LO437" s="56">
        <v>7</v>
      </c>
      <c r="LR437" s="65" t="s">
        <v>3808</v>
      </c>
    </row>
    <row r="438" spans="1:330" ht="12.75">
      <c r="A438" s="52" t="s">
        <v>3743</v>
      </c>
      <c r="B438" s="52" t="s">
        <v>3743</v>
      </c>
      <c r="C438" s="52" t="s">
        <v>1171</v>
      </c>
      <c r="D438" s="52" t="s">
        <v>4349</v>
      </c>
      <c r="F438" s="52" t="s">
        <v>1332</v>
      </c>
      <c r="GZ438" s="52" t="s">
        <v>2345</v>
      </c>
      <c r="HC438" s="52" t="s">
        <v>1329</v>
      </c>
      <c r="HD438" s="52" t="s">
        <v>1329</v>
      </c>
      <c r="HU438" s="52" t="s">
        <v>1475</v>
      </c>
      <c r="KT438" s="52" t="s">
        <v>819</v>
      </c>
      <c r="LD438" s="65" t="s">
        <v>3984</v>
      </c>
      <c r="LM438" s="52" t="s">
        <v>1383</v>
      </c>
      <c r="LN438" s="56">
        <v>5</v>
      </c>
      <c r="LO438" s="56">
        <v>7</v>
      </c>
      <c r="LR438" s="65" t="s">
        <v>3984</v>
      </c>
    </row>
    <row r="439" spans="1:330" ht="12.75">
      <c r="A439" s="121">
        <v>0</v>
      </c>
      <c r="B439" s="52" t="s">
        <v>451</v>
      </c>
      <c r="C439" s="52" t="s">
        <v>1171</v>
      </c>
      <c r="D439" s="52" t="s">
        <v>4350</v>
      </c>
      <c r="F439" s="52" t="s">
        <v>1332</v>
      </c>
      <c r="GZ439" s="52" t="s">
        <v>2345</v>
      </c>
      <c r="HC439" s="52" t="s">
        <v>1329</v>
      </c>
      <c r="HD439" s="52" t="s">
        <v>1329</v>
      </c>
      <c r="HU439" s="52" t="s">
        <v>1475</v>
      </c>
      <c r="KT439" s="52" t="s">
        <v>819</v>
      </c>
      <c r="LD439" s="65" t="s">
        <v>4351</v>
      </c>
      <c r="LM439" s="52" t="s">
        <v>1383</v>
      </c>
      <c r="LN439" s="56">
        <v>5</v>
      </c>
      <c r="LO439" s="56">
        <v>7</v>
      </c>
      <c r="LR439" s="65" t="s">
        <v>4351</v>
      </c>
    </row>
    <row r="440" spans="1:330" ht="12.75">
      <c r="A440" s="121">
        <v>0</v>
      </c>
      <c r="B440" s="52" t="s">
        <v>451</v>
      </c>
      <c r="C440" s="52" t="s">
        <v>1171</v>
      </c>
      <c r="D440" s="52" t="s">
        <v>4352</v>
      </c>
      <c r="F440" s="52" t="s">
        <v>1332</v>
      </c>
      <c r="GZ440" s="52" t="s">
        <v>2345</v>
      </c>
      <c r="HC440" s="52" t="s">
        <v>1329</v>
      </c>
      <c r="HD440" s="52" t="s">
        <v>1329</v>
      </c>
      <c r="HU440" s="52" t="s">
        <v>1475</v>
      </c>
      <c r="KT440" s="52" t="s">
        <v>819</v>
      </c>
      <c r="LD440" s="65" t="s">
        <v>4353</v>
      </c>
      <c r="LM440" s="52" t="s">
        <v>1383</v>
      </c>
      <c r="LN440" s="56">
        <v>5</v>
      </c>
      <c r="LO440" s="56">
        <v>7</v>
      </c>
      <c r="LR440" s="65" t="s">
        <v>4353</v>
      </c>
    </row>
    <row r="441" spans="1:330" ht="12.75">
      <c r="A441" s="52" t="s">
        <v>3743</v>
      </c>
      <c r="B441" s="52" t="s">
        <v>3743</v>
      </c>
      <c r="C441" s="52" t="s">
        <v>1171</v>
      </c>
      <c r="D441" s="52" t="s">
        <v>4354</v>
      </c>
      <c r="F441" s="52" t="s">
        <v>1332</v>
      </c>
      <c r="GZ441" s="52" t="s">
        <v>2345</v>
      </c>
      <c r="HC441" s="52" t="s">
        <v>1329</v>
      </c>
      <c r="HD441" s="52" t="s">
        <v>1329</v>
      </c>
      <c r="HU441" s="52" t="s">
        <v>1475</v>
      </c>
      <c r="KT441" s="52" t="s">
        <v>819</v>
      </c>
      <c r="LD441" s="65" t="s">
        <v>4351</v>
      </c>
      <c r="LM441" s="52" t="s">
        <v>1383</v>
      </c>
      <c r="LN441" s="56">
        <v>5</v>
      </c>
      <c r="LO441" s="56">
        <v>7</v>
      </c>
      <c r="LR441" s="65" t="s">
        <v>4351</v>
      </c>
    </row>
    <row r="442" spans="1:330" ht="12.75">
      <c r="A442" s="52" t="s">
        <v>3743</v>
      </c>
      <c r="B442" s="52" t="s">
        <v>3743</v>
      </c>
      <c r="C442" s="52" t="s">
        <v>1171</v>
      </c>
      <c r="D442" s="52" t="s">
        <v>4355</v>
      </c>
      <c r="F442" s="52" t="s">
        <v>1332</v>
      </c>
      <c r="GZ442" s="52" t="s">
        <v>2345</v>
      </c>
      <c r="HC442" s="52" t="s">
        <v>1329</v>
      </c>
      <c r="HD442" s="52" t="s">
        <v>1329</v>
      </c>
      <c r="HU442" s="52" t="s">
        <v>1475</v>
      </c>
      <c r="KT442" s="52" t="s">
        <v>819</v>
      </c>
      <c r="LD442" s="65" t="s">
        <v>3911</v>
      </c>
      <c r="LM442" s="52" t="s">
        <v>1383</v>
      </c>
      <c r="LN442" s="56">
        <v>5</v>
      </c>
      <c r="LO442" s="56">
        <v>7</v>
      </c>
      <c r="LR442" s="65" t="s">
        <v>3911</v>
      </c>
    </row>
    <row r="443" spans="1:330" ht="12.75">
      <c r="A443" s="52" t="s">
        <v>3743</v>
      </c>
      <c r="B443" s="52" t="s">
        <v>3743</v>
      </c>
      <c r="C443" s="52" t="s">
        <v>1171</v>
      </c>
      <c r="D443" s="52" t="s">
        <v>4356</v>
      </c>
      <c r="F443" s="52" t="s">
        <v>1332</v>
      </c>
      <c r="GZ443" s="52" t="s">
        <v>2345</v>
      </c>
      <c r="HC443" s="52" t="s">
        <v>1329</v>
      </c>
      <c r="HD443" s="52" t="s">
        <v>1329</v>
      </c>
      <c r="HU443" s="52" t="s">
        <v>1475</v>
      </c>
      <c r="KT443" s="52" t="s">
        <v>819</v>
      </c>
      <c r="LD443" s="65" t="s">
        <v>4079</v>
      </c>
      <c r="LM443" s="52" t="s">
        <v>1383</v>
      </c>
      <c r="LN443" s="56">
        <v>5</v>
      </c>
      <c r="LO443" s="56">
        <v>7</v>
      </c>
      <c r="LR443" s="65" t="s">
        <v>4079</v>
      </c>
    </row>
    <row r="444" spans="1:330" ht="12.75">
      <c r="A444" s="121">
        <v>0</v>
      </c>
      <c r="B444" s="52" t="s">
        <v>451</v>
      </c>
      <c r="C444" s="52" t="s">
        <v>1171</v>
      </c>
      <c r="D444" s="52" t="s">
        <v>4357</v>
      </c>
      <c r="F444" s="52" t="s">
        <v>1332</v>
      </c>
      <c r="GZ444" s="52" t="s">
        <v>2345</v>
      </c>
      <c r="HC444" s="52" t="s">
        <v>1329</v>
      </c>
      <c r="HD444" s="52" t="s">
        <v>1329</v>
      </c>
      <c r="HU444" s="52" t="s">
        <v>1475</v>
      </c>
      <c r="KT444" s="52" t="s">
        <v>819</v>
      </c>
      <c r="LD444" s="65" t="s">
        <v>4358</v>
      </c>
      <c r="LM444" s="52" t="s">
        <v>1383</v>
      </c>
      <c r="LN444" s="56">
        <v>5</v>
      </c>
      <c r="LO444" s="56">
        <v>7</v>
      </c>
      <c r="LR444" s="65" t="s">
        <v>4358</v>
      </c>
    </row>
    <row r="445" spans="1:330" ht="12.75">
      <c r="A445" s="122">
        <v>1</v>
      </c>
      <c r="B445" s="52" t="s">
        <v>451</v>
      </c>
      <c r="C445" s="52" t="s">
        <v>1171</v>
      </c>
      <c r="D445" s="52" t="s">
        <v>4359</v>
      </c>
      <c r="F445" s="52" t="s">
        <v>1332</v>
      </c>
      <c r="GZ445" s="52" t="s">
        <v>2345</v>
      </c>
      <c r="HC445" s="52" t="s">
        <v>1329</v>
      </c>
      <c r="HD445" s="52" t="s">
        <v>1329</v>
      </c>
      <c r="HU445" s="52" t="s">
        <v>1475</v>
      </c>
      <c r="KT445" s="52" t="s">
        <v>819</v>
      </c>
      <c r="LD445" s="65" t="s">
        <v>3861</v>
      </c>
      <c r="LM445" s="52" t="s">
        <v>1383</v>
      </c>
      <c r="LN445" s="56">
        <v>5</v>
      </c>
      <c r="LO445" s="56">
        <v>7</v>
      </c>
      <c r="LR445" s="65" t="s">
        <v>3861</v>
      </c>
    </row>
    <row r="446" spans="1:330" ht="12.75">
      <c r="A446" s="121">
        <v>0</v>
      </c>
      <c r="B446" s="52" t="s">
        <v>451</v>
      </c>
      <c r="C446" s="52" t="s">
        <v>1171</v>
      </c>
      <c r="D446" s="52" t="s">
        <v>4360</v>
      </c>
      <c r="F446" s="52" t="s">
        <v>1332</v>
      </c>
      <c r="GZ446" s="52" t="s">
        <v>2345</v>
      </c>
      <c r="HC446" s="52" t="s">
        <v>1329</v>
      </c>
      <c r="HD446" s="52" t="s">
        <v>1329</v>
      </c>
      <c r="HU446" s="52" t="s">
        <v>1475</v>
      </c>
      <c r="KT446" s="52" t="s">
        <v>819</v>
      </c>
      <c r="LD446" s="65" t="s">
        <v>4361</v>
      </c>
      <c r="LM446" s="52" t="s">
        <v>1383</v>
      </c>
      <c r="LN446" s="56">
        <v>5</v>
      </c>
      <c r="LO446" s="56">
        <v>7</v>
      </c>
      <c r="LR446" s="65" t="s">
        <v>4361</v>
      </c>
    </row>
    <row r="447" spans="1:330" ht="12.75">
      <c r="A447" s="52" t="s">
        <v>3743</v>
      </c>
      <c r="B447" s="52" t="s">
        <v>3743</v>
      </c>
      <c r="C447" s="52" t="s">
        <v>1171</v>
      </c>
      <c r="D447" s="52" t="s">
        <v>4362</v>
      </c>
      <c r="F447" s="52" t="s">
        <v>1332</v>
      </c>
      <c r="GZ447" s="52" t="s">
        <v>2345</v>
      </c>
      <c r="HC447" s="52" t="s">
        <v>1329</v>
      </c>
      <c r="HD447" s="52" t="s">
        <v>1329</v>
      </c>
      <c r="HU447" s="52" t="s">
        <v>1475</v>
      </c>
      <c r="KT447" s="52" t="s">
        <v>819</v>
      </c>
      <c r="LD447" s="65" t="s">
        <v>4363</v>
      </c>
      <c r="LM447" s="52" t="s">
        <v>1383</v>
      </c>
      <c r="LN447" s="56">
        <v>5</v>
      </c>
      <c r="LO447" s="56">
        <v>7</v>
      </c>
      <c r="LR447" s="65" t="s">
        <v>4363</v>
      </c>
    </row>
    <row r="448" spans="1:330" ht="12.75">
      <c r="A448" s="121">
        <v>0</v>
      </c>
      <c r="B448" s="52" t="s">
        <v>451</v>
      </c>
      <c r="C448" s="52" t="s">
        <v>1171</v>
      </c>
      <c r="D448" s="52" t="s">
        <v>4364</v>
      </c>
      <c r="F448" s="52" t="s">
        <v>1332</v>
      </c>
      <c r="GZ448" s="52" t="s">
        <v>2345</v>
      </c>
      <c r="HC448" s="52" t="s">
        <v>1329</v>
      </c>
      <c r="HD448" s="52" t="s">
        <v>1329</v>
      </c>
      <c r="HU448" s="52" t="s">
        <v>1475</v>
      </c>
      <c r="KT448" s="52" t="s">
        <v>819</v>
      </c>
      <c r="LD448" s="65" t="s">
        <v>4365</v>
      </c>
      <c r="LM448" s="52" t="s">
        <v>1383</v>
      </c>
      <c r="LN448" s="56">
        <v>5</v>
      </c>
      <c r="LO448" s="56">
        <v>7</v>
      </c>
      <c r="LR448" s="65" t="s">
        <v>4365</v>
      </c>
    </row>
    <row r="449" spans="1:330" ht="12.75">
      <c r="A449" s="52" t="s">
        <v>3743</v>
      </c>
      <c r="B449" s="52" t="s">
        <v>3743</v>
      </c>
      <c r="C449" s="52" t="s">
        <v>1171</v>
      </c>
      <c r="D449" s="52" t="s">
        <v>4366</v>
      </c>
      <c r="F449" s="52" t="s">
        <v>1332</v>
      </c>
      <c r="GZ449" s="52" t="s">
        <v>2345</v>
      </c>
      <c r="HC449" s="52" t="s">
        <v>1329</v>
      </c>
      <c r="HD449" s="52" t="s">
        <v>1329</v>
      </c>
      <c r="HU449" s="52" t="s">
        <v>1475</v>
      </c>
      <c r="KT449" s="52" t="s">
        <v>819</v>
      </c>
      <c r="LD449" s="65" t="s">
        <v>4367</v>
      </c>
      <c r="LM449" s="52" t="s">
        <v>1383</v>
      </c>
      <c r="LN449" s="56">
        <v>5</v>
      </c>
      <c r="LO449" s="56">
        <v>7</v>
      </c>
      <c r="LR449" s="65" t="s">
        <v>4367</v>
      </c>
    </row>
    <row r="450" spans="1:330" ht="12.75">
      <c r="A450" s="52" t="s">
        <v>3743</v>
      </c>
      <c r="B450" s="52" t="s">
        <v>3743</v>
      </c>
      <c r="C450" s="52" t="s">
        <v>1171</v>
      </c>
      <c r="D450" s="52" t="s">
        <v>4368</v>
      </c>
      <c r="F450" s="52" t="s">
        <v>1332</v>
      </c>
      <c r="GZ450" s="52" t="s">
        <v>2345</v>
      </c>
      <c r="HC450" s="52" t="s">
        <v>1329</v>
      </c>
      <c r="HD450" s="52" t="s">
        <v>1329</v>
      </c>
      <c r="HU450" s="52" t="s">
        <v>1475</v>
      </c>
      <c r="KT450" s="52" t="s">
        <v>819</v>
      </c>
      <c r="LD450" s="65" t="s">
        <v>4369</v>
      </c>
      <c r="LM450" s="52" t="s">
        <v>1383</v>
      </c>
      <c r="LN450" s="56">
        <v>5</v>
      </c>
      <c r="LO450" s="56">
        <v>7</v>
      </c>
      <c r="LR450" s="65" t="s">
        <v>4369</v>
      </c>
    </row>
    <row r="451" spans="1:330" ht="12.75">
      <c r="A451" s="52" t="s">
        <v>3743</v>
      </c>
      <c r="B451" s="52" t="s">
        <v>3743</v>
      </c>
      <c r="C451" s="52" t="s">
        <v>1171</v>
      </c>
      <c r="D451" s="52" t="s">
        <v>4370</v>
      </c>
      <c r="F451" s="52" t="s">
        <v>1332</v>
      </c>
      <c r="GZ451" s="52" t="s">
        <v>2345</v>
      </c>
      <c r="HC451" s="52" t="s">
        <v>1329</v>
      </c>
      <c r="HD451" s="52" t="s">
        <v>1329</v>
      </c>
      <c r="HU451" s="52" t="s">
        <v>1475</v>
      </c>
      <c r="KT451" s="52" t="s">
        <v>819</v>
      </c>
      <c r="LD451" s="65" t="s">
        <v>3800</v>
      </c>
      <c r="LM451" s="52" t="s">
        <v>1383</v>
      </c>
      <c r="LN451" s="56">
        <v>5</v>
      </c>
      <c r="LO451" s="56">
        <v>7</v>
      </c>
      <c r="LR451" s="65" t="s">
        <v>3800</v>
      </c>
    </row>
    <row r="452" spans="1:330" ht="12.75">
      <c r="A452" s="121">
        <v>0</v>
      </c>
      <c r="B452" s="52" t="s">
        <v>451</v>
      </c>
      <c r="C452" s="52" t="s">
        <v>1171</v>
      </c>
      <c r="D452" s="52" t="s">
        <v>4371</v>
      </c>
      <c r="F452" s="52" t="s">
        <v>1332</v>
      </c>
      <c r="GZ452" s="52" t="s">
        <v>2345</v>
      </c>
      <c r="HC452" s="52" t="s">
        <v>1329</v>
      </c>
      <c r="HD452" s="52" t="s">
        <v>1329</v>
      </c>
      <c r="HU452" s="52" t="s">
        <v>1475</v>
      </c>
      <c r="KT452" s="52" t="s">
        <v>819</v>
      </c>
      <c r="LD452" s="65" t="s">
        <v>4372</v>
      </c>
      <c r="LM452" s="52" t="s">
        <v>1383</v>
      </c>
      <c r="LN452" s="56">
        <v>5</v>
      </c>
      <c r="LO452" s="56">
        <v>7</v>
      </c>
      <c r="LR452" s="65" t="s">
        <v>4372</v>
      </c>
    </row>
    <row r="453" spans="1:330" ht="12.75">
      <c r="A453" s="122">
        <v>1</v>
      </c>
      <c r="B453" s="52" t="s">
        <v>451</v>
      </c>
      <c r="C453" s="52" t="s">
        <v>1171</v>
      </c>
      <c r="D453" s="52" t="s">
        <v>4373</v>
      </c>
      <c r="F453" s="52" t="s">
        <v>1332</v>
      </c>
      <c r="GZ453" s="52" t="s">
        <v>2345</v>
      </c>
      <c r="HC453" s="52" t="s">
        <v>1329</v>
      </c>
      <c r="HD453" s="52" t="s">
        <v>1329</v>
      </c>
      <c r="HU453" s="52" t="s">
        <v>1475</v>
      </c>
      <c r="KT453" s="52" t="s">
        <v>819</v>
      </c>
      <c r="LD453" s="65" t="s">
        <v>4374</v>
      </c>
      <c r="LM453" s="52" t="s">
        <v>1383</v>
      </c>
      <c r="LN453" s="56">
        <v>5</v>
      </c>
      <c r="LO453" s="56">
        <v>7</v>
      </c>
      <c r="LR453" s="65" t="s">
        <v>4374</v>
      </c>
    </row>
    <row r="454" spans="1:330" ht="12.75">
      <c r="A454" s="121">
        <v>0</v>
      </c>
      <c r="B454" s="52" t="s">
        <v>451</v>
      </c>
      <c r="C454" s="52" t="s">
        <v>1171</v>
      </c>
      <c r="D454" s="52" t="s">
        <v>4375</v>
      </c>
      <c r="F454" s="52" t="s">
        <v>1332</v>
      </c>
      <c r="GZ454" s="52" t="s">
        <v>2345</v>
      </c>
      <c r="HC454" s="52" t="s">
        <v>1329</v>
      </c>
      <c r="HD454" s="52" t="s">
        <v>1329</v>
      </c>
      <c r="HU454" s="52" t="s">
        <v>1475</v>
      </c>
      <c r="KT454" s="52" t="s">
        <v>819</v>
      </c>
      <c r="LD454" s="65" t="s">
        <v>4376</v>
      </c>
      <c r="LM454" s="52" t="s">
        <v>1383</v>
      </c>
      <c r="LN454" s="56">
        <v>5</v>
      </c>
      <c r="LO454" s="56">
        <v>7</v>
      </c>
      <c r="LR454" s="65" t="s">
        <v>4376</v>
      </c>
    </row>
    <row r="455" spans="1:330" ht="12.75">
      <c r="A455" s="52" t="s">
        <v>3743</v>
      </c>
      <c r="B455" s="52" t="s">
        <v>3743</v>
      </c>
      <c r="C455" s="52" t="s">
        <v>1171</v>
      </c>
      <c r="D455" s="52" t="s">
        <v>4377</v>
      </c>
      <c r="F455" s="52" t="s">
        <v>1332</v>
      </c>
      <c r="GZ455" s="52" t="s">
        <v>2345</v>
      </c>
      <c r="HC455" s="52" t="s">
        <v>1329</v>
      </c>
      <c r="HD455" s="52" t="s">
        <v>1329</v>
      </c>
      <c r="HU455" s="52" t="s">
        <v>1475</v>
      </c>
      <c r="KT455" s="52" t="s">
        <v>819</v>
      </c>
      <c r="LD455" s="65" t="s">
        <v>4378</v>
      </c>
      <c r="LM455" s="52" t="s">
        <v>1383</v>
      </c>
      <c r="LN455" s="56">
        <v>5</v>
      </c>
      <c r="LO455" s="56">
        <v>7</v>
      </c>
      <c r="LR455" s="65" t="s">
        <v>4378</v>
      </c>
    </row>
    <row r="456" spans="1:330" ht="12.75">
      <c r="A456" s="122">
        <v>1</v>
      </c>
      <c r="B456" s="52" t="s">
        <v>3743</v>
      </c>
      <c r="C456" s="52" t="s">
        <v>1171</v>
      </c>
      <c r="D456" s="52" t="s">
        <v>4379</v>
      </c>
      <c r="F456" s="52" t="s">
        <v>1332</v>
      </c>
      <c r="GZ456" s="52" t="s">
        <v>2345</v>
      </c>
      <c r="HC456" s="52" t="s">
        <v>1329</v>
      </c>
      <c r="HD456" s="52" t="s">
        <v>1329</v>
      </c>
      <c r="HU456" s="52" t="s">
        <v>1475</v>
      </c>
      <c r="KT456" s="52" t="s">
        <v>819</v>
      </c>
      <c r="LD456" s="65" t="s">
        <v>4380</v>
      </c>
      <c r="LM456" s="52" t="s">
        <v>1383</v>
      </c>
      <c r="LN456" s="56">
        <v>5</v>
      </c>
      <c r="LO456" s="56">
        <v>7</v>
      </c>
      <c r="LR456" s="65" t="s">
        <v>4380</v>
      </c>
    </row>
    <row r="457" spans="1:330" ht="12.75">
      <c r="A457" s="121">
        <v>0</v>
      </c>
      <c r="B457" s="52" t="s">
        <v>451</v>
      </c>
      <c r="C457" s="52" t="s">
        <v>1171</v>
      </c>
      <c r="D457" s="52" t="s">
        <v>4381</v>
      </c>
      <c r="F457" s="52" t="s">
        <v>1332</v>
      </c>
      <c r="GZ457" s="52" t="s">
        <v>2345</v>
      </c>
      <c r="HC457" s="52" t="s">
        <v>1329</v>
      </c>
      <c r="HD457" s="52" t="s">
        <v>1329</v>
      </c>
      <c r="HU457" s="52" t="s">
        <v>1475</v>
      </c>
      <c r="KT457" s="52" t="s">
        <v>819</v>
      </c>
      <c r="LD457" s="65" t="s">
        <v>4382</v>
      </c>
      <c r="LM457" s="52" t="s">
        <v>1383</v>
      </c>
      <c r="LN457" s="56">
        <v>5</v>
      </c>
      <c r="LO457" s="56">
        <v>7</v>
      </c>
      <c r="LR457" s="65" t="s">
        <v>4382</v>
      </c>
    </row>
    <row r="458" spans="1:330" ht="12.75">
      <c r="A458" s="121">
        <v>0</v>
      </c>
      <c r="B458" s="52" t="s">
        <v>451</v>
      </c>
      <c r="C458" s="52" t="s">
        <v>1171</v>
      </c>
      <c r="D458" s="52" t="s">
        <v>4383</v>
      </c>
      <c r="F458" s="52" t="s">
        <v>1332</v>
      </c>
      <c r="GZ458" s="52" t="s">
        <v>2345</v>
      </c>
      <c r="HC458" s="52" t="s">
        <v>1329</v>
      </c>
      <c r="HD458" s="52" t="s">
        <v>1329</v>
      </c>
      <c r="HU458" s="52" t="s">
        <v>1475</v>
      </c>
      <c r="KT458" s="52" t="s">
        <v>819</v>
      </c>
      <c r="LD458" s="65" t="s">
        <v>3779</v>
      </c>
      <c r="LM458" s="52" t="s">
        <v>1383</v>
      </c>
      <c r="LN458" s="56">
        <v>5</v>
      </c>
      <c r="LO458" s="56">
        <v>7</v>
      </c>
      <c r="LR458" s="65" t="s">
        <v>3779</v>
      </c>
    </row>
    <row r="459" spans="1:330" ht="12.75">
      <c r="A459" s="52" t="s">
        <v>3743</v>
      </c>
      <c r="B459" s="52" t="s">
        <v>3743</v>
      </c>
      <c r="C459" s="52" t="s">
        <v>1171</v>
      </c>
      <c r="D459" s="52" t="s">
        <v>4384</v>
      </c>
      <c r="F459" s="52" t="s">
        <v>1332</v>
      </c>
      <c r="GZ459" s="52" t="s">
        <v>2345</v>
      </c>
      <c r="HC459" s="52" t="s">
        <v>1329</v>
      </c>
      <c r="HD459" s="52" t="s">
        <v>1329</v>
      </c>
      <c r="HU459" s="52" t="s">
        <v>1475</v>
      </c>
      <c r="KT459" s="52" t="s">
        <v>819</v>
      </c>
      <c r="LD459" s="65" t="s">
        <v>4069</v>
      </c>
      <c r="LM459" s="52" t="s">
        <v>1383</v>
      </c>
      <c r="LN459" s="56">
        <v>5</v>
      </c>
      <c r="LO459" s="56">
        <v>7</v>
      </c>
      <c r="LR459" s="65" t="s">
        <v>4069</v>
      </c>
    </row>
    <row r="460" spans="1:330" ht="12.75">
      <c r="A460" s="122">
        <v>1</v>
      </c>
      <c r="B460" s="52" t="s">
        <v>451</v>
      </c>
      <c r="C460" s="52" t="s">
        <v>1171</v>
      </c>
      <c r="D460" s="52" t="s">
        <v>4385</v>
      </c>
      <c r="F460" s="52" t="s">
        <v>1332</v>
      </c>
      <c r="GZ460" s="52" t="s">
        <v>2345</v>
      </c>
      <c r="HC460" s="52" t="s">
        <v>1329</v>
      </c>
      <c r="HD460" s="52" t="s">
        <v>1329</v>
      </c>
      <c r="HU460" s="52" t="s">
        <v>1475</v>
      </c>
      <c r="KT460" s="52" t="s">
        <v>819</v>
      </c>
      <c r="LD460" s="65" t="s">
        <v>4028</v>
      </c>
      <c r="LM460" s="52" t="s">
        <v>1383</v>
      </c>
      <c r="LN460" s="56">
        <v>5</v>
      </c>
      <c r="LO460" s="56">
        <v>7</v>
      </c>
      <c r="LR460" s="65" t="s">
        <v>4028</v>
      </c>
    </row>
    <row r="461" spans="1:330" ht="12.75">
      <c r="A461" s="121">
        <v>0</v>
      </c>
      <c r="B461" s="52" t="s">
        <v>451</v>
      </c>
      <c r="C461" s="52" t="s">
        <v>1171</v>
      </c>
      <c r="D461" s="52" t="s">
        <v>4386</v>
      </c>
      <c r="F461" s="52" t="s">
        <v>1332</v>
      </c>
      <c r="GZ461" s="52" t="s">
        <v>2345</v>
      </c>
      <c r="HC461" s="52" t="s">
        <v>1329</v>
      </c>
      <c r="HD461" s="52" t="s">
        <v>1329</v>
      </c>
      <c r="HU461" s="52" t="s">
        <v>1475</v>
      </c>
      <c r="KT461" s="52" t="s">
        <v>819</v>
      </c>
      <c r="LD461" s="65" t="s">
        <v>3883</v>
      </c>
      <c r="LM461" s="52" t="s">
        <v>1383</v>
      </c>
      <c r="LN461" s="56">
        <v>5</v>
      </c>
      <c r="LO461" s="56">
        <v>7</v>
      </c>
      <c r="LR461" s="65" t="s">
        <v>3883</v>
      </c>
    </row>
    <row r="462" spans="1:330" ht="12.75">
      <c r="A462" s="121">
        <v>0</v>
      </c>
      <c r="B462" s="52" t="s">
        <v>451</v>
      </c>
      <c r="C462" s="52" t="s">
        <v>1171</v>
      </c>
      <c r="D462" s="52" t="s">
        <v>4387</v>
      </c>
      <c r="F462" s="52" t="s">
        <v>1332</v>
      </c>
      <c r="GZ462" s="52" t="s">
        <v>2345</v>
      </c>
      <c r="HC462" s="52" t="s">
        <v>1329</v>
      </c>
      <c r="HD462" s="52" t="s">
        <v>1329</v>
      </c>
      <c r="HU462" s="52" t="s">
        <v>1475</v>
      </c>
      <c r="KT462" s="52" t="s">
        <v>819</v>
      </c>
      <c r="LD462" s="65" t="s">
        <v>4388</v>
      </c>
      <c r="LM462" s="52" t="s">
        <v>1383</v>
      </c>
      <c r="LN462" s="56">
        <v>5</v>
      </c>
      <c r="LO462" s="56">
        <v>7</v>
      </c>
      <c r="LR462" s="65" t="s">
        <v>4388</v>
      </c>
    </row>
    <row r="463" spans="1:330" ht="12.75">
      <c r="A463" s="52" t="s">
        <v>3743</v>
      </c>
      <c r="B463" s="52" t="s">
        <v>3743</v>
      </c>
      <c r="C463" s="52" t="s">
        <v>1171</v>
      </c>
      <c r="D463" s="52" t="s">
        <v>4389</v>
      </c>
      <c r="F463" s="52" t="s">
        <v>1332</v>
      </c>
      <c r="GZ463" s="52" t="s">
        <v>2345</v>
      </c>
      <c r="HC463" s="52" t="s">
        <v>1329</v>
      </c>
      <c r="HD463" s="52" t="s">
        <v>1329</v>
      </c>
      <c r="HU463" s="52" t="s">
        <v>1475</v>
      </c>
      <c r="KT463" s="52" t="s">
        <v>819</v>
      </c>
      <c r="LD463" s="65" t="s">
        <v>4390</v>
      </c>
      <c r="LM463" s="52" t="s">
        <v>1383</v>
      </c>
      <c r="LN463" s="56">
        <v>5</v>
      </c>
      <c r="LO463" s="56">
        <v>7</v>
      </c>
      <c r="LR463" s="65" t="s">
        <v>4390</v>
      </c>
    </row>
    <row r="464" spans="1:330" ht="12.75">
      <c r="A464" s="122">
        <v>1</v>
      </c>
      <c r="B464" s="52" t="s">
        <v>3743</v>
      </c>
      <c r="C464" s="52" t="s">
        <v>1171</v>
      </c>
      <c r="D464" s="52" t="s">
        <v>4391</v>
      </c>
      <c r="F464" s="52" t="s">
        <v>1332</v>
      </c>
      <c r="GZ464" s="52" t="s">
        <v>2345</v>
      </c>
      <c r="HC464" s="52" t="s">
        <v>1329</v>
      </c>
      <c r="HD464" s="52" t="s">
        <v>1329</v>
      </c>
      <c r="HU464" s="52" t="s">
        <v>1475</v>
      </c>
      <c r="KT464" s="52" t="s">
        <v>819</v>
      </c>
      <c r="LD464" s="65" t="s">
        <v>4392</v>
      </c>
      <c r="LM464" s="52" t="s">
        <v>1383</v>
      </c>
      <c r="LN464" s="56">
        <v>5</v>
      </c>
      <c r="LO464" s="56">
        <v>7</v>
      </c>
      <c r="LR464" s="65" t="s">
        <v>4392</v>
      </c>
    </row>
    <row r="465" spans="1:330" ht="12.75">
      <c r="A465" s="121">
        <v>0</v>
      </c>
      <c r="B465" s="52" t="s">
        <v>451</v>
      </c>
      <c r="C465" s="52" t="s">
        <v>1171</v>
      </c>
      <c r="D465" s="52" t="s">
        <v>4393</v>
      </c>
      <c r="F465" s="52" t="s">
        <v>1332</v>
      </c>
      <c r="GZ465" s="52" t="s">
        <v>2345</v>
      </c>
      <c r="HC465" s="52" t="s">
        <v>1329</v>
      </c>
      <c r="HD465" s="52" t="s">
        <v>1329</v>
      </c>
      <c r="HU465" s="52" t="s">
        <v>1475</v>
      </c>
      <c r="KT465" s="52" t="s">
        <v>819</v>
      </c>
      <c r="LD465" s="65" t="s">
        <v>4394</v>
      </c>
      <c r="LM465" s="52" t="s">
        <v>1383</v>
      </c>
      <c r="LN465" s="56">
        <v>5</v>
      </c>
      <c r="LO465" s="56">
        <v>7</v>
      </c>
      <c r="LR465" s="65" t="s">
        <v>4394</v>
      </c>
    </row>
    <row r="466" spans="1:330" ht="12.75">
      <c r="A466" s="121">
        <v>0</v>
      </c>
      <c r="B466" s="52" t="s">
        <v>451</v>
      </c>
      <c r="C466" s="52" t="s">
        <v>1171</v>
      </c>
      <c r="D466" s="52" t="s">
        <v>4395</v>
      </c>
      <c r="F466" s="52" t="s">
        <v>1332</v>
      </c>
      <c r="GZ466" s="52" t="s">
        <v>2345</v>
      </c>
      <c r="HC466" s="52" t="s">
        <v>1329</v>
      </c>
      <c r="HD466" s="52" t="s">
        <v>1329</v>
      </c>
      <c r="HU466" s="52" t="s">
        <v>1475</v>
      </c>
      <c r="KT466" s="52" t="s">
        <v>819</v>
      </c>
      <c r="LD466" s="65" t="s">
        <v>4114</v>
      </c>
      <c r="LM466" s="52" t="s">
        <v>1383</v>
      </c>
      <c r="LN466" s="56">
        <v>5</v>
      </c>
      <c r="LO466" s="56">
        <v>7</v>
      </c>
      <c r="LR466" s="65" t="s">
        <v>4114</v>
      </c>
    </row>
    <row r="467" spans="1:330" ht="12.75">
      <c r="A467" s="121">
        <v>0</v>
      </c>
      <c r="B467" s="52" t="s">
        <v>451</v>
      </c>
      <c r="C467" s="52" t="s">
        <v>1171</v>
      </c>
      <c r="D467" s="52" t="s">
        <v>4396</v>
      </c>
      <c r="F467" s="52" t="s">
        <v>1332</v>
      </c>
      <c r="GZ467" s="52" t="s">
        <v>2345</v>
      </c>
      <c r="HC467" s="52" t="s">
        <v>1329</v>
      </c>
      <c r="HD467" s="52" t="s">
        <v>1329</v>
      </c>
      <c r="HU467" s="52" t="s">
        <v>1475</v>
      </c>
      <c r="KT467" s="52" t="s">
        <v>819</v>
      </c>
      <c r="LD467" s="65" t="s">
        <v>4397</v>
      </c>
      <c r="LM467" s="52" t="s">
        <v>1383</v>
      </c>
      <c r="LN467" s="56">
        <v>5</v>
      </c>
      <c r="LO467" s="56">
        <v>7</v>
      </c>
      <c r="LR467" s="65" t="s">
        <v>4397</v>
      </c>
    </row>
    <row r="468" spans="1:330" ht="12.75">
      <c r="A468" s="121">
        <v>0</v>
      </c>
      <c r="B468" s="52" t="s">
        <v>451</v>
      </c>
      <c r="C468" s="52" t="s">
        <v>1171</v>
      </c>
      <c r="D468" s="52" t="s">
        <v>4398</v>
      </c>
      <c r="F468" s="52" t="s">
        <v>1332</v>
      </c>
      <c r="GZ468" s="52" t="s">
        <v>2345</v>
      </c>
      <c r="HC468" s="52" t="s">
        <v>1329</v>
      </c>
      <c r="HD468" s="52" t="s">
        <v>1329</v>
      </c>
      <c r="HU468" s="52" t="s">
        <v>1475</v>
      </c>
      <c r="KT468" s="52" t="s">
        <v>819</v>
      </c>
      <c r="LD468" s="65" t="s">
        <v>4399</v>
      </c>
      <c r="LM468" s="52" t="s">
        <v>1383</v>
      </c>
      <c r="LN468" s="56">
        <v>5</v>
      </c>
      <c r="LO468" s="56">
        <v>7</v>
      </c>
      <c r="LR468" s="65" t="s">
        <v>4399</v>
      </c>
    </row>
    <row r="469" spans="1:330" ht="12.75">
      <c r="A469" s="121">
        <v>0</v>
      </c>
      <c r="B469" s="52" t="s">
        <v>451</v>
      </c>
      <c r="C469" s="52" t="s">
        <v>1171</v>
      </c>
      <c r="D469" s="52" t="s">
        <v>4400</v>
      </c>
      <c r="F469" s="52" t="s">
        <v>1332</v>
      </c>
      <c r="GZ469" s="52" t="s">
        <v>2345</v>
      </c>
      <c r="HC469" s="52" t="s">
        <v>1329</v>
      </c>
      <c r="HD469" s="52" t="s">
        <v>1329</v>
      </c>
      <c r="HU469" s="52" t="s">
        <v>1475</v>
      </c>
      <c r="KT469" s="52" t="s">
        <v>819</v>
      </c>
      <c r="LD469" s="65" t="s">
        <v>4401</v>
      </c>
      <c r="LM469" s="52" t="s">
        <v>1383</v>
      </c>
      <c r="LN469" s="56">
        <v>5</v>
      </c>
      <c r="LO469" s="56">
        <v>7</v>
      </c>
      <c r="LR469" s="65" t="s">
        <v>4401</v>
      </c>
    </row>
    <row r="470" spans="1:330" ht="12.75">
      <c r="A470" s="121">
        <v>0</v>
      </c>
      <c r="B470" s="52" t="s">
        <v>451</v>
      </c>
      <c r="C470" s="52" t="s">
        <v>1171</v>
      </c>
      <c r="D470" s="52" t="s">
        <v>4402</v>
      </c>
      <c r="F470" s="52" t="s">
        <v>1332</v>
      </c>
      <c r="GZ470" s="52" t="s">
        <v>2345</v>
      </c>
      <c r="HC470" s="52" t="s">
        <v>1329</v>
      </c>
      <c r="HD470" s="52" t="s">
        <v>1329</v>
      </c>
      <c r="HU470" s="52" t="s">
        <v>1475</v>
      </c>
      <c r="KT470" s="52" t="s">
        <v>819</v>
      </c>
      <c r="LD470" s="65" t="s">
        <v>4139</v>
      </c>
      <c r="LM470" s="52" t="s">
        <v>1383</v>
      </c>
      <c r="LN470" s="56">
        <v>5</v>
      </c>
      <c r="LO470" s="56">
        <v>7</v>
      </c>
      <c r="LR470" s="65" t="s">
        <v>4139</v>
      </c>
    </row>
    <row r="471" spans="1:330" ht="12.75">
      <c r="A471" s="121">
        <v>0</v>
      </c>
      <c r="B471" s="52" t="s">
        <v>451</v>
      </c>
      <c r="C471" s="52" t="s">
        <v>1171</v>
      </c>
      <c r="D471" s="52" t="s">
        <v>4403</v>
      </c>
      <c r="F471" s="52" t="s">
        <v>1332</v>
      </c>
      <c r="GZ471" s="52" t="s">
        <v>2345</v>
      </c>
      <c r="HC471" s="52" t="s">
        <v>1329</v>
      </c>
      <c r="HD471" s="52" t="s">
        <v>1329</v>
      </c>
      <c r="HU471" s="52" t="s">
        <v>1475</v>
      </c>
      <c r="KT471" s="52" t="s">
        <v>819</v>
      </c>
      <c r="LD471" s="65" t="s">
        <v>4404</v>
      </c>
      <c r="LM471" s="52" t="s">
        <v>1383</v>
      </c>
      <c r="LN471" s="56">
        <v>5</v>
      </c>
      <c r="LO471" s="56">
        <v>7</v>
      </c>
      <c r="LR471" s="65" t="s">
        <v>4404</v>
      </c>
    </row>
    <row r="472" spans="1:330" ht="12.75">
      <c r="A472" s="122">
        <v>1</v>
      </c>
      <c r="B472" s="52" t="s">
        <v>451</v>
      </c>
      <c r="C472" s="52" t="s">
        <v>1171</v>
      </c>
      <c r="D472" s="52" t="s">
        <v>4405</v>
      </c>
      <c r="F472" s="52" t="s">
        <v>1332</v>
      </c>
      <c r="GZ472" s="52" t="s">
        <v>2345</v>
      </c>
      <c r="HC472" s="52" t="s">
        <v>1329</v>
      </c>
      <c r="HD472" s="52" t="s">
        <v>1329</v>
      </c>
      <c r="HU472" s="52" t="s">
        <v>1475</v>
      </c>
      <c r="KT472" s="52" t="s">
        <v>819</v>
      </c>
      <c r="LD472" s="65" t="s">
        <v>4202</v>
      </c>
      <c r="LM472" s="52" t="s">
        <v>1383</v>
      </c>
      <c r="LN472" s="56">
        <v>5</v>
      </c>
      <c r="LO472" s="56">
        <v>7</v>
      </c>
      <c r="LR472" s="65" t="s">
        <v>4202</v>
      </c>
    </row>
    <row r="473" spans="1:330" ht="12.75">
      <c r="A473" s="121">
        <v>0</v>
      </c>
      <c r="B473" s="52" t="s">
        <v>451</v>
      </c>
      <c r="C473" s="52" t="s">
        <v>1171</v>
      </c>
      <c r="D473" s="52" t="s">
        <v>4406</v>
      </c>
      <c r="F473" s="52" t="s">
        <v>1332</v>
      </c>
      <c r="GZ473" s="52" t="s">
        <v>2345</v>
      </c>
      <c r="HC473" s="52" t="s">
        <v>1329</v>
      </c>
      <c r="HD473" s="52" t="s">
        <v>1329</v>
      </c>
      <c r="HU473" s="52" t="s">
        <v>1475</v>
      </c>
      <c r="KT473" s="52" t="s">
        <v>819</v>
      </c>
      <c r="LD473" s="65" t="s">
        <v>4407</v>
      </c>
      <c r="LM473" s="52" t="s">
        <v>1383</v>
      </c>
      <c r="LN473" s="56">
        <v>5</v>
      </c>
      <c r="LO473" s="56">
        <v>7</v>
      </c>
      <c r="LR473" s="65" t="s">
        <v>4407</v>
      </c>
    </row>
    <row r="474" spans="1:330" ht="12.75">
      <c r="A474" s="52" t="s">
        <v>3743</v>
      </c>
      <c r="B474" s="52" t="s">
        <v>3743</v>
      </c>
      <c r="C474" s="52" t="s">
        <v>1171</v>
      </c>
      <c r="D474" s="52" t="s">
        <v>4408</v>
      </c>
      <c r="F474" s="52" t="s">
        <v>1332</v>
      </c>
      <c r="GZ474" s="52" t="s">
        <v>2345</v>
      </c>
      <c r="HC474" s="52" t="s">
        <v>1329</v>
      </c>
      <c r="HD474" s="52" t="s">
        <v>1329</v>
      </c>
      <c r="HU474" s="52" t="s">
        <v>1475</v>
      </c>
      <c r="KT474" s="52" t="s">
        <v>819</v>
      </c>
      <c r="LD474" s="65" t="s">
        <v>4374</v>
      </c>
      <c r="LM474" s="52" t="s">
        <v>1383</v>
      </c>
      <c r="LN474" s="56">
        <v>5</v>
      </c>
      <c r="LO474" s="56">
        <v>7</v>
      </c>
      <c r="LR474" s="65" t="s">
        <v>4374</v>
      </c>
    </row>
    <row r="475" spans="1:330" ht="12.75">
      <c r="A475" s="52" t="s">
        <v>3743</v>
      </c>
      <c r="B475" s="52" t="s">
        <v>3743</v>
      </c>
      <c r="C475" s="52" t="s">
        <v>1171</v>
      </c>
      <c r="D475" s="52" t="s">
        <v>4409</v>
      </c>
      <c r="F475" s="52" t="s">
        <v>1332</v>
      </c>
      <c r="GZ475" s="52" t="s">
        <v>2345</v>
      </c>
      <c r="HC475" s="52" t="s">
        <v>1329</v>
      </c>
      <c r="HD475" s="52" t="s">
        <v>1329</v>
      </c>
      <c r="HU475" s="52" t="s">
        <v>1475</v>
      </c>
      <c r="KT475" s="52" t="s">
        <v>819</v>
      </c>
      <c r="LD475" s="65" t="s">
        <v>4410</v>
      </c>
      <c r="LM475" s="52" t="s">
        <v>1383</v>
      </c>
      <c r="LN475" s="56">
        <v>5</v>
      </c>
      <c r="LO475" s="56">
        <v>7</v>
      </c>
      <c r="LR475" s="65" t="s">
        <v>4410</v>
      </c>
    </row>
    <row r="476" spans="1:330" ht="12.75">
      <c r="A476" s="52" t="s">
        <v>3743</v>
      </c>
      <c r="B476" s="52" t="s">
        <v>3743</v>
      </c>
      <c r="C476" s="52" t="s">
        <v>1171</v>
      </c>
      <c r="D476" s="52" t="s">
        <v>4411</v>
      </c>
      <c r="F476" s="52" t="s">
        <v>1332</v>
      </c>
      <c r="GZ476" s="52" t="s">
        <v>2345</v>
      </c>
      <c r="HC476" s="52" t="s">
        <v>1329</v>
      </c>
      <c r="HD476" s="52" t="s">
        <v>1329</v>
      </c>
      <c r="HU476" s="52" t="s">
        <v>1475</v>
      </c>
      <c r="KT476" s="52" t="s">
        <v>819</v>
      </c>
      <c r="LD476" s="65" t="s">
        <v>4412</v>
      </c>
      <c r="LM476" s="52" t="s">
        <v>1383</v>
      </c>
      <c r="LN476" s="56">
        <v>5</v>
      </c>
      <c r="LO476" s="56">
        <v>7</v>
      </c>
      <c r="LR476" s="65" t="s">
        <v>4412</v>
      </c>
    </row>
    <row r="477" spans="1:330" ht="12.75">
      <c r="A477" s="52" t="s">
        <v>3743</v>
      </c>
      <c r="B477" s="52" t="s">
        <v>3743</v>
      </c>
      <c r="C477" s="52" t="s">
        <v>1171</v>
      </c>
      <c r="D477" s="52" t="s">
        <v>4413</v>
      </c>
      <c r="F477" s="52" t="s">
        <v>1332</v>
      </c>
      <c r="GZ477" s="52" t="s">
        <v>2345</v>
      </c>
      <c r="HC477" s="52" t="s">
        <v>1329</v>
      </c>
      <c r="HD477" s="52" t="s">
        <v>1329</v>
      </c>
      <c r="HU477" s="52" t="s">
        <v>1475</v>
      </c>
      <c r="KT477" s="52" t="s">
        <v>819</v>
      </c>
      <c r="LD477" s="65" t="s">
        <v>4414</v>
      </c>
      <c r="LM477" s="52" t="s">
        <v>1383</v>
      </c>
      <c r="LN477" s="56">
        <v>5</v>
      </c>
      <c r="LO477" s="56">
        <v>7</v>
      </c>
      <c r="LR477" s="65" t="s">
        <v>4414</v>
      </c>
    </row>
    <row r="478" spans="1:330" ht="12.75">
      <c r="A478" s="121">
        <v>0</v>
      </c>
      <c r="B478" s="52" t="s">
        <v>451</v>
      </c>
      <c r="C478" s="52" t="s">
        <v>1171</v>
      </c>
      <c r="D478" s="52" t="s">
        <v>4415</v>
      </c>
      <c r="F478" s="52" t="s">
        <v>1332</v>
      </c>
      <c r="GZ478" s="52" t="s">
        <v>2345</v>
      </c>
      <c r="HC478" s="52" t="s">
        <v>1329</v>
      </c>
      <c r="HD478" s="52" t="s">
        <v>1329</v>
      </c>
      <c r="HU478" s="52" t="s">
        <v>1475</v>
      </c>
      <c r="KT478" s="52" t="s">
        <v>819</v>
      </c>
      <c r="LD478" s="65" t="s">
        <v>4416</v>
      </c>
      <c r="LM478" s="52" t="s">
        <v>1383</v>
      </c>
      <c r="LN478" s="56">
        <v>5</v>
      </c>
      <c r="LO478" s="56">
        <v>7</v>
      </c>
      <c r="LR478" s="65" t="s">
        <v>4416</v>
      </c>
    </row>
    <row r="479" spans="1:330" ht="12.75">
      <c r="A479" s="121">
        <v>0</v>
      </c>
      <c r="B479" s="52" t="s">
        <v>451</v>
      </c>
      <c r="C479" s="52" t="s">
        <v>1171</v>
      </c>
      <c r="D479" s="52" t="s">
        <v>4417</v>
      </c>
      <c r="F479" s="52" t="s">
        <v>1332</v>
      </c>
      <c r="GZ479" s="52" t="s">
        <v>2345</v>
      </c>
      <c r="HC479" s="52" t="s">
        <v>1329</v>
      </c>
      <c r="HD479" s="52" t="s">
        <v>1329</v>
      </c>
      <c r="HU479" s="52" t="s">
        <v>1475</v>
      </c>
      <c r="KT479" s="52" t="s">
        <v>819</v>
      </c>
      <c r="LD479" s="65" t="s">
        <v>4418</v>
      </c>
      <c r="LM479" s="52" t="s">
        <v>1383</v>
      </c>
      <c r="LN479" s="56">
        <v>5</v>
      </c>
      <c r="LO479" s="56">
        <v>7</v>
      </c>
      <c r="LR479" s="65" t="s">
        <v>4418</v>
      </c>
    </row>
    <row r="480" spans="1:330" ht="12.75">
      <c r="A480" s="52" t="s">
        <v>3743</v>
      </c>
      <c r="B480" s="52" t="s">
        <v>3743</v>
      </c>
      <c r="C480" s="52" t="s">
        <v>1171</v>
      </c>
      <c r="D480" s="52" t="s">
        <v>4419</v>
      </c>
      <c r="F480" s="52" t="s">
        <v>1332</v>
      </c>
      <c r="GZ480" s="52" t="s">
        <v>2345</v>
      </c>
      <c r="HC480" s="52" t="s">
        <v>1329</v>
      </c>
      <c r="HD480" s="52" t="s">
        <v>1329</v>
      </c>
      <c r="HU480" s="52" t="s">
        <v>1475</v>
      </c>
      <c r="KT480" s="52" t="s">
        <v>819</v>
      </c>
      <c r="LD480" s="65" t="s">
        <v>4420</v>
      </c>
      <c r="LM480" s="52" t="s">
        <v>1383</v>
      </c>
      <c r="LN480" s="56">
        <v>5</v>
      </c>
      <c r="LO480" s="56">
        <v>7</v>
      </c>
      <c r="LR480" s="65" t="s">
        <v>4420</v>
      </c>
    </row>
    <row r="481" spans="1:330" ht="12.75">
      <c r="A481" s="52" t="s">
        <v>3743</v>
      </c>
      <c r="B481" s="52" t="s">
        <v>3743</v>
      </c>
      <c r="C481" s="52" t="s">
        <v>1171</v>
      </c>
      <c r="D481" s="52" t="s">
        <v>4421</v>
      </c>
      <c r="F481" s="52" t="s">
        <v>1332</v>
      </c>
      <c r="GZ481" s="52" t="s">
        <v>2345</v>
      </c>
      <c r="HC481" s="52" t="s">
        <v>1329</v>
      </c>
      <c r="HD481" s="52" t="s">
        <v>1329</v>
      </c>
      <c r="HU481" s="52" t="s">
        <v>1475</v>
      </c>
      <c r="KT481" s="52" t="s">
        <v>819</v>
      </c>
      <c r="LD481" s="65" t="s">
        <v>4422</v>
      </c>
      <c r="LM481" s="52" t="s">
        <v>1383</v>
      </c>
      <c r="LN481" s="56">
        <v>5</v>
      </c>
      <c r="LO481" s="56">
        <v>7</v>
      </c>
      <c r="LR481" s="65" t="s">
        <v>4422</v>
      </c>
    </row>
    <row r="482" spans="1:330" ht="12.75">
      <c r="A482" s="52" t="s">
        <v>3743</v>
      </c>
      <c r="B482" s="52" t="s">
        <v>3743</v>
      </c>
      <c r="C482" s="52" t="s">
        <v>1171</v>
      </c>
      <c r="D482" s="52" t="s">
        <v>4423</v>
      </c>
      <c r="F482" s="52" t="s">
        <v>1332</v>
      </c>
      <c r="GZ482" s="52" t="s">
        <v>2345</v>
      </c>
      <c r="HC482" s="52" t="s">
        <v>1329</v>
      </c>
      <c r="HD482" s="52" t="s">
        <v>1329</v>
      </c>
      <c r="HU482" s="52" t="s">
        <v>1475</v>
      </c>
      <c r="KT482" s="52" t="s">
        <v>819</v>
      </c>
      <c r="LD482" s="65" t="s">
        <v>4392</v>
      </c>
      <c r="LM482" s="52" t="s">
        <v>1383</v>
      </c>
      <c r="LN482" s="56">
        <v>5</v>
      </c>
      <c r="LO482" s="56">
        <v>7</v>
      </c>
      <c r="LR482" s="65" t="s">
        <v>4392</v>
      </c>
    </row>
    <row r="483" spans="1:330" ht="12.75">
      <c r="A483" s="121">
        <v>0</v>
      </c>
      <c r="B483" s="52" t="s">
        <v>451</v>
      </c>
      <c r="C483" s="52" t="s">
        <v>1171</v>
      </c>
      <c r="D483" s="52" t="s">
        <v>4424</v>
      </c>
      <c r="F483" s="52" t="s">
        <v>1332</v>
      </c>
      <c r="GZ483" s="52" t="s">
        <v>2345</v>
      </c>
      <c r="HC483" s="52" t="s">
        <v>1329</v>
      </c>
      <c r="HD483" s="52" t="s">
        <v>1329</v>
      </c>
      <c r="HU483" s="52" t="s">
        <v>1475</v>
      </c>
      <c r="KT483" s="52" t="s">
        <v>819</v>
      </c>
      <c r="LD483" s="65" t="s">
        <v>3911</v>
      </c>
      <c r="LM483" s="52" t="s">
        <v>1383</v>
      </c>
      <c r="LN483" s="56">
        <v>5</v>
      </c>
      <c r="LO483" s="56">
        <v>7</v>
      </c>
      <c r="LR483" s="65" t="s">
        <v>3911</v>
      </c>
    </row>
    <row r="484" spans="1:330" ht="12.75">
      <c r="A484" s="52" t="s">
        <v>3743</v>
      </c>
      <c r="B484" s="52" t="s">
        <v>3743</v>
      </c>
      <c r="C484" s="52" t="s">
        <v>1171</v>
      </c>
      <c r="D484" s="52" t="s">
        <v>4425</v>
      </c>
      <c r="F484" s="52" t="s">
        <v>1332</v>
      </c>
      <c r="GZ484" s="52" t="s">
        <v>2345</v>
      </c>
      <c r="HC484" s="52" t="s">
        <v>1329</v>
      </c>
      <c r="HD484" s="52" t="s">
        <v>1329</v>
      </c>
      <c r="HU484" s="52" t="s">
        <v>1475</v>
      </c>
      <c r="KT484" s="52" t="s">
        <v>819</v>
      </c>
      <c r="LD484" s="65" t="s">
        <v>4426</v>
      </c>
      <c r="LM484" s="52" t="s">
        <v>1383</v>
      </c>
      <c r="LN484" s="56">
        <v>5</v>
      </c>
      <c r="LO484" s="56">
        <v>7</v>
      </c>
      <c r="LR484" s="65" t="s">
        <v>4426</v>
      </c>
    </row>
    <row r="485" spans="1:330" ht="12.75">
      <c r="A485" s="52" t="s">
        <v>3743</v>
      </c>
      <c r="B485" s="52" t="s">
        <v>3743</v>
      </c>
      <c r="C485" s="52" t="s">
        <v>1171</v>
      </c>
      <c r="D485" s="52" t="s">
        <v>4427</v>
      </c>
      <c r="F485" s="52" t="s">
        <v>1332</v>
      </c>
      <c r="GZ485" s="52" t="s">
        <v>2345</v>
      </c>
      <c r="HC485" s="52" t="s">
        <v>1329</v>
      </c>
      <c r="HD485" s="52" t="s">
        <v>1329</v>
      </c>
      <c r="HU485" s="52" t="s">
        <v>1475</v>
      </c>
      <c r="KT485" s="52" t="s">
        <v>819</v>
      </c>
      <c r="LD485" s="65" t="s">
        <v>4426</v>
      </c>
      <c r="LM485" s="52" t="s">
        <v>1383</v>
      </c>
      <c r="LN485" s="56">
        <v>5</v>
      </c>
      <c r="LO485" s="56">
        <v>7</v>
      </c>
      <c r="LR485" s="65" t="s">
        <v>4426</v>
      </c>
    </row>
    <row r="486" spans="1:330" ht="12.75">
      <c r="A486" s="121">
        <v>0</v>
      </c>
      <c r="B486" s="52" t="s">
        <v>451</v>
      </c>
      <c r="C486" s="52" t="s">
        <v>1171</v>
      </c>
      <c r="D486" s="52" t="s">
        <v>4428</v>
      </c>
      <c r="F486" s="52" t="s">
        <v>1332</v>
      </c>
      <c r="GZ486" s="52" t="s">
        <v>2345</v>
      </c>
      <c r="HC486" s="52" t="s">
        <v>1329</v>
      </c>
      <c r="HD486" s="52" t="s">
        <v>1329</v>
      </c>
      <c r="HU486" s="52" t="s">
        <v>1475</v>
      </c>
      <c r="KT486" s="52" t="s">
        <v>819</v>
      </c>
      <c r="LD486" s="65" t="s">
        <v>4429</v>
      </c>
      <c r="LM486" s="52" t="s">
        <v>1383</v>
      </c>
      <c r="LN486" s="56">
        <v>5</v>
      </c>
      <c r="LO486" s="56">
        <v>7</v>
      </c>
      <c r="LR486" s="65" t="s">
        <v>4429</v>
      </c>
    </row>
    <row r="487" spans="1:330" ht="12.75">
      <c r="A487" s="122">
        <v>1</v>
      </c>
      <c r="B487" s="52" t="s">
        <v>451</v>
      </c>
      <c r="C487" s="52" t="s">
        <v>1171</v>
      </c>
      <c r="D487" s="52" t="s">
        <v>4430</v>
      </c>
      <c r="F487" s="52" t="s">
        <v>1332</v>
      </c>
      <c r="GZ487" s="52" t="s">
        <v>2345</v>
      </c>
      <c r="HC487" s="52" t="s">
        <v>1329</v>
      </c>
      <c r="HD487" s="52" t="s">
        <v>1329</v>
      </c>
      <c r="HU487" s="52" t="s">
        <v>1475</v>
      </c>
      <c r="KT487" s="52" t="s">
        <v>819</v>
      </c>
      <c r="LD487" s="65" t="s">
        <v>4431</v>
      </c>
      <c r="LM487" s="52" t="s">
        <v>1383</v>
      </c>
      <c r="LN487" s="56">
        <v>5</v>
      </c>
      <c r="LO487" s="56">
        <v>7</v>
      </c>
      <c r="LR487" s="65" t="s">
        <v>4431</v>
      </c>
    </row>
    <row r="488" spans="1:330" ht="12.75">
      <c r="A488" s="121">
        <v>0</v>
      </c>
      <c r="B488" s="52" t="s">
        <v>451</v>
      </c>
      <c r="C488" s="52" t="s">
        <v>1171</v>
      </c>
      <c r="D488" s="52" t="s">
        <v>4432</v>
      </c>
      <c r="F488" s="52" t="s">
        <v>1332</v>
      </c>
      <c r="GZ488" s="52" t="s">
        <v>2345</v>
      </c>
      <c r="HC488" s="52" t="s">
        <v>1329</v>
      </c>
      <c r="HD488" s="52" t="s">
        <v>1329</v>
      </c>
      <c r="HU488" s="52" t="s">
        <v>1475</v>
      </c>
      <c r="KT488" s="52" t="s">
        <v>819</v>
      </c>
      <c r="LD488" s="65" t="s">
        <v>4433</v>
      </c>
      <c r="LM488" s="52" t="s">
        <v>1383</v>
      </c>
      <c r="LN488" s="56">
        <v>5</v>
      </c>
      <c r="LO488" s="56">
        <v>7</v>
      </c>
      <c r="LR488" s="65" t="s">
        <v>4433</v>
      </c>
    </row>
    <row r="489" spans="1:330" ht="12.75">
      <c r="A489" s="52" t="s">
        <v>3743</v>
      </c>
      <c r="B489" s="52" t="s">
        <v>3743</v>
      </c>
      <c r="C489" s="52" t="s">
        <v>1171</v>
      </c>
      <c r="D489" s="52" t="s">
        <v>4434</v>
      </c>
      <c r="F489" s="52" t="s">
        <v>1332</v>
      </c>
      <c r="GZ489" s="52" t="s">
        <v>2345</v>
      </c>
      <c r="HC489" s="52" t="s">
        <v>1329</v>
      </c>
      <c r="HD489" s="52" t="s">
        <v>1329</v>
      </c>
      <c r="HU489" s="52" t="s">
        <v>1475</v>
      </c>
      <c r="KT489" s="52" t="s">
        <v>819</v>
      </c>
      <c r="LD489" s="65" t="s">
        <v>4435</v>
      </c>
      <c r="LM489" s="52" t="s">
        <v>1383</v>
      </c>
      <c r="LN489" s="56">
        <v>5</v>
      </c>
      <c r="LO489" s="56">
        <v>7</v>
      </c>
      <c r="LR489" s="65" t="s">
        <v>4435</v>
      </c>
    </row>
    <row r="490" spans="1:330" ht="12.75">
      <c r="A490" s="52" t="s">
        <v>3743</v>
      </c>
      <c r="B490" s="52" t="s">
        <v>3743</v>
      </c>
      <c r="C490" s="52" t="s">
        <v>1171</v>
      </c>
      <c r="D490" s="52" t="s">
        <v>4436</v>
      </c>
      <c r="F490" s="52" t="s">
        <v>1332</v>
      </c>
      <c r="GZ490" s="52" t="s">
        <v>2345</v>
      </c>
      <c r="HC490" s="52" t="s">
        <v>1329</v>
      </c>
      <c r="HD490" s="52" t="s">
        <v>1329</v>
      </c>
      <c r="HU490" s="52" t="s">
        <v>1475</v>
      </c>
      <c r="KT490" s="52" t="s">
        <v>819</v>
      </c>
      <c r="LD490" s="65" t="s">
        <v>4437</v>
      </c>
      <c r="LM490" s="52" t="s">
        <v>1383</v>
      </c>
      <c r="LN490" s="56">
        <v>5</v>
      </c>
      <c r="LO490" s="56">
        <v>7</v>
      </c>
      <c r="LR490" s="65" t="s">
        <v>4437</v>
      </c>
    </row>
    <row r="491" spans="1:330" ht="12.75">
      <c r="A491" s="52" t="s">
        <v>3743</v>
      </c>
      <c r="B491" s="52" t="s">
        <v>3743</v>
      </c>
      <c r="C491" s="52" t="s">
        <v>1171</v>
      </c>
      <c r="D491" s="52" t="s">
        <v>4438</v>
      </c>
      <c r="F491" s="52" t="s">
        <v>1332</v>
      </c>
      <c r="GZ491" s="52" t="s">
        <v>2345</v>
      </c>
      <c r="HC491" s="52" t="s">
        <v>1329</v>
      </c>
      <c r="HD491" s="52" t="s">
        <v>1329</v>
      </c>
      <c r="HU491" s="52" t="s">
        <v>1475</v>
      </c>
      <c r="KT491" s="52" t="s">
        <v>819</v>
      </c>
      <c r="LD491" s="65" t="s">
        <v>4439</v>
      </c>
      <c r="LM491" s="52" t="s">
        <v>1383</v>
      </c>
      <c r="LN491" s="56">
        <v>5</v>
      </c>
      <c r="LO491" s="56">
        <v>7</v>
      </c>
      <c r="LR491" s="65" t="s">
        <v>4439</v>
      </c>
    </row>
    <row r="492" spans="1:330" ht="12.75">
      <c r="A492" s="52" t="s">
        <v>3743</v>
      </c>
      <c r="B492" s="52" t="s">
        <v>3743</v>
      </c>
      <c r="C492" s="52" t="s">
        <v>1171</v>
      </c>
      <c r="D492" s="52" t="s">
        <v>4440</v>
      </c>
      <c r="F492" s="52" t="s">
        <v>1332</v>
      </c>
      <c r="GZ492" s="52" t="s">
        <v>2345</v>
      </c>
      <c r="HC492" s="52" t="s">
        <v>1329</v>
      </c>
      <c r="HD492" s="52" t="s">
        <v>1329</v>
      </c>
      <c r="HU492" s="52" t="s">
        <v>1475</v>
      </c>
      <c r="KT492" s="52" t="s">
        <v>819</v>
      </c>
      <c r="LD492" s="65" t="s">
        <v>4441</v>
      </c>
      <c r="LM492" s="52" t="s">
        <v>1383</v>
      </c>
      <c r="LN492" s="56">
        <v>5</v>
      </c>
      <c r="LO492" s="56">
        <v>7</v>
      </c>
      <c r="LR492" s="65" t="s">
        <v>4441</v>
      </c>
    </row>
    <row r="493" spans="1:330" ht="12.75">
      <c r="A493" s="52" t="s">
        <v>3743</v>
      </c>
      <c r="B493" s="52" t="s">
        <v>3743</v>
      </c>
      <c r="C493" s="52" t="s">
        <v>1171</v>
      </c>
      <c r="D493" s="52" t="s">
        <v>4442</v>
      </c>
      <c r="F493" s="52" t="s">
        <v>1332</v>
      </c>
      <c r="GZ493" s="52" t="s">
        <v>2345</v>
      </c>
      <c r="HC493" s="52" t="s">
        <v>1329</v>
      </c>
      <c r="HD493" s="52" t="s">
        <v>1329</v>
      </c>
      <c r="HU493" s="52" t="s">
        <v>1475</v>
      </c>
      <c r="KT493" s="52" t="s">
        <v>819</v>
      </c>
      <c r="LD493" s="65" t="s">
        <v>4441</v>
      </c>
      <c r="LM493" s="52" t="s">
        <v>1383</v>
      </c>
      <c r="LN493" s="56">
        <v>5</v>
      </c>
      <c r="LO493" s="56">
        <v>7</v>
      </c>
      <c r="LR493" s="65" t="s">
        <v>4441</v>
      </c>
    </row>
    <row r="494" spans="1:330" ht="12.75">
      <c r="A494" s="52" t="s">
        <v>3743</v>
      </c>
      <c r="B494" s="52" t="s">
        <v>3743</v>
      </c>
      <c r="C494" s="52" t="s">
        <v>1171</v>
      </c>
      <c r="D494" s="52" t="s">
        <v>4443</v>
      </c>
      <c r="F494" s="52" t="s">
        <v>1332</v>
      </c>
      <c r="GZ494" s="52" t="s">
        <v>2345</v>
      </c>
      <c r="HC494" s="52" t="s">
        <v>1329</v>
      </c>
      <c r="HD494" s="52" t="s">
        <v>1329</v>
      </c>
      <c r="HU494" s="52" t="s">
        <v>1475</v>
      </c>
      <c r="KT494" s="52" t="s">
        <v>819</v>
      </c>
      <c r="LD494" s="65" t="s">
        <v>4444</v>
      </c>
      <c r="LM494" s="52" t="s">
        <v>1383</v>
      </c>
      <c r="LN494" s="56">
        <v>5</v>
      </c>
      <c r="LO494" s="56">
        <v>7</v>
      </c>
      <c r="LR494" s="65" t="s">
        <v>4444</v>
      </c>
    </row>
    <row r="495" spans="1:330" ht="12.75">
      <c r="A495" s="52" t="s">
        <v>3743</v>
      </c>
      <c r="B495" s="52" t="s">
        <v>3743</v>
      </c>
      <c r="C495" s="52" t="s">
        <v>1171</v>
      </c>
      <c r="D495" s="52" t="s">
        <v>4445</v>
      </c>
      <c r="F495" s="52" t="s">
        <v>1332</v>
      </c>
      <c r="GZ495" s="52" t="s">
        <v>2345</v>
      </c>
      <c r="HC495" s="52" t="s">
        <v>1329</v>
      </c>
      <c r="HD495" s="52" t="s">
        <v>1329</v>
      </c>
      <c r="HU495" s="52" t="s">
        <v>1475</v>
      </c>
      <c r="KT495" s="52" t="s">
        <v>819</v>
      </c>
      <c r="LD495" s="65" t="s">
        <v>4116</v>
      </c>
      <c r="LM495" s="52" t="s">
        <v>1383</v>
      </c>
      <c r="LN495" s="56">
        <v>5</v>
      </c>
      <c r="LO495" s="56">
        <v>7</v>
      </c>
      <c r="LR495" s="65" t="s">
        <v>4116</v>
      </c>
    </row>
    <row r="496" spans="1:330" ht="12.75">
      <c r="A496" s="121">
        <v>0</v>
      </c>
      <c r="B496" s="52" t="s">
        <v>451</v>
      </c>
      <c r="C496" s="52" t="s">
        <v>1171</v>
      </c>
      <c r="D496" s="52" t="s">
        <v>4446</v>
      </c>
      <c r="F496" s="52" t="s">
        <v>1332</v>
      </c>
      <c r="GZ496" s="52" t="s">
        <v>2345</v>
      </c>
      <c r="HC496" s="52" t="s">
        <v>1329</v>
      </c>
      <c r="HD496" s="52" t="s">
        <v>1329</v>
      </c>
      <c r="HU496" s="52" t="s">
        <v>1475</v>
      </c>
      <c r="KT496" s="52" t="s">
        <v>819</v>
      </c>
      <c r="LD496" s="65" t="s">
        <v>4447</v>
      </c>
      <c r="LM496" s="52" t="s">
        <v>1383</v>
      </c>
      <c r="LN496" s="56">
        <v>5</v>
      </c>
      <c r="LO496" s="56">
        <v>7</v>
      </c>
      <c r="LR496" s="65" t="s">
        <v>4447</v>
      </c>
    </row>
    <row r="497" spans="1:330" ht="12.75">
      <c r="A497" s="52" t="s">
        <v>3743</v>
      </c>
      <c r="B497" s="52" t="s">
        <v>3743</v>
      </c>
      <c r="C497" s="52" t="s">
        <v>1171</v>
      </c>
      <c r="D497" s="52" t="s">
        <v>4448</v>
      </c>
      <c r="F497" s="52" t="s">
        <v>1332</v>
      </c>
      <c r="GZ497" s="52" t="s">
        <v>2345</v>
      </c>
      <c r="HC497" s="52" t="s">
        <v>1329</v>
      </c>
      <c r="HD497" s="52" t="s">
        <v>1329</v>
      </c>
      <c r="HU497" s="52" t="s">
        <v>1475</v>
      </c>
      <c r="KT497" s="52" t="s">
        <v>819</v>
      </c>
      <c r="LD497" s="65" t="s">
        <v>4449</v>
      </c>
      <c r="LM497" s="52" t="s">
        <v>1383</v>
      </c>
      <c r="LN497" s="56">
        <v>5</v>
      </c>
      <c r="LO497" s="56">
        <v>7</v>
      </c>
      <c r="LR497" s="65" t="s">
        <v>4449</v>
      </c>
    </row>
    <row r="498" spans="1:330" ht="12.75">
      <c r="A498" s="52" t="s">
        <v>3743</v>
      </c>
      <c r="B498" s="52" t="s">
        <v>3743</v>
      </c>
      <c r="C498" s="52" t="s">
        <v>1171</v>
      </c>
      <c r="D498" s="52" t="s">
        <v>4450</v>
      </c>
      <c r="F498" s="52" t="s">
        <v>1332</v>
      </c>
      <c r="GZ498" s="52" t="s">
        <v>2345</v>
      </c>
      <c r="HC498" s="52" t="s">
        <v>1329</v>
      </c>
      <c r="HD498" s="52" t="s">
        <v>1329</v>
      </c>
      <c r="HU498" s="52" t="s">
        <v>1475</v>
      </c>
      <c r="KT498" s="52" t="s">
        <v>819</v>
      </c>
      <c r="LD498" s="65" t="s">
        <v>3984</v>
      </c>
      <c r="LM498" s="52" t="s">
        <v>1383</v>
      </c>
      <c r="LN498" s="56">
        <v>5</v>
      </c>
      <c r="LO498" s="56">
        <v>7</v>
      </c>
      <c r="LR498" s="65" t="s">
        <v>3984</v>
      </c>
    </row>
    <row r="499" spans="1:330" ht="12.75">
      <c r="A499" s="121">
        <v>0</v>
      </c>
      <c r="B499" s="52" t="s">
        <v>451</v>
      </c>
      <c r="C499" s="52" t="s">
        <v>1171</v>
      </c>
      <c r="D499" s="52" t="s">
        <v>4451</v>
      </c>
      <c r="F499" s="52" t="s">
        <v>1332</v>
      </c>
      <c r="GZ499" s="52" t="s">
        <v>2345</v>
      </c>
      <c r="HC499" s="52" t="s">
        <v>1329</v>
      </c>
      <c r="HD499" s="52" t="s">
        <v>1329</v>
      </c>
      <c r="HU499" s="52" t="s">
        <v>1475</v>
      </c>
      <c r="KT499" s="52" t="s">
        <v>819</v>
      </c>
      <c r="LD499" s="65" t="s">
        <v>4452</v>
      </c>
      <c r="LM499" s="52" t="s">
        <v>1383</v>
      </c>
      <c r="LN499" s="56">
        <v>5</v>
      </c>
      <c r="LO499" s="56">
        <v>7</v>
      </c>
      <c r="LR499" s="65" t="s">
        <v>4452</v>
      </c>
    </row>
    <row r="500" spans="1:330" ht="12.75">
      <c r="A500" s="52" t="s">
        <v>3743</v>
      </c>
      <c r="B500" s="52" t="s">
        <v>3743</v>
      </c>
      <c r="C500" s="52" t="s">
        <v>1171</v>
      </c>
      <c r="D500" s="52" t="s">
        <v>4453</v>
      </c>
      <c r="F500" s="52" t="s">
        <v>1332</v>
      </c>
      <c r="GZ500" s="52" t="s">
        <v>2345</v>
      </c>
      <c r="HC500" s="52" t="s">
        <v>1329</v>
      </c>
      <c r="HD500" s="52" t="s">
        <v>1329</v>
      </c>
      <c r="HU500" s="52" t="s">
        <v>1475</v>
      </c>
      <c r="KT500" s="52" t="s">
        <v>819</v>
      </c>
      <c r="LD500" s="65" t="s">
        <v>4452</v>
      </c>
      <c r="LM500" s="52" t="s">
        <v>1383</v>
      </c>
      <c r="LN500" s="56">
        <v>5</v>
      </c>
      <c r="LO500" s="56">
        <v>7</v>
      </c>
      <c r="LR500" s="65" t="s">
        <v>4452</v>
      </c>
    </row>
    <row r="501" spans="1:330" ht="12.75">
      <c r="A501" s="121">
        <v>0</v>
      </c>
      <c r="B501" s="52" t="s">
        <v>451</v>
      </c>
      <c r="C501" s="52" t="s">
        <v>1171</v>
      </c>
      <c r="D501" s="52" t="s">
        <v>4454</v>
      </c>
      <c r="F501" s="52" t="s">
        <v>1332</v>
      </c>
      <c r="GZ501" s="52" t="s">
        <v>2345</v>
      </c>
      <c r="HC501" s="52" t="s">
        <v>1329</v>
      </c>
      <c r="HD501" s="52" t="s">
        <v>1329</v>
      </c>
      <c r="HU501" s="52" t="s">
        <v>1475</v>
      </c>
      <c r="KT501" s="52" t="s">
        <v>819</v>
      </c>
      <c r="LD501" s="65" t="s">
        <v>4455</v>
      </c>
      <c r="LM501" s="52" t="s">
        <v>1383</v>
      </c>
      <c r="LN501" s="56">
        <v>5</v>
      </c>
      <c r="LO501" s="56">
        <v>7</v>
      </c>
      <c r="LR501" s="65" t="s">
        <v>4455</v>
      </c>
    </row>
    <row r="502" spans="1:330" ht="12.75">
      <c r="A502" s="52" t="s">
        <v>3743</v>
      </c>
      <c r="B502" s="52" t="s">
        <v>3743</v>
      </c>
      <c r="C502" s="52" t="s">
        <v>1171</v>
      </c>
      <c r="D502" s="52" t="s">
        <v>4456</v>
      </c>
      <c r="F502" s="52" t="s">
        <v>1332</v>
      </c>
      <c r="GZ502" s="52" t="s">
        <v>2345</v>
      </c>
      <c r="HC502" s="52" t="s">
        <v>1329</v>
      </c>
      <c r="HD502" s="52" t="s">
        <v>1329</v>
      </c>
      <c r="HU502" s="52" t="s">
        <v>1475</v>
      </c>
      <c r="KT502" s="52" t="s">
        <v>819</v>
      </c>
      <c r="LD502" s="65" t="s">
        <v>3947</v>
      </c>
      <c r="LM502" s="52" t="s">
        <v>1383</v>
      </c>
      <c r="LN502" s="56">
        <v>5</v>
      </c>
      <c r="LO502" s="56">
        <v>7</v>
      </c>
      <c r="LR502" s="65" t="s">
        <v>3947</v>
      </c>
    </row>
    <row r="503" spans="1:330" ht="12.75">
      <c r="A503" s="122">
        <v>1</v>
      </c>
      <c r="B503" s="52" t="s">
        <v>451</v>
      </c>
      <c r="C503" s="52" t="s">
        <v>1171</v>
      </c>
      <c r="D503" s="52" t="s">
        <v>4457</v>
      </c>
      <c r="F503" s="52" t="s">
        <v>1332</v>
      </c>
      <c r="GZ503" s="52" t="s">
        <v>2345</v>
      </c>
      <c r="HC503" s="52" t="s">
        <v>1329</v>
      </c>
      <c r="HD503" s="52" t="s">
        <v>1329</v>
      </c>
      <c r="HU503" s="52" t="s">
        <v>1475</v>
      </c>
      <c r="KT503" s="52" t="s">
        <v>819</v>
      </c>
      <c r="LD503" s="65" t="s">
        <v>4447</v>
      </c>
      <c r="LM503" s="52" t="s">
        <v>1383</v>
      </c>
      <c r="LN503" s="56">
        <v>5</v>
      </c>
      <c r="LO503" s="56">
        <v>7</v>
      </c>
      <c r="LR503" s="65" t="s">
        <v>4447</v>
      </c>
    </row>
    <row r="504" spans="1:330" ht="12.75">
      <c r="A504" s="52" t="s">
        <v>3743</v>
      </c>
      <c r="B504" s="52" t="s">
        <v>3743</v>
      </c>
      <c r="C504" s="52" t="s">
        <v>1171</v>
      </c>
      <c r="D504" s="52" t="s">
        <v>4458</v>
      </c>
      <c r="F504" s="52" t="s">
        <v>1332</v>
      </c>
      <c r="GZ504" s="52" t="s">
        <v>2345</v>
      </c>
      <c r="HC504" s="52" t="s">
        <v>1329</v>
      </c>
      <c r="HD504" s="52" t="s">
        <v>1329</v>
      </c>
      <c r="HU504" s="52" t="s">
        <v>1475</v>
      </c>
      <c r="KT504" s="52" t="s">
        <v>819</v>
      </c>
      <c r="LD504" s="65" t="s">
        <v>4459</v>
      </c>
      <c r="LM504" s="52" t="s">
        <v>1383</v>
      </c>
      <c r="LN504" s="56">
        <v>5</v>
      </c>
      <c r="LO504" s="56">
        <v>7</v>
      </c>
      <c r="LR504" s="65" t="s">
        <v>4459</v>
      </c>
    </row>
    <row r="505" spans="1:330" ht="12.75">
      <c r="A505" s="52" t="s">
        <v>3743</v>
      </c>
      <c r="B505" s="52" t="s">
        <v>3743</v>
      </c>
      <c r="C505" s="52" t="s">
        <v>1171</v>
      </c>
      <c r="D505" s="52" t="s">
        <v>4460</v>
      </c>
      <c r="F505" s="52" t="s">
        <v>1332</v>
      </c>
      <c r="GZ505" s="52" t="s">
        <v>2345</v>
      </c>
      <c r="HC505" s="52" t="s">
        <v>1329</v>
      </c>
      <c r="HD505" s="52" t="s">
        <v>1329</v>
      </c>
      <c r="HU505" s="52" t="s">
        <v>1475</v>
      </c>
      <c r="KT505" s="52" t="s">
        <v>819</v>
      </c>
      <c r="LD505" s="65" t="s">
        <v>4125</v>
      </c>
      <c r="LM505" s="52" t="s">
        <v>1383</v>
      </c>
      <c r="LN505" s="56">
        <v>5</v>
      </c>
      <c r="LO505" s="56">
        <v>7</v>
      </c>
      <c r="LR505" s="65" t="s">
        <v>4125</v>
      </c>
    </row>
    <row r="506" spans="1:330" ht="12.75">
      <c r="A506" s="121">
        <v>0</v>
      </c>
      <c r="B506" s="52" t="s">
        <v>451</v>
      </c>
      <c r="C506" s="52" t="s">
        <v>1171</v>
      </c>
      <c r="D506" s="52" t="s">
        <v>4461</v>
      </c>
      <c r="F506" s="52" t="s">
        <v>1332</v>
      </c>
      <c r="GZ506" s="52" t="s">
        <v>2345</v>
      </c>
      <c r="HC506" s="52" t="s">
        <v>1329</v>
      </c>
      <c r="HD506" s="52" t="s">
        <v>1329</v>
      </c>
      <c r="HU506" s="52" t="s">
        <v>1475</v>
      </c>
      <c r="KT506" s="52" t="s">
        <v>819</v>
      </c>
      <c r="LD506" s="65" t="s">
        <v>4462</v>
      </c>
      <c r="LM506" s="52" t="s">
        <v>1383</v>
      </c>
      <c r="LN506" s="56">
        <v>5</v>
      </c>
      <c r="LO506" s="56">
        <v>7</v>
      </c>
      <c r="LR506" s="65" t="s">
        <v>4462</v>
      </c>
    </row>
    <row r="507" spans="1:330" ht="12.75">
      <c r="A507" s="122">
        <v>1</v>
      </c>
      <c r="B507" s="52" t="s">
        <v>3743</v>
      </c>
      <c r="C507" s="52" t="s">
        <v>1171</v>
      </c>
      <c r="D507" s="52" t="s">
        <v>4463</v>
      </c>
      <c r="F507" s="52" t="s">
        <v>1332</v>
      </c>
      <c r="GZ507" s="52" t="s">
        <v>2345</v>
      </c>
      <c r="HC507" s="52" t="s">
        <v>1329</v>
      </c>
      <c r="HD507" s="52" t="s">
        <v>1329</v>
      </c>
      <c r="HU507" s="52" t="s">
        <v>1475</v>
      </c>
      <c r="KT507" s="52" t="s">
        <v>819</v>
      </c>
      <c r="LD507" s="65" t="s">
        <v>4193</v>
      </c>
      <c r="LM507" s="52" t="s">
        <v>1383</v>
      </c>
      <c r="LN507" s="56">
        <v>5</v>
      </c>
      <c r="LO507" s="56">
        <v>7</v>
      </c>
      <c r="LR507" s="65" t="s">
        <v>4193</v>
      </c>
    </row>
    <row r="508" spans="1:330" ht="12.75">
      <c r="A508" s="52" t="s">
        <v>3743</v>
      </c>
      <c r="B508" s="52" t="s">
        <v>3743</v>
      </c>
      <c r="C508" s="52" t="s">
        <v>1171</v>
      </c>
      <c r="D508" s="52" t="s">
        <v>4464</v>
      </c>
      <c r="F508" s="52" t="s">
        <v>1332</v>
      </c>
      <c r="GZ508" s="52" t="s">
        <v>2345</v>
      </c>
      <c r="HC508" s="52" t="s">
        <v>1329</v>
      </c>
      <c r="HD508" s="52" t="s">
        <v>1329</v>
      </c>
      <c r="HU508" s="52" t="s">
        <v>1475</v>
      </c>
      <c r="KT508" s="52" t="s">
        <v>819</v>
      </c>
      <c r="LD508" s="65" t="s">
        <v>4404</v>
      </c>
      <c r="LM508" s="52" t="s">
        <v>1383</v>
      </c>
      <c r="LN508" s="56">
        <v>5</v>
      </c>
      <c r="LO508" s="56">
        <v>7</v>
      </c>
      <c r="LR508" s="65" t="s">
        <v>4404</v>
      </c>
    </row>
    <row r="509" spans="1:330" ht="12.75">
      <c r="A509" s="121">
        <v>0</v>
      </c>
      <c r="B509" s="52" t="s">
        <v>451</v>
      </c>
      <c r="C509" s="52" t="s">
        <v>1171</v>
      </c>
      <c r="D509" s="52" t="s">
        <v>4465</v>
      </c>
      <c r="F509" s="52" t="s">
        <v>1332</v>
      </c>
      <c r="GZ509" s="52" t="s">
        <v>2345</v>
      </c>
      <c r="HC509" s="52" t="s">
        <v>1329</v>
      </c>
      <c r="HD509" s="52" t="s">
        <v>1329</v>
      </c>
      <c r="HU509" s="52" t="s">
        <v>1475</v>
      </c>
      <c r="KT509" s="52" t="s">
        <v>819</v>
      </c>
      <c r="LD509" s="65" t="s">
        <v>4466</v>
      </c>
      <c r="LM509" s="52" t="s">
        <v>1383</v>
      </c>
      <c r="LN509" s="56">
        <v>5</v>
      </c>
      <c r="LO509" s="56">
        <v>7</v>
      </c>
      <c r="LR509" s="65" t="s">
        <v>4466</v>
      </c>
    </row>
    <row r="510" spans="1:330" ht="12.75">
      <c r="A510" s="121">
        <v>0</v>
      </c>
      <c r="B510" s="52" t="s">
        <v>451</v>
      </c>
      <c r="C510" s="52" t="s">
        <v>1171</v>
      </c>
      <c r="D510" s="52" t="s">
        <v>4467</v>
      </c>
      <c r="F510" s="52" t="s">
        <v>1332</v>
      </c>
      <c r="GZ510" s="52" t="s">
        <v>2345</v>
      </c>
      <c r="HC510" s="52" t="s">
        <v>1329</v>
      </c>
      <c r="HD510" s="52" t="s">
        <v>1329</v>
      </c>
      <c r="HU510" s="52" t="s">
        <v>1475</v>
      </c>
      <c r="KT510" s="52" t="s">
        <v>819</v>
      </c>
      <c r="LD510" s="65" t="s">
        <v>4098</v>
      </c>
      <c r="LM510" s="52" t="s">
        <v>1383</v>
      </c>
      <c r="LN510" s="56">
        <v>5</v>
      </c>
      <c r="LO510" s="56">
        <v>7</v>
      </c>
      <c r="LR510" s="65" t="s">
        <v>4098</v>
      </c>
    </row>
    <row r="511" spans="1:330" ht="12.75">
      <c r="A511" s="121">
        <v>0</v>
      </c>
      <c r="B511" s="52" t="s">
        <v>451</v>
      </c>
      <c r="C511" s="52" t="s">
        <v>1171</v>
      </c>
      <c r="D511" s="52" t="s">
        <v>4468</v>
      </c>
      <c r="F511" s="52" t="s">
        <v>1332</v>
      </c>
      <c r="GZ511" s="52" t="s">
        <v>2345</v>
      </c>
      <c r="HC511" s="52" t="s">
        <v>1329</v>
      </c>
      <c r="HD511" s="52" t="s">
        <v>1329</v>
      </c>
      <c r="HU511" s="52" t="s">
        <v>1475</v>
      </c>
      <c r="KT511" s="52" t="s">
        <v>819</v>
      </c>
      <c r="LD511" s="65" t="s">
        <v>3979</v>
      </c>
      <c r="LM511" s="52" t="s">
        <v>1383</v>
      </c>
      <c r="LN511" s="56">
        <v>5</v>
      </c>
      <c r="LO511" s="56">
        <v>7</v>
      </c>
      <c r="LR511" s="65" t="s">
        <v>3979</v>
      </c>
    </row>
    <row r="512" spans="1:330" ht="12.75">
      <c r="A512" s="121">
        <v>0</v>
      </c>
      <c r="B512" s="52" t="s">
        <v>451</v>
      </c>
      <c r="C512" s="52" t="s">
        <v>1171</v>
      </c>
      <c r="D512" s="52" t="s">
        <v>4469</v>
      </c>
      <c r="F512" s="52" t="s">
        <v>1332</v>
      </c>
      <c r="GZ512" s="52" t="s">
        <v>2345</v>
      </c>
      <c r="HC512" s="52" t="s">
        <v>1329</v>
      </c>
      <c r="HD512" s="52" t="s">
        <v>1329</v>
      </c>
      <c r="HU512" s="52" t="s">
        <v>1475</v>
      </c>
      <c r="KT512" s="52" t="s">
        <v>819</v>
      </c>
      <c r="LD512" s="65" t="s">
        <v>4470</v>
      </c>
      <c r="LM512" s="52" t="s">
        <v>1383</v>
      </c>
      <c r="LN512" s="56">
        <v>5</v>
      </c>
      <c r="LO512" s="56">
        <v>7</v>
      </c>
      <c r="LR512" s="65" t="s">
        <v>4470</v>
      </c>
    </row>
    <row r="513" spans="1:330" ht="12.75">
      <c r="A513" s="121">
        <v>0</v>
      </c>
      <c r="B513" s="52" t="s">
        <v>451</v>
      </c>
      <c r="C513" s="52" t="s">
        <v>1171</v>
      </c>
      <c r="D513" s="52" t="s">
        <v>4471</v>
      </c>
      <c r="F513" s="52" t="s">
        <v>1332</v>
      </c>
      <c r="GZ513" s="52" t="s">
        <v>2345</v>
      </c>
      <c r="HC513" s="52" t="s">
        <v>1329</v>
      </c>
      <c r="HD513" s="52" t="s">
        <v>1329</v>
      </c>
      <c r="HU513" s="52" t="s">
        <v>1475</v>
      </c>
      <c r="KT513" s="52" t="s">
        <v>819</v>
      </c>
      <c r="LD513" s="65" t="s">
        <v>4472</v>
      </c>
      <c r="LM513" s="52" t="s">
        <v>1383</v>
      </c>
      <c r="LN513" s="56">
        <v>5</v>
      </c>
      <c r="LO513" s="56">
        <v>7</v>
      </c>
      <c r="LR513" s="65" t="s">
        <v>4472</v>
      </c>
    </row>
    <row r="514" spans="1:330" ht="12.75">
      <c r="A514" s="52" t="s">
        <v>3743</v>
      </c>
      <c r="B514" s="52" t="s">
        <v>3743</v>
      </c>
      <c r="C514" s="52" t="s">
        <v>1171</v>
      </c>
      <c r="D514" s="52" t="s">
        <v>4473</v>
      </c>
      <c r="F514" s="52" t="s">
        <v>1332</v>
      </c>
      <c r="GZ514" s="52" t="s">
        <v>2345</v>
      </c>
      <c r="HC514" s="52" t="s">
        <v>1329</v>
      </c>
      <c r="HD514" s="52" t="s">
        <v>1329</v>
      </c>
      <c r="HU514" s="52" t="s">
        <v>1475</v>
      </c>
      <c r="KT514" s="52" t="s">
        <v>819</v>
      </c>
      <c r="LD514" s="65" t="s">
        <v>4474</v>
      </c>
      <c r="LM514" s="52" t="s">
        <v>1383</v>
      </c>
      <c r="LN514" s="56">
        <v>5</v>
      </c>
      <c r="LO514" s="56">
        <v>7</v>
      </c>
      <c r="LR514" s="65" t="s">
        <v>4474</v>
      </c>
    </row>
    <row r="515" spans="1:330" ht="12.75">
      <c r="A515" s="122">
        <v>1</v>
      </c>
      <c r="B515" s="52" t="s">
        <v>451</v>
      </c>
      <c r="C515" s="52" t="s">
        <v>1171</v>
      </c>
      <c r="D515" s="52" t="s">
        <v>4475</v>
      </c>
      <c r="F515" s="52" t="s">
        <v>1332</v>
      </c>
      <c r="GZ515" s="52" t="s">
        <v>2345</v>
      </c>
      <c r="HC515" s="52" t="s">
        <v>1329</v>
      </c>
      <c r="HD515" s="52" t="s">
        <v>1329</v>
      </c>
      <c r="HU515" s="52" t="s">
        <v>1475</v>
      </c>
      <c r="KT515" s="52" t="s">
        <v>819</v>
      </c>
      <c r="LD515" s="65" t="s">
        <v>4476</v>
      </c>
      <c r="LM515" s="52" t="s">
        <v>1383</v>
      </c>
      <c r="LN515" s="56">
        <v>5</v>
      </c>
      <c r="LO515" s="56">
        <v>7</v>
      </c>
      <c r="LR515" s="65" t="s">
        <v>4476</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