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E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E1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'Liya' item. Change brand from 'generic' to 'Liya'. Learn more: https://sellercentral.amazon.co.uk/help/hub/reference/external/G84H3T69ZX762NWT_x000d_
</t>
        </r>
      </text>
    </comment>
    <comment ref="E1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2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2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3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3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3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4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4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4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4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4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4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4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4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4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4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5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'Steyr' item. Change brand from 'generic' to 'Steyr'. Learn more: https://sellercentral.amazon.co.uk/help/hub/reference/external/G84H3T69ZX762NWT_x000d_
</t>
        </r>
      </text>
    </comment>
    <comment ref="E5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2"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5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5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5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5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5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5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5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5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5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6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6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6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6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6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6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6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6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6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9"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E6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6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6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7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7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7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7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7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5"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7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7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7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8" authorId="0">
      <text>
        <r>
          <t xml:space="preserve">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7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7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7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8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1" authorId="0">
      <text>
        <r>
          <t xml:space="preserve">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WARNING : Your submission is missing few key attributes: toy_vehicle_form. Missing these attributes do not block your product from being displayed on Amazon. However it impacts the overall quality of your listing._x000d_
</t>
        </r>
      </text>
    </comment>
    <comment ref="E8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8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8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8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8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8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8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8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8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8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9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9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9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9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9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0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0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0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0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0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0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0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0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0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0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1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1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1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1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1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1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1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1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1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1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2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2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2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2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2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2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2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2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2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2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2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3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1"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13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13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13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3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3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3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3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3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3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3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4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4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4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4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4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4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4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4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4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4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5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5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5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15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5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5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5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5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5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5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5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6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6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6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3" authorId="0">
      <text>
        <r>
          <t xml:space="preserve">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16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6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6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6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6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16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6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6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6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7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7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1" authorId="0">
      <text>
        <r>
          <t xml:space="preserve">ERROR : The Title has following prohibited phrases [Track Package], which is not compliant with Amazon policy and should be removed from the Title._x000d_
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2"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17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7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4" authorId="0">
      <text>
        <r>
          <t xml:space="preserve">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17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7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7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7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8" authorId="0">
      <text>
        <r>
          <t xml:space="preserve">WARNING : Your submission is missing few key attributes: toy_vehicle_form. Missing these attributes do not block your product from being displayed on Amazon. However it impacts the overall quality of your listing._x000d_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E17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7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7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18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8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8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8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8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8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8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8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8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8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8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9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19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19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19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1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20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'Gravity' item. Change brand from 'generic' to 'Gravity'. Learn more: https://sellercentral.amazon.co.uk/help/hub/reference/external/G84H3T69ZX762NWT_x000d_
</t>
        </r>
      </text>
    </comment>
    <comment ref="E20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0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21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1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21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1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1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21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21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21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E21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1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E22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22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22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8"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2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2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E23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2"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2"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233"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4"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4"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5"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5"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6"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6"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7"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7"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E238"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9"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39"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3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0"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40"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1"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E241" authorId="0">
      <text>
        <r>
          <t xml:space="preserve">ERROR : 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24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FU2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List>
</comments>
</file>

<file path=xl/sharedStrings.xml><?xml version="1.0" encoding="utf-8"?>
<sst xmlns="http://schemas.openxmlformats.org/spreadsheetml/2006/main" count="36248" uniqueCount="9171">
  <si>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</si>
  <si>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</si>
  <si>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</si>
  <si>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</si>
  <si>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</si>
  <si>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</si>
  <si>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</si>
  <si>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</si>
  <si>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</si>
  <si>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</si>
  <si>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</si>
  <si>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</si>
  <si>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</si>
  <si>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</si>
  <si>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</si>
  <si>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</si>
  <si>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</si>
  <si>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</si>
  <si>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</si>
  <si>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</si>
  <si>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</si>
  <si>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</si>
  <si>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</si>
  <si>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</si>
  <si>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</si>
  <si>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</si>
  <si>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</si>
  <si>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</si>
  <si>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</si>
  <si>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</si>
  <si>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</si>
  <si>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</si>
  <si>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</si>
  <si>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</si>
  <si>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</si>
  <si>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</si>
  <si>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</si>
  <si>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</si>
  <si>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</si>
  <si>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</si>
  <si>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</si>
  <si>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</si>
  <si>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</si>
  <si>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</si>
  <si>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</si>
  <si>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</si>
  <si>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</si>
  <si>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</si>
  <si>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</si>
  <si>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</si>
  <si>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</si>
  <si>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</si>
  <si>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</si>
  <si>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</si>
  <si>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</si>
  <si>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</si>
  <si>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</si>
  <si>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</si>
  <si>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</si>
  <si>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</si>
  <si>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</si>
  <si>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</si>
  <si>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</si>
  <si>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</si>
  <si>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</si>
  <si>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</si>
  <si>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</si>
  <si>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</si>
  <si>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</si>
  <si>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</si>
  <si>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</si>
  <si>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</si>
  <si>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</si>
  <si>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</si>
  <si>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</si>
  <si>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</si>
  <si>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</si>
  <si>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</si>
  <si>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</si>
  <si>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</si>
  <si>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</si>
  <si>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</si>
  <si>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</si>
  <si>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</si>
  <si>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</si>
  <si>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</si>
  <si>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</si>
  <si>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</si>
  <si>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</si>
  <si>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</si>
  <si>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</si>
  <si>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</si>
  <si>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</si>
  <si>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</si>
  <si>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</si>
  <si>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</si>
  <si>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</si>
  <si>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</si>
  <si>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</si>
  <si>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</si>
  <si>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</si>
  <si>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</si>
  <si>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</si>
  <si>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</si>
  <si>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</si>
  <si>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</si>
  <si>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</si>
  <si>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</si>
  <si>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</si>
  <si>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</si>
  <si>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</si>
  <si>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</si>
  <si>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</si>
  <si>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</si>
  <si>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</si>
  <si>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</si>
  <si>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</si>
  <si>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</si>
  <si>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</si>
  <si>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</si>
  <si>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</si>
  <si>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</si>
  <si>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</si>
  <si>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</si>
  <si>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</si>
  <si>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</si>
  <si>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</si>
  <si>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</si>
  <si>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</si>
  <si>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</si>
  <si>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</si>
  <si>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</si>
  <si>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</si>
  <si>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</si>
  <si>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</si>
  <si>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</si>
  <si>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</si>
  <si>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</si>
  <si>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</si>
  <si>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</si>
  <si>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</si>
  <si>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</si>
  <si>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</si>
  <si>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</si>
  <si>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</si>
  <si>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</si>
  <si>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</si>
  <si>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</si>
  <si>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</si>
  <si>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</si>
  <si>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</si>
  <si>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</si>
  <si>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</si>
  <si>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</si>
  <si>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</si>
  <si>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</si>
  <si>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</si>
  <si>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</si>
  <si>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</si>
  <si>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</si>
  <si>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</si>
  <si>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</si>
  <si>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</si>
  <si>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</si>
  <si>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</si>
  <si>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</si>
  <si>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</si>
  <si>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</si>
  <si>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</si>
  <si>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</si>
  <si>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</si>
  <si>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</si>
  <si>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</si>
  <si>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</si>
  <si>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</si>
  <si>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</si>
  <si>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</si>
  <si>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</si>
  <si>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</si>
  <si>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</si>
  <si>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</si>
  <si>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</si>
  <si>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</si>
  <si>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</si>
  <si>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</si>
  <si>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</si>
  <si>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</si>
  <si>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</si>
  <si>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</si>
  <si>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</si>
  <si>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</si>
  <si>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</si>
  <si>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</si>
  <si>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</si>
  <si>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</si>
  <si>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</si>
  <si>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</si>
  <si>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</si>
  <si>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</si>
  <si>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</si>
  <si>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</si>
  <si>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</si>
  <si>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</si>
  <si>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</si>
  <si>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</si>
  <si>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</si>
  <si>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</si>
  <si>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</si>
  <si>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</si>
  <si>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</si>
  <si>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</si>
  <si>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</si>
  <si>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</si>
  <si>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</si>
  <si>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</si>
  <si>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</si>
  <si>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</si>
  <si>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</si>
  <si>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</si>
  <si>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</si>
  <si>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</si>
  <si>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</si>
  <si>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</si>
  <si>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</si>
  <si>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</si>
  <si>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</si>
  <si>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</si>
  <si>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</si>
  <si>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</si>
  <si>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</si>
  <si>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</si>
  <si>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</si>
  <si>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</si>
  <si>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</si>
  <si>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</si>
  <si>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</si>
  <si>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</si>
  <si>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</si>
  <si>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</si>
  <si>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</si>
  <si>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</si>
  <si>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</si>
  <si>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</si>
  <si>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</si>
  <si>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</si>
  <si>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</si>
  <si>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</si>
  <si>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</si>
  <si>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</si>
  <si>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</si>
  <si>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</si>
  <si>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</si>
  <si>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</si>
  <si>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</si>
  <si>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</si>
  <si>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</si>
  <si>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</si>
  <si>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</si>
  <si>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</si>
  <si>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</si>
  <si>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</si>
  <si>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</si>
  <si>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</si>
  <si>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</si>
  <si>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</si>
  <si>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</si>
  <si>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</si>
  <si>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</si>
  <si>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</si>
  <si>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</si>
  <si>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</si>
  <si>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</si>
  <si>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</si>
  <si>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</si>
  <si>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</si>
  <si>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</si>
  <si>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</si>
  <si>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</si>
  <si>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</si>
  <si>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</si>
  <si>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</si>
  <si>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</si>
  <si>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</si>
  <si>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</si>
  <si>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</si>
  <si>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</si>
  <si>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</si>
  <si>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</si>
  <si>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</si>
  <si>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</si>
  <si>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</si>
  <si>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</si>
  <si>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</si>
  <si>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</si>
  <si>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</si>
  <si>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</si>
  <si>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</si>
  <si>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</si>
  <si>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</si>
  <si>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</si>
  <si>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</si>
  <si>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</si>
  <si>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</si>
  <si>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</si>
  <si>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</si>
  <si>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</si>
  <si>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</si>
  <si>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</si>
  <si>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</si>
  <si>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</si>
  <si>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</si>
  <si>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</si>
  <si>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</si>
  <si>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</si>
  <si>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</si>
  <si>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</si>
  <si>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</si>
  <si>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</si>
  <si>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</si>
  <si>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</si>
  <si>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</si>
  <si>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</si>
  <si>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</si>
  <si>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</si>
  <si>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</si>
  <si>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</si>
  <si>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</si>
  <si>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</si>
  <si>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</si>
  <si>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</si>
  <si>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</si>
  <si>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</si>
  <si>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</si>
  <si>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</si>
  <si>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</si>
  <si>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</si>
  <si>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</si>
  <si>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</si>
  <si>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</si>
  <si>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</si>
  <si>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</si>
  <si>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</si>
  <si>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</si>
  <si>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</si>
  <si>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</si>
  <si>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</si>
  <si>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</si>
  <si>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</si>
  <si>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</si>
  <si>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</si>
  <si>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</si>
  <si>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</si>
  <si>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</si>
  <si>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</si>
  <si>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</si>
  <si>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</si>
  <si>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</si>
  <si>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</si>
  <si>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</si>
  <si>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</si>
  <si>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</si>
  <si>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</si>
  <si>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</si>
  <si>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</si>
  <si>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</si>
  <si>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</si>
  <si>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</si>
  <si>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</si>
  <si>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</si>
  <si>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</si>
  <si>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</si>
  <si>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</si>
  <si>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</si>
  <si>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</si>
  <si>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</si>
  <si>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</si>
  <si>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</si>
  <si>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</si>
  <si>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</si>
  <si>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</si>
  <si>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</si>
  <si>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</si>
  <si>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</si>
  <si>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</si>
  <si>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</si>
  <si>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</si>
  <si>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</si>
  <si>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</si>
  <si>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</si>
  <si>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</si>
  <si>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</si>
  <si>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</si>
  <si>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</si>
  <si>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</si>
  <si>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</si>
  <si>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</si>
  <si>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</si>
  <si>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</si>
  <si>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</si>
  <si>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</si>
  <si>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</si>
  <si>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</si>
  <si>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</si>
  <si>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</si>
  <si>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</si>
  <si>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</si>
  <si>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</si>
  <si>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</si>
  <si>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</si>
  <si>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</si>
  <si>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</si>
  <si>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</si>
  <si>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</si>
  <si>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</si>
  <si>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</si>
  <si>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</si>
  <si>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</si>
  <si>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</si>
  <si>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</si>
  <si>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</si>
  <si>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</si>
  <si>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</si>
  <si>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</si>
  <si>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</si>
  <si>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</si>
  <si>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</si>
  <si>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</si>
  <si>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</si>
  <si>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</si>
  <si>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</si>
  <si>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</si>
  <si>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</si>
  <si>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</si>
  <si>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</si>
  <si>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</si>
  <si>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</si>
  <si>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</si>
  <si>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</si>
  <si>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</si>
  <si>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</si>
  <si>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</si>
  <si>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</si>
  <si>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</si>
  <si>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</si>
  <si>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</si>
  <si>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</si>
  <si>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</si>
  <si>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</si>
  <si>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</si>
  <si>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</si>
  <si>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</si>
  <si>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</si>
  <si>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</si>
  <si>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</si>
  <si>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</si>
  <si>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</si>
  <si>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</si>
  <si>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</si>
  <si>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</si>
  <si>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</si>
  <si>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</si>
  <si>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</si>
  <si>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</si>
  <si>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</si>
  <si>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</si>
  <si>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</si>
  <si>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</si>
  <si>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</si>
  <si>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</si>
  <si>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</si>
  <si>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</si>
  <si>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</si>
  <si>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</si>
  <si>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</si>
  <si>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</si>
  <si>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</si>
  <si>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</si>
  <si>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</si>
  <si>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</si>
  <si>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</si>
  <si>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</si>
  <si>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</si>
  <si>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</si>
  <si>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</si>
  <si>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</si>
  <si>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</si>
  <si>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</si>
  <si>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</si>
  <si>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</si>
  <si>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</si>
  <si>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</si>
  <si>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</si>
  <si>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</si>
  <si>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</si>
  <si>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</si>
  <si>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</si>
  <si>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</si>
  <si>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</si>
  <si>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</si>
  <si>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</si>
  <si>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</si>
  <si>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</si>
  <si>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</si>
  <si>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</si>
  <si>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</si>
  <si>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</si>
  <si>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</si>
  <si>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</si>
  <si>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</si>
  <si>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</si>
  <si>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</si>
  <si>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</si>
  <si>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</si>
  <si>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</si>
  <si>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</si>
  <si>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</si>
  <si>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</si>
  <si>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</si>
  <si>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</si>
  <si>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</si>
  <si>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</si>
  <si>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</si>
  <si>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</si>
  <si>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</si>
  <si>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</si>
  <si>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</si>
  <si>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</si>
  <si>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</si>
  <si>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</si>
  <si>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</si>
  <si>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</si>
  <si>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</si>
  <si>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</si>
  <si>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</si>
  <si>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</si>
  <si>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</si>
  <si>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</si>
  <si>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</si>
  <si>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</si>
  <si>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</si>
  <si>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</si>
  <si>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</si>
  <si>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</si>
  <si>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</si>
  <si>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</si>
  <si>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</si>
  <si>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</si>
  <si>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</si>
  <si>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</si>
  <si>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</si>
  <si>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</si>
  <si>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</si>
  <si>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</si>
  <si>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</si>
  <si>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</si>
  <si>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</si>
  <si>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</si>
  <si>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</si>
  <si>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</si>
  <si>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</si>
  <si>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</si>
  <si>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</si>
  <si>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</si>
  <si>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</si>
  <si>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</si>
  <si>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</si>
  <si>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</si>
  <si>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</si>
  <si>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</si>
  <si>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</si>
  <si>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</si>
  <si>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</si>
  <si>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</si>
  <si>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</si>
  <si>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</si>
  <si>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</si>
  <si>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</si>
  <si>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</si>
  <si>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</si>
  <si>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</si>
  <si>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</si>
  <si>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</si>
  <si>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</si>
  <si>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</si>
  <si>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</si>
  <si>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</si>
  <si>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</si>
  <si>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</si>
  <si>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</si>
  <si>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</si>
  <si>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</si>
  <si>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</si>
  <si>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</si>
  <si>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</si>
  <si>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</si>
  <si>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</si>
  <si>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</si>
  <si>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</si>
  <si>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</si>
  <si>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</si>
  <si>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</si>
  <si>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</si>
  <si>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</si>
  <si>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</si>
  <si>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</si>
  <si>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</si>
  <si>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</si>
  <si>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</si>
  <si>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</si>
  <si>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</si>
  <si>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</si>
  <si>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</si>
  <si>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</si>
  <si>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</si>
  <si>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</si>
  <si>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</si>
  <si>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</si>
  <si>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</si>
  <si>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</si>
  <si>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</si>
  <si>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</si>
  <si>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</si>
  <si>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</si>
  <si>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</si>
  <si>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</si>
  <si>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</si>
  <si>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</si>
  <si>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</si>
  <si>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</si>
  <si>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</si>
  <si>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</si>
  <si>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</si>
  <si>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</si>
  <si>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</si>
  <si>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</si>
  <si>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</si>
  <si>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</si>
  <si>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</si>
  <si>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</si>
  <si>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</si>
  <si>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</si>
  <si>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</si>
  <si>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</si>
  <si>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</si>
  <si>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</si>
  <si>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</si>
  <si>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</si>
  <si>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</si>
  <si>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</si>
  <si>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</si>
  <si>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</si>
  <si>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</si>
  <si>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</si>
  <si>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</si>
  <si>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</si>
  <si>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</si>
  <si>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</si>
  <si>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</si>
  <si>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</si>
  <si>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</si>
  <si>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</si>
  <si>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</si>
  <si>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</si>
  <si>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</si>
  <si>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</si>
  <si>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</si>
  <si>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</si>
  <si>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</si>
  <si>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</si>
  <si>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</si>
  <si>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</si>
  <si>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</si>
  <si>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</si>
  <si>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</si>
  <si>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</si>
  <si>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</si>
  <si>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</si>
  <si>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</si>
  <si>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</si>
  <si>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</si>
  <si>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</si>
  <si>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</si>
  <si>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</si>
  <si>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</si>
  <si>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</si>
  <si>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</si>
  <si>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</si>
  <si>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</si>
  <si>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</si>
  <si>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</si>
  <si>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</si>
  <si>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</si>
  <si>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</si>
  <si>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</si>
  <si>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</si>
  <si>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</si>
  <si>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</si>
  <si>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</si>
  <si>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</si>
  <si>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</si>
  <si>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</si>
  <si>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</si>
  <si>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</si>
  <si>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</si>
  <si>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</si>
  <si>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</si>
  <si>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</si>
  <si>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</si>
  <si>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</si>
  <si>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</si>
  <si>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</si>
  <si>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</si>
  <si>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</si>
  <si>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</si>
  <si>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</si>
  <si>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</si>
  <si>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</si>
  <si>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</si>
  <si>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</si>
  <si>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</si>
  <si>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</si>
  <si>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</si>
  <si>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</si>
  <si>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</si>
  <si>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</si>
  <si>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</si>
  <si>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</si>
  <si>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</si>
  <si>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</si>
  <si>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</si>
  <si>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</si>
  <si>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</si>
  <si>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</si>
  <si>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</si>
  <si>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</si>
  <si>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</si>
  <si>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</si>
  <si>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</si>
  <si>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</si>
  <si>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</si>
  <si>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</si>
  <si>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</si>
  <si>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</si>
  <si>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</si>
  <si>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</si>
  <si>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</si>
  <si>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</si>
  <si>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</si>
  <si>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</si>
  <si>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</si>
  <si>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</si>
  <si>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</si>
  <si>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</si>
  <si>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</si>
  <si>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</si>
  <si>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</si>
  <si>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</si>
  <si>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</si>
  <si>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</si>
  <si>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</si>
  <si>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</si>
  <si>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</si>
  <si>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</si>
  <si>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</si>
  <si>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</si>
  <si>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</si>
  <si>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</si>
  <si>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</si>
  <si>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</si>
  <si>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</si>
  <si>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</si>
  <si>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</si>
  <si>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</si>
  <si>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</si>
  <si>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</si>
  <si>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</si>
  <si>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</si>
  <si>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</si>
  <si>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</si>
  <si>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</si>
  <si>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</si>
  <si>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</si>
  <si>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</si>
  <si>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</si>
  <si>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</si>
  <si>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</si>
  <si>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</si>
  <si>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</si>
  <si>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</si>
  <si>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</si>
  <si>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</si>
  <si>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</si>
  <si>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</si>
  <si>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</si>
  <si>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</si>
  <si>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</si>
  <si>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</si>
  <si>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</si>
  <si>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</si>
  <si>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</si>
  <si>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</si>
  <si>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</si>
  <si>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</si>
  <si>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</si>
  <si>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</si>
  <si>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</si>
  <si>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</si>
  <si>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</si>
  <si>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</si>
  <si>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</si>
  <si>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</si>
  <si>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</si>
  <si>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</si>
  <si>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</si>
  <si>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</si>
  <si>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</si>
  <si>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</si>
  <si>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</si>
  <si>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</si>
  <si>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</si>
  <si>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</si>
  <si>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</si>
  <si>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</si>
  <si>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</si>
  <si>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</si>
  <si>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</si>
  <si>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</si>
  <si>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</si>
  <si>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</si>
  <si>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</si>
  <si>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</si>
  <si>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</si>
  <si>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</si>
  <si>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</si>
  <si>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</si>
  <si>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</si>
  <si>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</si>
  <si>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</si>
  <si>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</si>
  <si>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</si>
  <si>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</si>
  <si>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</si>
  <si>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</si>
  <si>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</si>
  <si>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</si>
  <si>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</si>
  <si>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</si>
  <si>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</si>
  <si>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</si>
  <si>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</si>
  <si>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</si>
  <si>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</si>
  <si>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</si>
  <si>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</si>
  <si>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</si>
  <si>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</si>
  <si>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</si>
  <si>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</si>
  <si>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</si>
  <si>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</si>
  <si>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</si>
  <si>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</si>
  <si>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</si>
  <si>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</si>
  <si>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</si>
  <si>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</si>
  <si>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</si>
  <si>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</si>
  <si>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</si>
  <si>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</si>
  <si>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</si>
  <si>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</si>
  <si>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</si>
  <si>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</si>
  <si>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</si>
  <si>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</si>
  <si>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</si>
  <si>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</si>
  <si>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</si>
  <si>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</si>
  <si>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</si>
  <si>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</si>
  <si>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</si>
  <si>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</si>
  <si>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</si>
  <si>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</si>
  <si>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</si>
  <si>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</si>
  <si>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</si>
  <si>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</si>
  <si>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</si>
  <si>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</si>
  <si>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</si>
  <si>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</si>
  <si>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</si>
  <si>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</si>
  <si>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</si>
  <si>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</si>
  <si>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</si>
  <si>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</si>
  <si>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</si>
  <si>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</si>
  <si>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</si>
  <si>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</si>
  <si>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</si>
  <si>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</si>
  <si>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</si>
  <si>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</si>
  <si>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</si>
  <si>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</si>
  <si>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</si>
  <si>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</si>
  <si>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</si>
  <si>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</si>
  <si>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</si>
  <si>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</si>
  <si>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</si>
  <si>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</si>
  <si>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</si>
  <si>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</si>
  <si>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</si>
  <si>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</si>
  <si>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</si>
  <si>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</si>
  <si>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</si>
  <si>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</si>
  <si>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</si>
  <si>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</si>
  <si>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</si>
  <si>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</si>
  <si>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</si>
  <si>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</si>
  <si>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</si>
  <si>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</si>
  <si>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</si>
  <si>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</si>
  <si>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</si>
  <si>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</si>
  <si>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</si>
  <si>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</si>
  <si>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</si>
  <si>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</si>
  <si>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</si>
  <si>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</si>
  <si>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</si>
  <si>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</si>
  <si>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</si>
  <si>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</si>
  <si>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</si>
  <si>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</si>
  <si>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</si>
  <si>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</si>
  <si>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</si>
  <si>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</si>
  <si>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</si>
  <si>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</si>
  <si>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</si>
  <si>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</si>
  <si>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</si>
  <si>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</si>
  <si>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</si>
  <si>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</si>
  <si>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</si>
  <si>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</si>
  <si>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</si>
  <si>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</si>
  <si>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</si>
  <si>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</si>
  <si>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</si>
  <si>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</si>
  <si>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</si>
  <si>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</si>
  <si>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</si>
  <si>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</si>
  <si>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</si>
  <si>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</si>
  <si>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</si>
  <si>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</si>
  <si>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</si>
  <si>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</si>
  <si>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</si>
  <si>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</si>
  <si>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</si>
  <si>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</si>
  <si>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</si>
  <si>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</si>
  <si>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</si>
  <si>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</si>
  <si>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</si>
  <si>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</si>
  <si>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</si>
  <si>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</si>
  <si>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</si>
  <si>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</si>
  <si>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</si>
  <si>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</si>
  <si>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</si>
  <si>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</si>
  <si>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</si>
  <si>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</si>
  <si>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</si>
  <si>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</si>
  <si>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</si>
  <si>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</si>
  <si>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</si>
  <si>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</si>
  <si>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</si>
  <si>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</si>
  <si>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</si>
  <si>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</si>
  <si>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</si>
  <si>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</si>
  <si>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</si>
  <si>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</si>
  <si>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</si>
  <si>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</si>
  <si>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</si>
  <si>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</si>
  <si>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</si>
  <si>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</si>
  <si>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</si>
  <si>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</si>
  <si>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</si>
  <si>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</si>
  <si>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</si>
  <si>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</si>
  <si>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</si>
  <si>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</si>
  <si>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</si>
  <si>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</si>
  <si>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</si>
  <si>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</si>
  <si>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</si>
  <si>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</si>
  <si>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</si>
  <si>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</si>
  <si>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</si>
  <si>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</si>
  <si>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</si>
  <si>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</si>
  <si>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</si>
  <si>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</si>
  <si>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</si>
  <si>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</si>
  <si>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</si>
  <si>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</si>
  <si>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</si>
  <si>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</si>
  <si>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</si>
  <si>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</si>
  <si>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</si>
  <si>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</si>
  <si>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</si>
  <si>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</si>
  <si>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</si>
  <si>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</si>
  <si>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</si>
  <si>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</si>
  <si>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</si>
  <si>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</si>
  <si>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</si>
  <si>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</si>
  <si>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</si>
  <si>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</si>
  <si>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</si>
  <si>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</si>
  <si>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</si>
  <si>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</si>
  <si>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</si>
  <si>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</si>
  <si>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</si>
  <si>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</si>
  <si>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</si>
  <si>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</si>
  <si>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</si>
  <si>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</si>
  <si>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</si>
  <si>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</si>
  <si>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</si>
  <si>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</si>
  <si>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</si>
  <si>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</si>
  <si>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</si>
  <si>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</si>
  <si>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</si>
  <si>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</si>
  <si>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</si>
  <si>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</si>
  <si>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</si>
  <si>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</si>
  <si>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</si>
  <si>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</si>
  <si>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</si>
  <si>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</si>
  <si>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</si>
  <si>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</si>
  <si>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</si>
  <si>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</si>
  <si>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</si>
  <si>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</si>
  <si>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</si>
  <si>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</si>
  <si>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</si>
  <si>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</si>
  <si>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</si>
  <si>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</si>
  <si>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</si>
  <si>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</si>
  <si>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</si>
  <si>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</si>
  <si>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</si>
  <si>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</si>
  <si>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</si>
  <si>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</si>
  <si>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</si>
  <si>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</si>
  <si>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</si>
  <si>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</si>
  <si>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</si>
  <si>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</si>
  <si>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</si>
  <si>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</si>
  <si>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</si>
  <si>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</si>
  <si>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</si>
  <si>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</si>
  <si>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</si>
  <si>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</si>
  <si>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</si>
  <si>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</si>
  <si>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</si>
  <si>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</si>
  <si>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</si>
  <si>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</si>
  <si>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</si>
  <si>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</si>
  <si>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</si>
  <si>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</si>
  <si>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</si>
  <si>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</si>
  <si>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</si>
  <si>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</si>
  <si>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</si>
  <si>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</si>
  <si>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</si>
  <si>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</si>
  <si>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</si>
  <si>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</si>
  <si>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</si>
  <si>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</si>
  <si>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</si>
  <si>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</si>
  <si>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</si>
  <si>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</si>
  <si>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</si>
  <si>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</si>
  <si>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</si>
  <si>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</si>
  <si>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</si>
  <si>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</si>
  <si>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</si>
  <si>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</si>
  <si>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</si>
  <si>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</si>
  <si>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</si>
  <si>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</si>
  <si>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</si>
  <si>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</si>
  <si>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</si>
  <si>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</si>
  <si>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</si>
  <si>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</si>
  <si>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</si>
  <si>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</si>
  <si>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</si>
  <si>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</si>
  <si>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</si>
  <si>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</si>
  <si>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</si>
  <si>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</si>
  <si>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</si>
  <si>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</si>
  <si>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</si>
  <si>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</si>
  <si>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</si>
  <si>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</si>
  <si>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</si>
  <si>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</si>
  <si>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</si>
  <si>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</si>
  <si>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</si>
  <si>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</si>
  <si>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</si>
  <si>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</si>
  <si>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</si>
  <si>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</si>
  <si>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</si>
  <si>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</si>
  <si>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</si>
  <si>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</si>
  <si>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</si>
  <si>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</si>
  <si>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</si>
  <si>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</si>
  <si>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</si>
  <si>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</si>
  <si>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</si>
  <si>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</si>
  <si>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</si>
  <si>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</si>
  <si>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</si>
  <si>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</si>
  <si>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</si>
  <si>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</si>
  <si>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</si>
  <si>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</si>
  <si>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</si>
  <si>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</si>
  <si>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</si>
  <si>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</si>
  <si>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</si>
  <si>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</si>
  <si>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</si>
  <si>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</si>
  <si>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</si>
  <si>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</si>
  <si>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</si>
  <si>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</si>
  <si>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</si>
  <si>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</si>
  <si>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</si>
  <si>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</si>
  <si>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</si>
  <si>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</si>
  <si>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</si>
  <si>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</si>
  <si>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</si>
  <si>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</si>
  <si>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</si>
  <si>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</si>
  <si>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</si>
  <si>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</si>
  <si>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</si>
  <si>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</si>
  <si>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</si>
  <si>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</si>
  <si>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</si>
  <si>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</si>
  <si>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</si>
  <si>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</si>
  <si>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</si>
  <si>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</si>
  <si>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</si>
  <si>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</si>
  <si>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</si>
  <si>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</si>
  <si>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</si>
  <si>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</si>
  <si>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</si>
  <si>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</si>
  <si>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</si>
  <si>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</si>
  <si>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</si>
  <si>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</si>
  <si>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</si>
  <si>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</si>
  <si>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</si>
  <si>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</si>
  <si>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</si>
  <si>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</si>
  <si>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</si>
  <si>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</si>
  <si>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</si>
  <si>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</si>
  <si>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</si>
  <si>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</si>
  <si>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</si>
  <si>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</si>
  <si>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</si>
  <si>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</si>
  <si>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</si>
  <si>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</si>
  <si>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</si>
  <si>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</si>
  <si>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</si>
  <si>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</si>
  <si>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</si>
  <si>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</si>
  <si>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</si>
  <si>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</si>
  <si>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</si>
  <si>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</si>
  <si>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</si>
  <si>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</si>
  <si>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</si>
  <si>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</si>
  <si>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</si>
  <si>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</si>
  <si>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</si>
  <si>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</si>
  <si>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</si>
  <si>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</si>
  <si>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</si>
  <si>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</si>
  <si>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</si>
  <si>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</si>
  <si>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</si>
  <si>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</si>
  <si>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</si>
  <si>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</si>
  <si>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</si>
  <si>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</si>
  <si>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</si>
  <si>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</si>
  <si>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</si>
  <si>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</si>
  <si>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</si>
  <si>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</si>
  <si>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</si>
  <si>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</si>
  <si>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</si>
  <si>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</si>
  <si>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</si>
  <si>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</si>
  <si>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</si>
  <si>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</si>
  <si>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</si>
  <si>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</si>
  <si>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</si>
  <si>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</si>
  <si>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</si>
  <si>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</si>
  <si>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</si>
  <si>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</si>
  <si>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</si>
  <si>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</si>
  <si>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</si>
  <si>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</si>
  <si>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</si>
  <si>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</si>
  <si>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</si>
  <si>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</si>
  <si>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</si>
  <si>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</si>
  <si>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</si>
  <si>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</si>
  <si>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</si>
  <si>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</si>
  <si>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</si>
  <si>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</si>
  <si>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</si>
  <si>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</si>
  <si>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</si>
  <si>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</si>
  <si>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</si>
  <si>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</si>
  <si>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</si>
  <si>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</si>
  <si>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</si>
  <si>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</si>
  <si>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</si>
  <si>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</si>
  <si>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</si>
  <si>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</si>
  <si>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</si>
  <si>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</si>
  <si>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</si>
  <si>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</si>
  <si>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</si>
  <si>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</si>
  <si>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</si>
  <si>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</si>
  <si>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</si>
  <si>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</si>
  <si>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</si>
  <si>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</si>
  <si>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</si>
  <si>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</si>
  <si>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</si>
  <si>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</si>
  <si>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</si>
  <si>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</si>
  <si>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</si>
  <si>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</si>
  <si>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</si>
  <si>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</si>
  <si>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</si>
  <si>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</si>
  <si>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</si>
  <si>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</si>
  <si>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</si>
  <si>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</si>
  <si>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</si>
  <si>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</si>
  <si>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</si>
  <si>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</si>
  <si>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</si>
  <si>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</si>
  <si>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</si>
  <si>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</si>
  <si>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</si>
  <si>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</si>
  <si>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</si>
  <si>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</si>
  <si>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</si>
  <si>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</si>
  <si>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</si>
  <si>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</si>
  <si>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</si>
  <si>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</si>
  <si>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</si>
  <si>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</si>
  <si>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</si>
  <si>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</si>
  <si>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</si>
  <si>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</si>
  <si>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</si>
  <si>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</si>
  <si>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</si>
  <si>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</si>
  <si>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</si>
  <si>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</si>
  <si>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</si>
  <si>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</si>
  <si>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</si>
  <si>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</si>
  <si>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</si>
  <si>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</si>
  <si>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</si>
  <si>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</si>
  <si>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</si>
  <si>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</si>
  <si>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</si>
  <si>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</si>
  <si>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</si>
  <si>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</si>
  <si>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</si>
  <si>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</si>
  <si>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</si>
  <si>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</si>
  <si>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</si>
  <si>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</si>
  <si>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</si>
  <si>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</si>
  <si>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</si>
  <si>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</si>
  <si>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</si>
  <si>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</si>
  <si>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</si>
  <si>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</si>
  <si>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</si>
  <si>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</si>
  <si>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</si>
  <si>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</si>
  <si>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</si>
  <si>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</si>
  <si>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</si>
  <si>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</si>
  <si>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</si>
  <si>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</si>
  <si>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</si>
  <si>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</si>
  <si>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</si>
  <si>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</si>
  <si>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</si>
  <si>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</si>
  <si>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</si>
  <si>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</si>
  <si>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</si>
  <si>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</si>
  <si>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</si>
  <si>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</si>
  <si>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</si>
  <si>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</si>
  <si>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</si>
  <si>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</si>
  <si>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</si>
  <si>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</si>
  <si>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</si>
  <si>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</si>
  <si>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</si>
  <si>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</si>
  <si>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</si>
  <si>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</si>
  <si>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</si>
  <si>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</si>
  <si>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</si>
  <si>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</si>
  <si>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</si>
  <si>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</si>
  <si>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</si>
  <si>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</si>
  <si>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</si>
  <si>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</si>
  <si>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</si>
  <si>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</si>
  <si>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</si>
  <si>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</si>
  <si>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</si>
  <si>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</si>
  <si>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</si>
  <si>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</si>
  <si>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</si>
  <si>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</si>
  <si>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</si>
  <si>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</si>
  <si>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</si>
  <si>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</si>
  <si>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</si>
  <si>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</si>
  <si>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</si>
  <si>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</si>
  <si>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</si>
  <si>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</si>
  <si>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</si>
  <si>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</si>
  <si>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</si>
  <si>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</si>
  <si>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</si>
  <si>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</si>
  <si>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</si>
  <si>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</si>
  <si>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</si>
  <si>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</si>
  <si>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</si>
  <si>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</si>
  <si>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</si>
  <si>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</si>
  <si>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</si>
  <si>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</si>
  <si>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</si>
  <si>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</si>
  <si>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</si>
  <si>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</si>
  <si>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</si>
  <si>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</si>
  <si>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</si>
  <si>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</si>
  <si>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</si>
  <si>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</si>
  <si>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</si>
  <si>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</si>
  <si>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</si>
  <si>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</si>
  <si>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</si>
  <si>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</si>
  <si>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</si>
  <si>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</si>
  <si>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</si>
  <si>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</si>
  <si>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</si>
  <si>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</si>
  <si>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</si>
  <si>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</si>
  <si>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</si>
  <si>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</si>
  <si>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</si>
  <si>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</si>
  <si>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</si>
  <si>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</si>
  <si>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</si>
  <si>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</si>
  <si>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</si>
  <si>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</si>
  <si>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</si>
  <si>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</si>
  <si>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</si>
  <si>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</si>
  <si>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</si>
  <si>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</si>
  <si>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</si>
  <si>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</si>
  <si>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</si>
  <si>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</si>
  <si>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</si>
  <si>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</si>
  <si>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</si>
  <si>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</si>
  <si>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</si>
  <si>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</si>
  <si>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</si>
  <si>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</si>
  <si>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</si>
  <si>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</si>
  <si>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</si>
  <si>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</si>
  <si>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</si>
  <si>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</si>
  <si>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</si>
  <si>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</si>
  <si>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</si>
  <si>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</si>
  <si>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</si>
  <si>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</si>
  <si>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</si>
  <si>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</si>
  <si>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</si>
  <si>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</si>
  <si>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</si>
  <si>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</si>
  <si>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</si>
  <si>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</si>
  <si>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</si>
  <si>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</si>
  <si>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</si>
  <si>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</si>
  <si>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</si>
  <si>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</si>
  <si>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</si>
  <si>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</si>
  <si>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</si>
  <si>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</si>
  <si>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</si>
  <si>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</si>
  <si>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</si>
  <si>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</si>
  <si>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</si>
  <si>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</si>
  <si>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</si>
  <si>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</si>
  <si>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</si>
  <si>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</si>
  <si>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</si>
  <si>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</si>
  <si>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</si>
  <si>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</si>
  <si>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</si>
  <si>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</si>
  <si>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</si>
  <si>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</si>
  <si>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</si>
  <si>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</si>
  <si>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</si>
  <si>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</si>
  <si>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</si>
  <si>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</si>
  <si>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</si>
  <si>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</si>
  <si>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</si>
  <si>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</si>
  <si>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</si>
  <si>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</si>
  <si>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</si>
  <si>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</si>
  <si>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</si>
  <si>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</si>
  <si>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</si>
  <si>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</si>
  <si>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</si>
  <si>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</si>
  <si>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</si>
  <si>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</si>
  <si>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</si>
  <si>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</si>
  <si>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</si>
  <si>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</si>
  <si>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</si>
  <si>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</si>
  <si>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</si>
  <si>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</si>
  <si>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</si>
  <si>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</si>
  <si>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</si>
  <si>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</si>
  <si>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</si>
  <si>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</si>
  <si>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</si>
  <si>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</si>
  <si>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</si>
  <si>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</si>
  <si>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</si>
  <si>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</si>
  <si>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</si>
  <si>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</si>
  <si>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</si>
  <si>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</si>
  <si>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</si>
  <si>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</si>
  <si>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</si>
  <si>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</si>
  <si>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</si>
  <si>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</si>
  <si>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</si>
  <si>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</si>
  <si>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</si>
  <si>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</si>
  <si>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</si>
  <si>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</si>
  <si>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</si>
  <si>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</si>
  <si>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</si>
  <si>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</si>
  <si>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</si>
  <si>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</si>
  <si>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</si>
  <si>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</si>
  <si>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</si>
  <si>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</si>
  <si>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</si>
  <si>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</si>
  <si>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</si>
  <si>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</si>
  <si>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</si>
  <si>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</si>
  <si>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</si>
  <si>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</si>
  <si>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</si>
  <si>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</si>
  <si>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</si>
  <si>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</si>
  <si>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</si>
  <si>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</si>
  <si>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</si>
  <si>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</si>
  <si>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</si>
  <si>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</si>
  <si>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</si>
  <si>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</si>
  <si>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</si>
  <si>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</si>
  <si>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</si>
  <si>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</si>
  <si>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</si>
  <si>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</si>
  <si>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</si>
  <si>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</si>
  <si>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</si>
  <si>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</si>
  <si>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</si>
  <si>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</si>
  <si>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</si>
  <si>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</si>
  <si>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</si>
  <si>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</si>
  <si>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</si>
  <si>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</si>
  <si>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</si>
  <si>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</si>
  <si>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</si>
  <si>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</si>
  <si>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</si>
  <si>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</si>
  <si>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</si>
  <si>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</si>
  <si>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</si>
  <si>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</si>
  <si>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</si>
  <si>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</si>
  <si>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</si>
  <si>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</si>
  <si>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</si>
  <si>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</si>
  <si>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</si>
  <si>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</si>
  <si>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</si>
  <si>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</si>
  <si>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</si>
  <si>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</si>
  <si>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</si>
  <si>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</si>
  <si>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</si>
  <si>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</si>
  <si>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</si>
  <si>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</si>
  <si>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</si>
  <si>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</si>
  <si>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</si>
  <si>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</si>
  <si>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</si>
  <si>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</si>
  <si>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</si>
  <si>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</si>
  <si>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</si>
  <si>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</si>
  <si>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</si>
  <si>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</si>
  <si>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</si>
  <si>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</si>
  <si>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</si>
  <si>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</si>
  <si>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</si>
  <si>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</si>
  <si>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</si>
  <si>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</si>
  <si>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</si>
  <si>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</si>
  <si>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</si>
  <si>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</si>
  <si>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</si>
  <si>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</si>
  <si>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</si>
  <si>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</si>
  <si>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</si>
  <si>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</si>
  <si>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</si>
  <si>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</si>
  <si>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</si>
  <si>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</si>
  <si>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</si>
  <si>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</si>
  <si>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</si>
  <si>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</si>
  <si>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</si>
  <si>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</si>
  <si>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</si>
  <si>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</si>
  <si>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</si>
  <si>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</si>
  <si>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</si>
  <si>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</si>
  <si>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</si>
  <si>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</si>
  <si>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</si>
  <si>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</si>
  <si>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</si>
  <si>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</si>
  <si>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</si>
  <si>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</si>
  <si>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</si>
  <si>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</si>
  <si>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</si>
  <si>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</si>
  <si>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</si>
  <si>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</si>
  <si>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</si>
  <si>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</si>
  <si>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</si>
  <si>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</si>
  <si>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</si>
  <si>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</si>
  <si>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</si>
  <si>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</si>
  <si>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</si>
  <si>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</si>
  <si>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</si>
  <si>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</si>
  <si>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</si>
  <si>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</si>
  <si>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</si>
  <si>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</si>
  <si>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</si>
  <si>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</si>
  <si>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</si>
  <si>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</si>
  <si>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</si>
  <si>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</si>
  <si>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</si>
  <si>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</si>
  <si>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</si>
  <si>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</si>
  <si>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</si>
  <si>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</si>
  <si>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</si>
  <si>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</si>
  <si>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</si>
  <si>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</si>
  <si>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</si>
  <si>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</si>
  <si>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</si>
  <si>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</si>
  <si>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</si>
  <si>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</si>
  <si>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</si>
  <si>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</si>
  <si>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</si>
  <si>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</si>
  <si>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</si>
  <si>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</si>
  <si>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</si>
  <si>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</si>
  <si>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</si>
  <si>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</si>
  <si>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</si>
  <si>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</si>
  <si>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</si>
  <si>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</si>
  <si>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</si>
  <si>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</si>
  <si>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</si>
  <si>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</si>
  <si>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</si>
  <si>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</si>
  <si>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</si>
  <si>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</si>
  <si>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</si>
  <si>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</si>
  <si>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</si>
  <si>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</si>
  <si>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</si>
  <si>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</si>
  <si>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</si>
  <si>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</si>
  <si>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</si>
  <si>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</si>
  <si>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</si>
  <si>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</si>
  <si>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</si>
  <si>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</si>
  <si>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</si>
  <si>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</si>
  <si>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</si>
  <si>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</si>
  <si>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</si>
  <si>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</si>
  <si>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</si>
  <si>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</si>
  <si>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</si>
  <si>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</si>
  <si>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</si>
  <si>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</si>
  <si>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</si>
  <si>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</si>
  <si>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</si>
  <si>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</si>
  <si>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</si>
  <si>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</si>
  <si>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</si>
  <si>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</si>
  <si>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</si>
  <si>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</si>
  <si>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</si>
  <si>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</si>
  <si>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</si>
  <si>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</si>
  <si>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</si>
  <si>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</si>
  <si>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</si>
  <si>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</si>
  <si>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</si>
  <si>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</si>
  <si>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</si>
  <si>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</si>
  <si>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</si>
  <si>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</si>
  <si>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</si>
  <si>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</si>
  <si>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</si>
  <si>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</si>
  <si>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</si>
  <si>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</si>
  <si>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</si>
  <si>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</si>
  <si>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</si>
  <si>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</si>
  <si>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</si>
  <si>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</si>
  <si>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</si>
  <si>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</si>
  <si>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</si>
  <si>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</si>
  <si>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</si>
  <si>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</si>
  <si>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</si>
  <si>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</si>
  <si>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</si>
  <si>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</si>
  <si>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</si>
  <si>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</si>
  <si>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</si>
  <si>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</si>
  <si>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</si>
  <si>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</si>
  <si>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</si>
  <si>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</si>
  <si>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</si>
  <si>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</si>
  <si>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</si>
  <si>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</si>
  <si>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</si>
  <si>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</si>
  <si>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</si>
  <si>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</si>
  <si>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</si>
  <si>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</si>
  <si>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</si>
  <si>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</si>
  <si>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</si>
  <si>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</si>
  <si>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</si>
  <si>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</si>
  <si>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</si>
  <si>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</si>
  <si>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</si>
  <si>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</si>
  <si>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</si>
  <si>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</si>
  <si>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</si>
  <si>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</si>
  <si>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</si>
  <si>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</si>
  <si>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</si>
  <si>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</si>
  <si>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</si>
  <si>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</si>
  <si>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</si>
  <si>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</si>
  <si>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</si>
  <si>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</si>
  <si>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</si>
  <si>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</si>
  <si>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</si>
  <si>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</si>
  <si>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</si>
  <si>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</si>
  <si>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</si>
  <si>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</si>
  <si>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</si>
  <si>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</si>
  <si>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</si>
  <si>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</si>
  <si>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</si>
  <si>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</si>
  <si>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</si>
  <si>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</si>
  <si>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</si>
  <si>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</si>
  <si>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</si>
  <si>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</si>
  <si>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</si>
  <si>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</si>
  <si>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</si>
  <si>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</si>
  <si>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</si>
  <si>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</si>
  <si>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</si>
  <si>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</si>
  <si>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</si>
  <si>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</si>
  <si>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</si>
  <si>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</si>
  <si>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</si>
  <si>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</si>
  <si>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</si>
  <si>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</si>
  <si>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</si>
  <si>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</si>
  <si>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</si>
  <si>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</si>
  <si>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</si>
  <si>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</si>
  <si>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</si>
  <si>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</si>
  <si>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</si>
  <si>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</si>
  <si>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</si>
  <si>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</si>
  <si>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</si>
  <si>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</si>
  <si>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</si>
  <si>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</si>
  <si>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</si>
  <si>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</si>
  <si>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</si>
  <si>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</si>
  <si>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</si>
  <si>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</si>
  <si>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</si>
  <si>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</si>
  <si>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</si>
  <si>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</si>
  <si>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</si>
  <si>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</si>
  <si>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</si>
  <si>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</si>
  <si>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</si>
  <si>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</si>
  <si>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</si>
  <si>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</si>
  <si>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</si>
  <si>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</si>
  <si>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</si>
  <si>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</si>
  <si>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</si>
  <si>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</si>
  <si>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</si>
  <si>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</si>
  <si>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</si>
  <si>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</si>
  <si>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</si>
  <si>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</si>
  <si>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</si>
  <si>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</si>
  <si>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</si>
  <si>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</si>
  <si>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</si>
  <si>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</si>
  <si>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</si>
  <si>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</si>
  <si>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</si>
  <si>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</si>
  <si>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</si>
  <si>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</si>
  <si>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</si>
  <si>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</si>
  <si>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</si>
  <si>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</si>
  <si>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</si>
  <si>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</si>
  <si>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</si>
  <si>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</si>
  <si>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</si>
  <si>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</si>
  <si>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</si>
  <si>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</si>
  <si>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</si>
  <si>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</si>
  <si>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</si>
  <si>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</si>
  <si>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</si>
  <si>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</si>
  <si>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</si>
  <si>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</si>
  <si>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</si>
  <si>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</si>
  <si>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</si>
  <si>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</si>
  <si>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</si>
  <si>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</si>
  <si>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</si>
  <si>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</si>
  <si>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</si>
  <si>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</si>
  <si>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</si>
  <si>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</si>
  <si>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</si>
  <si>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</si>
  <si>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</si>
  <si>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</si>
  <si>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</si>
  <si>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</si>
  <si>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</si>
  <si>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</si>
  <si>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</si>
  <si>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</si>
  <si>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</si>
  <si>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</si>
  <si>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</si>
  <si>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</si>
  <si>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</si>
  <si>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</si>
  <si>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</si>
  <si>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</si>
  <si>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</si>
  <si>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</si>
  <si>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</si>
  <si>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</si>
  <si>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</si>
  <si>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</si>
  <si>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</si>
  <si>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</si>
  <si>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</si>
  <si>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</si>
  <si>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</si>
  <si>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</si>
  <si>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</si>
  <si>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</si>
  <si>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</si>
  <si>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</si>
  <si>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</si>
  <si>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</si>
  <si>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</si>
  <si>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</si>
  <si>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</si>
  <si>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</si>
  <si>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</si>
  <si>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</si>
  <si>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</si>
  <si>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</si>
  <si>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</si>
  <si>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</si>
  <si>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</si>
  <si>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</si>
  <si>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</si>
  <si>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</si>
  <si>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</si>
  <si>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</si>
  <si>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</si>
  <si>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</si>
  <si>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</si>
  <si>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</si>
  <si>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</si>
  <si>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</si>
  <si>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</si>
  <si>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</si>
  <si>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</si>
  <si>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</si>
  <si>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</si>
  <si>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</si>
  <si>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</si>
  <si>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</si>
  <si>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</si>
  <si>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</si>
  <si>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</si>
  <si>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</si>
  <si>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</si>
  <si>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</si>
  <si>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</si>
  <si>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</si>
  <si>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</si>
  <si>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</si>
  <si>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</si>
  <si>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</si>
  <si>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</si>
  <si>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</si>
  <si>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</si>
  <si>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</si>
  <si>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</si>
  <si>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</si>
  <si>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</si>
  <si>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</si>
  <si>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</si>
  <si>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</si>
  <si>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</si>
  <si>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</si>
  <si>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</si>
  <si>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</si>
  <si>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</si>
  <si>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</si>
  <si>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</si>
  <si>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</si>
  <si>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</si>
  <si>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</si>
  <si>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</si>
  <si>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</si>
  <si>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</si>
  <si>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</si>
  <si>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</si>
  <si>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</si>
  <si>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</si>
  <si>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</si>
  <si>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</si>
  <si>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</si>
  <si>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</si>
  <si>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</si>
  <si>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</si>
  <si>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</si>
  <si>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</si>
  <si>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</si>
  <si>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</si>
  <si>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</si>
  <si>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</si>
  <si>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</si>
  <si>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</si>
  <si>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</si>
  <si>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</si>
  <si>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</si>
  <si>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</si>
  <si>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</si>
  <si>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</si>
  <si>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</si>
  <si>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</si>
  <si>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</si>
  <si>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</si>
  <si>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</si>
  <si>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</si>
  <si>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</si>
  <si>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</si>
  <si>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</si>
  <si>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</si>
  <si>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</si>
  <si>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</si>
  <si>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</si>
  <si>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</si>
  <si>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</si>
  <si>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</si>
  <si>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</si>
  <si>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</si>
  <si>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</si>
  <si>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</si>
  <si>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</si>
  <si>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</si>
  <si>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</si>
  <si>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</si>
  <si>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</si>
  <si>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</si>
  <si>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</si>
  <si>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</si>
  <si>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</si>
  <si>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</si>
  <si>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</si>
  <si>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</si>
  <si>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</si>
  <si>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</si>
  <si>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</si>
  <si>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</si>
  <si>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</si>
  <si>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</si>
  <si>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</si>
  <si>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</si>
  <si>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</si>
  <si>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</si>
  <si>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</si>
  <si>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</si>
  <si>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</si>
  <si>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</si>
  <si>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</si>
  <si>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</si>
  <si>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</si>
  <si>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</si>
  <si>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</si>
  <si>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</si>
  <si>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</si>
  <si>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</si>
  <si>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</si>
  <si>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</si>
  <si>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</si>
  <si>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</si>
  <si>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</si>
  <si>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</si>
  <si>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</si>
  <si>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</si>
  <si>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</si>
  <si>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</si>
  <si>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</si>
  <si>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</si>
  <si>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</si>
  <si>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</si>
  <si>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</si>
  <si>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</si>
  <si>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</si>
  <si>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</si>
  <si>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</si>
  <si>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</si>
  <si>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</si>
  <si>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</si>
  <si>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</si>
  <si>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</si>
  <si>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</si>
  <si>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</si>
  <si>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</si>
  <si>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</si>
  <si>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</si>
  <si>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</si>
  <si>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</si>
  <si>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</si>
  <si>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</si>
  <si>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</si>
  <si>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</si>
  <si>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</si>
  <si>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</si>
  <si>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</si>
  <si>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</si>
  <si>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</si>
  <si>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</si>
  <si>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</si>
  <si>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</si>
  <si>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</si>
  <si>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</si>
  <si>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</si>
  <si>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</si>
  <si>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</si>
  <si>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</si>
  <si>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</si>
  <si>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</si>
  <si>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</si>
  <si>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</si>
  <si>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</si>
  <si>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</si>
  <si>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</si>
  <si>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</si>
  <si>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</si>
  <si>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</si>
  <si>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</si>
  <si>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</si>
  <si>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</si>
  <si>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</si>
  <si>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</si>
  <si>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</si>
  <si>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</si>
  <si>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</si>
  <si>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</si>
  <si>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</si>
  <si>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</si>
  <si>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</si>
  <si>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</si>
  <si>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</si>
  <si>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</si>
  <si>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</si>
  <si>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</si>
  <si>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</si>
  <si>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</si>
  <si>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</si>
  <si>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</si>
  <si>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</si>
  <si>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</si>
  <si>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</si>
  <si>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</si>
  <si>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</si>
  <si>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</si>
  <si>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</si>
  <si>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</si>
  <si>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</si>
  <si>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</si>
  <si>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</si>
  <si>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</si>
  <si>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</si>
  <si>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</si>
  <si>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</si>
  <si>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</si>
  <si>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</si>
  <si>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</si>
  <si>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</si>
  <si>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</si>
  <si>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</si>
  <si>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</si>
  <si>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</si>
  <si>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</si>
  <si>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</si>
  <si>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</si>
  <si>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</si>
  <si>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</si>
  <si>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</si>
  <si>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</si>
  <si>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</si>
  <si>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</si>
  <si>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</si>
  <si>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</si>
  <si>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</si>
  <si>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</si>
  <si>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</si>
  <si>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</si>
  <si>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</si>
  <si>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</si>
  <si>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</si>
  <si>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</si>
  <si>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</si>
  <si>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</si>
  <si>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</si>
  <si>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</si>
  <si>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</si>
  <si>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</si>
  <si>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</si>
  <si>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</si>
  <si>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</si>
  <si>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</si>
  <si>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</si>
  <si>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</si>
  <si>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</si>
  <si>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</si>
  <si>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</si>
  <si>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</si>
  <si>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</si>
  <si>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</si>
  <si>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</si>
  <si>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</si>
  <si>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</si>
  <si>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</si>
  <si>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</si>
  <si>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</si>
  <si>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</si>
  <si>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</si>
  <si>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</si>
  <si>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</si>
  <si>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</si>
  <si>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</si>
  <si>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</si>
  <si>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</si>
  <si>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</si>
  <si>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</si>
  <si>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</si>
  <si>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</si>
  <si>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</si>
  <si>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</si>
  <si>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</si>
  <si>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</si>
  <si>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</si>
  <si>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</si>
  <si>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</si>
  <si>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</si>
  <si>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</si>
  <si>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</si>
  <si>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</si>
  <si>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</si>
  <si>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</si>
  <si>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</si>
  <si>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</si>
  <si>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</si>
  <si>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</si>
  <si>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</si>
  <si>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</si>
  <si>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</si>
  <si>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</si>
  <si>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</si>
  <si>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</si>
  <si>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</si>
  <si>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</si>
  <si>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</si>
  <si>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</si>
  <si>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</si>
  <si>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</si>
  <si>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</si>
  <si>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</si>
  <si>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</si>
  <si>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</si>
  <si>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</si>
  <si>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</si>
  <si>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</si>
  <si>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</si>
  <si>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</si>
  <si>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</si>
  <si>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</si>
  <si>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</si>
  <si>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</si>
  <si>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</si>
  <si>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</si>
  <si>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</si>
  <si>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</si>
  <si>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</si>
  <si>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</si>
  <si>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</si>
  <si>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</si>
  <si>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</si>
  <si>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</si>
  <si>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</si>
  <si>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</si>
  <si>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</si>
  <si>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</si>
  <si>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</si>
  <si>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</si>
  <si>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</si>
  <si>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</si>
  <si>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</si>
  <si>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</si>
  <si>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</si>
  <si>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</si>
  <si>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</si>
  <si>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</si>
  <si>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</si>
  <si>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</si>
  <si>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</si>
  <si>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</si>
  <si>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</si>
  <si>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</si>
  <si>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</si>
  <si>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</si>
  <si>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</si>
  <si>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</si>
  <si>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</si>
  <si>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</si>
  <si>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</si>
  <si>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</si>
  <si>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</si>
  <si>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</si>
  <si>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</si>
  <si>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</si>
  <si>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</si>
  <si>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</si>
  <si>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</si>
  <si>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</si>
  <si>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</si>
  <si>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</si>
  <si>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</si>
  <si>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</si>
  <si>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</si>
  <si>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</si>
  <si>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</si>
  <si>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</si>
  <si>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</si>
  <si>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</si>
  <si>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</si>
  <si>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</si>
  <si>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</si>
  <si>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</si>
  <si>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</si>
  <si>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</si>
  <si>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</si>
  <si>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</si>
  <si>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</si>
  <si>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</si>
  <si>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</si>
  <si>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</si>
  <si>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</si>
  <si>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</si>
  <si>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</si>
  <si>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</si>
  <si>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</si>
  <si>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</si>
  <si>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</si>
  <si>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</si>
  <si>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</si>
  <si>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</si>
  <si>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</si>
  <si>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</si>
  <si>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</si>
  <si>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</si>
  <si>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</si>
  <si>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</si>
  <si>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</si>
  <si>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</si>
  <si>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</si>
  <si>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</si>
  <si>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</si>
  <si>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</si>
  <si>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</si>
  <si>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</si>
  <si>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</si>
  <si>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</si>
  <si>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</si>
  <si>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</si>
  <si>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</si>
  <si>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</si>
  <si>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</si>
  <si>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</si>
  <si>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</si>
  <si>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</si>
  <si>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</si>
  <si>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</si>
  <si>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</si>
  <si>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</si>
  <si>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</si>
  <si>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</si>
  <si>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</si>
  <si>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</si>
  <si>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</si>
  <si>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</si>
  <si>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</si>
  <si>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</si>
  <si>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</si>
  <si>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</si>
  <si>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</si>
  <si>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</si>
  <si>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</si>
  <si>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</si>
  <si>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</si>
  <si>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</si>
  <si>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</si>
  <si>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</si>
  <si>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</si>
  <si>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</si>
  <si>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</si>
  <si>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</si>
  <si>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</si>
  <si>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</si>
  <si>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</si>
  <si>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</si>
  <si>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</si>
  <si>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</si>
  <si>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</si>
  <si>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</si>
  <si>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</si>
  <si>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</si>
  <si>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</si>
  <si>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</si>
  <si>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</si>
  <si>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</si>
  <si>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</si>
  <si>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</si>
  <si>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</si>
  <si>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</si>
  <si>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</si>
  <si>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</si>
  <si>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</si>
  <si>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</si>
  <si>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</si>
  <si>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</si>
  <si>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</si>
  <si>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</si>
  <si>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</si>
  <si>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</si>
  <si>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</si>
  <si>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</si>
  <si>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</si>
  <si>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</si>
  <si>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</si>
  <si>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</si>
  <si>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</si>
  <si>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</si>
  <si>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</si>
  <si>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</si>
  <si>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</si>
  <si>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</si>
  <si>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</si>
  <si>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</si>
  <si>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</si>
  <si>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</si>
  <si>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</si>
  <si>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</si>
  <si>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</si>
  <si>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</si>
  <si>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</si>
  <si>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</si>
  <si>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</si>
  <si>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</si>
  <si>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</si>
  <si>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</si>
  <si>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</si>
  <si>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</si>
  <si>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</si>
  <si>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</si>
  <si>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</si>
  <si>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</si>
  <si>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</si>
  <si>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</si>
  <si>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</si>
  <si>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</si>
  <si>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</si>
  <si>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</si>
  <si>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</si>
  <si>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</si>
  <si>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</si>
  <si>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</si>
  <si>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</si>
  <si>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</si>
  <si>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</si>
  <si>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</si>
  <si>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</si>
  <si>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</si>
  <si>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</si>
  <si>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</si>
  <si>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</si>
  <si>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</si>
  <si>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</si>
  <si>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</si>
  <si>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</si>
  <si>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</si>
  <si>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</si>
  <si>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</si>
  <si>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</si>
  <si>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</si>
  <si>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</si>
  <si>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</si>
  <si>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</si>
  <si>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</si>
  <si>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</si>
  <si>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</si>
  <si>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</si>
  <si>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</si>
  <si>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</si>
  <si>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</si>
  <si>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</si>
  <si>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</si>
  <si>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</si>
  <si>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</si>
  <si>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</si>
  <si>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</si>
  <si>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</si>
  <si>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</si>
  <si>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</si>
  <si>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</si>
  <si>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</si>
  <si>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</si>
  <si>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</si>
  <si>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</si>
  <si>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</si>
  <si>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</si>
  <si>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</si>
  <si>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</si>
  <si>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</si>
  <si>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</si>
  <si>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</si>
  <si>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</si>
  <si>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</si>
  <si>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</si>
  <si>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</si>
  <si>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</si>
  <si>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</si>
  <si>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</si>
  <si>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</si>
  <si>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</si>
  <si>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</si>
  <si>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</si>
  <si>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</si>
  <si>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</si>
  <si>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</si>
  <si>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</si>
  <si>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</si>
  <si>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</si>
  <si>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</si>
  <si>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</si>
  <si>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</si>
  <si>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</si>
  <si>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</si>
  <si>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</si>
  <si>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</si>
  <si>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</si>
  <si>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</si>
  <si>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</si>
  <si>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</si>
  <si>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</si>
  <si>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</si>
  <si>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</si>
  <si>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</si>
  <si>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</si>
  <si>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</si>
  <si>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</si>
  <si>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</si>
  <si>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</si>
  <si>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</si>
  <si>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</si>
  <si>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</si>
  <si>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</si>
  <si>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</si>
  <si>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</si>
  <si>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</si>
  <si>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</si>
  <si>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</si>
  <si>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</si>
  <si>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</si>
  <si>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</si>
  <si>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</si>
  <si>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</si>
  <si>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</si>
  <si>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</si>
  <si>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</si>
  <si>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</si>
  <si>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</si>
  <si>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</si>
  <si>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</si>
  <si>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</si>
  <si>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</si>
  <si>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</si>
  <si>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</si>
  <si>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</si>
  <si>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</si>
  <si>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</si>
  <si>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</si>
  <si>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</si>
  <si>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</si>
  <si>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</si>
  <si>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</si>
  <si>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</si>
  <si>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</si>
  <si>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</si>
  <si>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</si>
  <si>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</si>
  <si>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</si>
  <si>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</si>
  <si>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</si>
  <si>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</si>
  <si>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</si>
  <si>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</si>
  <si>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</si>
  <si>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</si>
  <si>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</si>
  <si>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</si>
  <si>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</si>
  <si>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</si>
  <si>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</si>
  <si>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</si>
  <si>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</si>
  <si>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</si>
  <si>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</si>
  <si>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</si>
  <si>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</si>
  <si>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</si>
  <si>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</si>
  <si>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</si>
  <si>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</si>
  <si>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</si>
  <si>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</si>
  <si>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</si>
  <si>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</si>
  <si>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</si>
  <si>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</si>
  <si>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</si>
  <si>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</si>
  <si>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</si>
  <si>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</si>
  <si>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</si>
  <si>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</si>
  <si>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</si>
  <si>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</si>
  <si>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</si>
  <si>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</si>
  <si>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</si>
  <si>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</si>
  <si>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</si>
  <si>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</si>
  <si>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</si>
  <si>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</si>
  <si>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</si>
  <si>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</si>
  <si>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</si>
  <si>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</si>
  <si>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</si>
  <si>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</si>
  <si>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</si>
  <si>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</si>
  <si>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</si>
  <si>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</si>
  <si>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</si>
  <si>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</si>
  <si>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</si>
  <si>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</si>
  <si>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</si>
  <si>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</si>
  <si>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</si>
  <si>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</si>
  <si>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</si>
  <si>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</si>
  <si>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</si>
  <si>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</si>
  <si>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</si>
  <si>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</si>
  <si>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</si>
  <si>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</si>
  <si>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</si>
  <si>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</si>
  <si>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</si>
  <si>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</si>
  <si>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</si>
  <si>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</si>
  <si>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</si>
  <si>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</si>
  <si>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</si>
  <si>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</si>
  <si>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</si>
  <si>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</si>
  <si>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</si>
  <si>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</si>
  <si>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</si>
  <si>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</si>
  <si>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</si>
  <si>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</si>
  <si>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</si>
  <si>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</si>
  <si>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</si>
  <si>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</si>
  <si>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</si>
  <si>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</si>
  <si>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</si>
  <si>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</si>
  <si>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</si>
  <si>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</si>
  <si>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</si>
  <si>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</si>
  <si>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</si>
  <si>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</si>
  <si>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</si>
  <si>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</si>
  <si>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</si>
  <si>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</si>
  <si>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</si>
  <si>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</si>
  <si>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</si>
  <si>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</si>
  <si>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</si>
  <si>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</si>
  <si>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</si>
  <si>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</si>
  <si>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</si>
  <si>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</si>
  <si>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</si>
  <si>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</si>
  <si>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</si>
  <si>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</si>
  <si>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</si>
  <si>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</si>
  <si>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</si>
  <si>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</si>
  <si>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</si>
  <si>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</si>
  <si>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</si>
  <si>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</si>
  <si>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</si>
  <si>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</si>
  <si>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</si>
  <si>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</si>
  <si>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</si>
  <si>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</si>
  <si>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</si>
  <si>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</si>
  <si>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</si>
  <si>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</si>
  <si>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</si>
  <si>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</si>
  <si>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</si>
  <si>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</si>
  <si>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</si>
  <si>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</si>
  <si>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</si>
  <si>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</si>
  <si>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</si>
  <si>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</si>
  <si>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</si>
  <si>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</si>
  <si>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</si>
  <si>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</si>
  <si>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</si>
  <si>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</si>
  <si>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</si>
  <si>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</si>
  <si>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</si>
  <si>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</si>
  <si>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</si>
  <si>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</si>
  <si>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</si>
  <si>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</si>
  <si>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</si>
  <si>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</si>
  <si>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</si>
  <si>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</si>
  <si>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</si>
  <si>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</si>
  <si>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</si>
  <si>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</si>
  <si>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</si>
  <si>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</si>
  <si>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</si>
  <si>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</si>
  <si>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</si>
  <si>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</si>
  <si>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</si>
  <si>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</si>
  <si>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</si>
  <si>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</si>
  <si>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</si>
  <si>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</si>
  <si>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</si>
  <si>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</si>
  <si>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</si>
  <si>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</si>
  <si>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</si>
  <si>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</si>
  <si>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</si>
  <si>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</si>
  <si>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</si>
  <si>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</si>
  <si>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</si>
  <si>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</si>
  <si>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</si>
  <si>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</si>
  <si>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</si>
  <si>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</si>
  <si>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</si>
  <si>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</si>
  <si>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</si>
  <si>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</si>
  <si>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</si>
  <si>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</si>
  <si>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</si>
  <si>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</si>
  <si>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</si>
  <si>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</si>
  <si>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</si>
  <si>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</si>
  <si>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</si>
  <si>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</si>
  <si>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</si>
  <si>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</si>
  <si>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</si>
  <si>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</si>
  <si>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</si>
  <si>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</si>
  <si>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</si>
  <si>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</si>
  <si>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</si>
  <si>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</si>
  <si>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</si>
  <si>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</si>
  <si>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</si>
  <si>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</si>
  <si>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</si>
  <si>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</si>
  <si>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</si>
  <si>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</si>
  <si>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</si>
  <si>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</si>
  <si>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</si>
  <si>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</si>
  <si>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</si>
  <si>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</si>
  <si>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</si>
  <si>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</si>
  <si>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</si>
  <si>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</si>
  <si>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</si>
  <si>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</si>
  <si>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</si>
  <si>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</si>
  <si>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</si>
  <si>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</si>
  <si>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</si>
  <si>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</si>
  <si>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</si>
  <si>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</si>
  <si>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</si>
  <si>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</si>
  <si>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</si>
  <si>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</si>
  <si>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</si>
  <si>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</si>
  <si>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</si>
  <si>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</si>
  <si>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</si>
  <si>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</si>
  <si>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</si>
  <si>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</si>
  <si>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</si>
  <si>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</si>
  <si>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</si>
  <si>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</si>
  <si>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</si>
  <si>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</si>
  <si>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</si>
  <si>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</si>
  <si>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</si>
  <si>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</si>
  <si>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</si>
  <si>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</si>
  <si>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</si>
  <si>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</si>
  <si>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</si>
  <si>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</si>
  <si>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</si>
  <si>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</si>
  <si>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</si>
  <si>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</si>
  <si>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</si>
  <si>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</si>
  <si>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</si>
  <si>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</si>
  <si>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</si>
  <si>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</si>
  <si>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</si>
  <si>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</si>
  <si>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</si>
  <si>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</si>
  <si>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</si>
  <si>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</si>
  <si>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</si>
  <si>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</si>
  <si>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</si>
  <si>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</si>
  <si>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</si>
  <si>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</si>
  <si>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</si>
  <si>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</si>
  <si>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</si>
  <si>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</si>
  <si>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</si>
  <si>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</si>
  <si>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</si>
  <si>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</si>
  <si>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</si>
  <si>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</si>
  <si>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</si>
  <si>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</si>
  <si>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</si>
  <si>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</si>
  <si>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</si>
  <si>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</si>
  <si>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</si>
  <si>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</si>
  <si>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</si>
  <si>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</si>
  <si>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</si>
  <si>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</si>
  <si>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</si>
  <si>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</si>
  <si>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</si>
  <si>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</si>
  <si>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</si>
  <si>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</si>
  <si>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</si>
  <si>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</si>
  <si>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</si>
  <si>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</si>
  <si>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</si>
  <si>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</si>
  <si>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</si>
  <si>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</si>
  <si>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</si>
  <si>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</si>
  <si>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</si>
  <si>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</si>
  <si>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</si>
  <si>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</si>
  <si>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</si>
  <si>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</si>
  <si>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</si>
  <si>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</si>
  <si>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</si>
  <si>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</si>
  <si>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</si>
  <si>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</si>
  <si>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</si>
  <si>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</si>
  <si>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</si>
  <si>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</si>
  <si>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</si>
  <si>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</si>
  <si>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</si>
  <si>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</si>
  <si>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</si>
  <si>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</si>
  <si>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</si>
  <si>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</si>
  <si>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</si>
  <si>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</si>
  <si>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</si>
  <si>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</si>
  <si>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</si>
  <si>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</si>
  <si>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</si>
  <si>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</si>
  <si>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</si>
  <si>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</si>
  <si>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</si>
  <si>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</si>
  <si>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</si>
  <si>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</si>
  <si>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</si>
  <si>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</si>
  <si>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</si>
  <si>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</si>
  <si>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</si>
  <si>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</si>
  <si>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</si>
  <si>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</si>
  <si>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</si>
  <si>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</si>
  <si>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</si>
  <si>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</si>
  <si>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</si>
  <si>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</si>
  <si>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</si>
  <si>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</si>
  <si>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</si>
  <si>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</si>
  <si>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</si>
  <si>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</si>
  <si>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</si>
  <si>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</si>
  <si>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</si>
  <si>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</si>
  <si>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</si>
  <si>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</si>
  <si>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</si>
  <si>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</si>
  <si>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</si>
  <si>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</si>
  <si>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</si>
  <si>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</si>
  <si>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</si>
  <si>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</si>
  <si>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</si>
  <si>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</si>
  <si>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</si>
  <si>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</si>
  <si>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</si>
  <si>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</si>
  <si>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</si>
  <si>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</si>
  <si>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</si>
  <si>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</si>
  <si>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</si>
  <si>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</si>
  <si>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</si>
  <si>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</si>
  <si>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</si>
  <si>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</si>
  <si>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</si>
  <si>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</si>
  <si>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</si>
  <si>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</si>
  <si>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</si>
  <si>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</si>
  <si>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</si>
  <si>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</si>
  <si>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</si>
  <si>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</si>
  <si>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</si>
  <si>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</si>
  <si>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</si>
  <si>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</si>
  <si>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</si>
  <si>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</si>
  <si>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</si>
  <si>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</si>
  <si>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</si>
  <si>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</si>
  <si>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</si>
  <si>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</si>
  <si>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</si>
  <si>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</si>
  <si>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</si>
  <si>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</si>
  <si>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</si>
  <si>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</si>
  <si>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</si>
  <si>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</si>
  <si>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</si>
  <si>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</si>
  <si>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</si>
  <si>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</si>
  <si>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</si>
  <si>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</si>
  <si>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</si>
  <si>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</si>
  <si>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</si>
  <si>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</si>
  <si>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</si>
  <si>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</si>
  <si>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</si>
  <si>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</si>
  <si>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</si>
  <si>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</si>
  <si>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</si>
  <si>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</si>
  <si>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</si>
  <si>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</si>
  <si>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</si>
  <si>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</si>
  <si>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</si>
  <si>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</si>
  <si>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</si>
  <si>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</si>
  <si>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</si>
  <si>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</si>
  <si>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</si>
  <si>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</si>
  <si>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</si>
  <si>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</si>
  <si>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</si>
  <si>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</si>
  <si>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</si>
  <si>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</si>
  <si>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</si>
  <si>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</si>
  <si>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</si>
  <si>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</si>
  <si>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</si>
  <si>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</si>
  <si>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</si>
  <si>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</si>
  <si>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</si>
  <si>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</si>
  <si>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</si>
  <si>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</si>
  <si>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</si>
  <si>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</si>
  <si>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</si>
  <si>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</si>
  <si>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</si>
  <si>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</si>
  <si>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</si>
  <si>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</si>
  <si>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</si>
  <si>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</si>
  <si>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</si>
  <si>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</si>
  <si>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</si>
  <si>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</si>
  <si>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</si>
  <si>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</si>
  <si>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</si>
  <si>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</si>
  <si>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</si>
  <si>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</si>
  <si>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</si>
  <si>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</si>
  <si>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</si>
  <si>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</si>
  <si>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</si>
  <si>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</si>
  <si>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</si>
  <si>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</si>
  <si>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</si>
  <si>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</si>
  <si>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</si>
  <si>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</si>
  <si>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</si>
  <si>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</si>
  <si>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</si>
  <si>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</si>
  <si>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</si>
  <si>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</si>
  <si>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</si>
  <si>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</si>
  <si>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</si>
  <si>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</si>
  <si>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</si>
  <si>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</si>
  <si>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</si>
  <si>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</si>
  <si>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</si>
  <si>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</si>
  <si>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</si>
  <si>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</si>
  <si>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</si>
  <si>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</si>
  <si>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</si>
  <si>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</si>
  <si>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</si>
  <si>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</si>
  <si>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</si>
  <si>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</si>
  <si>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</si>
  <si>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</si>
  <si>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</si>
  <si>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</si>
  <si>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</si>
  <si>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</si>
  <si>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</si>
  <si>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</si>
  <si>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</si>
  <si>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</si>
  <si>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</si>
  <si>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</si>
  <si>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</si>
  <si>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</si>
  <si>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</si>
  <si>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</si>
  <si>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</si>
  <si>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</si>
  <si>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</si>
  <si>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</si>
  <si>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</si>
  <si>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</si>
  <si>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</si>
  <si>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</si>
  <si>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</si>
  <si>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</si>
  <si>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</si>
  <si>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</si>
  <si>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</si>
  <si>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</si>
  <si>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</si>
  <si>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</si>
  <si>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</si>
  <si>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</si>
  <si>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</si>
  <si>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</si>
  <si>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</si>
  <si>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</si>
  <si>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</si>
  <si>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</si>
  <si>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</si>
  <si>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</si>
  <si>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</si>
  <si>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</si>
  <si>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</si>
  <si>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</si>
  <si>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</si>
  <si>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</si>
  <si>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</si>
  <si>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</si>
  <si>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</si>
  <si>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</si>
  <si>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</si>
  <si>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</si>
  <si>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</si>
  <si>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</si>
  <si>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</si>
  <si>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</si>
  <si>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</si>
  <si>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</si>
  <si>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</si>
  <si>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</si>
  <si>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</si>
  <si>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</si>
  <si>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</si>
  <si>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</si>
  <si>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</si>
  <si>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</si>
  <si>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</si>
  <si>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</si>
  <si>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</si>
  <si>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</si>
  <si>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</si>
  <si>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</si>
  <si>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</si>
  <si>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</si>
  <si>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</si>
  <si>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</si>
  <si>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</si>
  <si>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</si>
  <si>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</si>
  <si>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</si>
  <si>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</si>
  <si>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</si>
  <si>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</si>
  <si>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</si>
  <si>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</si>
  <si>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</si>
  <si>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</si>
  <si>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</si>
  <si>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</si>
  <si>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</si>
  <si>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</si>
  <si>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</si>
  <si>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</si>
  <si>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</si>
  <si>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</si>
  <si>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</si>
  <si>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</si>
  <si>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</si>
  <si>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</si>
  <si>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</si>
  <si>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</si>
  <si>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</si>
  <si>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</si>
  <si>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</si>
  <si>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</si>
  <si>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</si>
  <si>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</si>
  <si>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</si>
  <si>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</si>
  <si>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</si>
  <si>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</si>
  <si>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</si>
  <si>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</si>
  <si>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</si>
  <si>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</si>
  <si>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</si>
  <si>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</si>
  <si>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</si>
  <si>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</si>
  <si>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</si>
  <si>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</si>
  <si>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</si>
  <si>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</si>
  <si>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</si>
  <si>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</si>
  <si>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</si>
  <si>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</si>
  <si>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</si>
  <si>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</si>
  <si>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</si>
  <si>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</si>
  <si>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</si>
  <si>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</si>
  <si>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</si>
  <si>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</si>
  <si>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</si>
  <si>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</si>
  <si>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</si>
  <si>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</si>
  <si>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</si>
  <si>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</si>
  <si>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</si>
  <si>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</si>
  <si>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</si>
  <si>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</si>
  <si>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</si>
  <si>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</si>
  <si>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</si>
  <si>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</si>
  <si>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</si>
  <si>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</si>
  <si>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</si>
  <si>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</si>
  <si>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</si>
  <si>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</si>
  <si>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</si>
  <si>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</si>
  <si>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</si>
  <si>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</si>
  <si>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</si>
  <si>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</si>
  <si>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</si>
  <si>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</si>
  <si>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</si>
  <si>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</si>
  <si>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</si>
  <si>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</si>
  <si>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</si>
  <si>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</si>
  <si>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</si>
  <si>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</si>
  <si>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</si>
  <si>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</si>
  <si>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</si>
  <si>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</si>
  <si>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</si>
  <si>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</si>
  <si>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</si>
  <si>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</si>
  <si>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</si>
  <si>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</si>
  <si>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</si>
  <si>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</si>
  <si>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</si>
  <si>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</si>
  <si>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</si>
  <si>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</si>
  <si>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</si>
  <si>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</si>
  <si>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</si>
  <si>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</si>
  <si>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</si>
  <si>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</si>
  <si>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</si>
  <si>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</si>
  <si>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</si>
  <si>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</si>
  <si>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</si>
  <si>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</si>
  <si>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</si>
  <si>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</si>
  <si>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</si>
  <si>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</si>
  <si>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</si>
  <si>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</si>
  <si>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</si>
  <si>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</si>
  <si>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</si>
  <si>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</si>
  <si>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</si>
  <si>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</si>
  <si>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</si>
  <si>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</si>
  <si>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</si>
  <si>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</si>
  <si>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</si>
  <si>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</si>
  <si>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</si>
  <si>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</si>
  <si>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</si>
  <si>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</si>
  <si>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</si>
  <si>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</si>
  <si>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</si>
  <si>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</si>
  <si>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</si>
  <si>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</si>
  <si>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</si>
  <si>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</si>
  <si>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</si>
  <si>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</si>
  <si>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</si>
  <si>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</si>
  <si>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</si>
  <si>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</si>
  <si>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</si>
  <si>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</si>
  <si>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</si>
  <si>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</si>
  <si>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</si>
  <si>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</si>
  <si>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</si>
  <si>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</si>
  <si>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</si>
  <si>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</si>
  <si>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</si>
  <si>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</si>
  <si>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</si>
  <si>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</si>
  <si>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</si>
  <si>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</si>
  <si>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</si>
  <si>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</si>
  <si>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</si>
  <si>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</si>
  <si>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</si>
  <si>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</si>
  <si>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</si>
  <si>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</si>
  <si>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</si>
  <si>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</si>
  <si>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</si>
  <si>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</si>
  <si>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</si>
  <si>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</si>
  <si>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</si>
  <si>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</si>
  <si>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</si>
  <si>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</si>
  <si>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</si>
  <si>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</si>
  <si>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</si>
  <si>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Version=2026.0330</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</si>
  <si>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a379664f-0372-4f3b-8b7a-bb0ddceeb9f2&amp;timestamp=2026-03-30T15%3A11%3A19.763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</si>
  <si>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</si>
  <si>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</si>
  <si>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</si>
  <si>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</si>
  <si>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</si>
  <si>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</si>
  <si>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</si>
  <si>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</si>
  <si>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</si>
  <si>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</si>
  <si>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</si>
  <si>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</si>
  <si>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</si>
  <si>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</si>
  <si>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</si>
  <si>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</si>
  <si>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</si>
  <si>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</si>
  <si>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</si>
  <si>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</si>
  <si>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</si>
  <si>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</si>
  <si>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</si>
  <si>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</si>
  <si>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</si>
  <si>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</si>
  <si>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</si>
  <si>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</si>
  <si>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</si>
  <si>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</si>
  <si>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</si>
  <si>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</si>
  <si>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</si>
  <si>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</si>
  <si>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</si>
  <si>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</si>
  <si>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</si>
  <si>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</si>
  <si>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</si>
  <si>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</si>
  <si>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</si>
  <si>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</si>
  <si>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</si>
  <si>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</si>
  <si>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</si>
  <si>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</si>
  <si>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</si>
  <si>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</si>
  <si>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</si>
  <si>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</si>
  <si>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</si>
  <si>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</si>
  <si>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</si>
  <si>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</si>
  <si>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</si>
  <si>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</si>
  <si>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</si>
  <si>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</si>
  <si>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</si>
  <si>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</si>
  <si>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</si>
  <si>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</si>
  <si>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</si>
  <si>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</si>
  <si>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</si>
  <si>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</si>
  <si>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</si>
  <si>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</si>
  <si>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</si>
  <si>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</si>
  <si>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</si>
  <si>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</si>
  <si>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</si>
  <si>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</si>
  <si>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</si>
  <si>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</si>
  <si>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</si>
  <si>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ALI-1005010304996752</t>
  </si>
  <si>
    <t>21.34</t>
  </si>
  <si>
    <t>0</t>
  </si>
  <si>
    <t>ALI-1005010305144526</t>
  </si>
  <si>
    <t>ALI-1005010305212759</t>
  </si>
  <si>
    <t>ALI-1005010305432291</t>
  </si>
  <si>
    <t>20.04</t>
  </si>
  <si>
    <t>ALI-1005010305484430</t>
  </si>
  <si>
    <t>ALI-1005010305510611</t>
  </si>
  <si>
    <t>20.51</t>
  </si>
  <si>
    <t>ALI-1005010305587875</t>
  </si>
  <si>
    <t>18.02</t>
  </si>
  <si>
    <t>ALI-1005010305671261</t>
  </si>
  <si>
    <t>ALI-1005010305769666</t>
  </si>
  <si>
    <t>ALI-1005010312156763</t>
  </si>
  <si>
    <t>23.23</t>
  </si>
  <si>
    <t>ALI-1005010312216096</t>
  </si>
  <si>
    <t>22.16</t>
  </si>
  <si>
    <t>ALI-1005010312225738</t>
  </si>
  <si>
    <t>24.53</t>
  </si>
  <si>
    <t>ALI-1005010312490552</t>
  </si>
  <si>
    <t>ALI-1005010313133966</t>
  </si>
  <si>
    <t>ALI-1005010320697371</t>
  </si>
  <si>
    <t>18.38</t>
  </si>
  <si>
    <t>ALI-1005010321028982</t>
  </si>
  <si>
    <t>17.94</t>
  </si>
  <si>
    <t>ALI-1005010321255544</t>
  </si>
  <si>
    <t>ALI-1005010321498476</t>
  </si>
  <si>
    <t>18.14</t>
  </si>
  <si>
    <t>ALI-1005010321936446</t>
  </si>
  <si>
    <t>18.21</t>
  </si>
  <si>
    <t>ALI-1005010322256235</t>
  </si>
  <si>
    <t>ALI-1005010322382770</t>
  </si>
  <si>
    <t>ALI-1005010322416230</t>
  </si>
  <si>
    <t>20.86</t>
  </si>
  <si>
    <t>ALI-1005010327893459</t>
  </si>
  <si>
    <t>18.85</t>
  </si>
  <si>
    <t>ALI-1005010327913191</t>
  </si>
  <si>
    <t>ALI-1005010328086887</t>
  </si>
  <si>
    <t>ALI-1005010328124092</t>
  </si>
  <si>
    <t>ALI-1005010328168956</t>
  </si>
  <si>
    <t>ALI-1005010328200626</t>
  </si>
  <si>
    <t>ALI-1005010328353688</t>
  </si>
  <si>
    <t>18.26</t>
  </si>
  <si>
    <t>ALI-1005010328579052</t>
  </si>
  <si>
    <t>ALI-1005010328639214</t>
  </si>
  <si>
    <t>ALI-1005010337114512</t>
  </si>
  <si>
    <t>ALI-1005010337290363</t>
  </si>
  <si>
    <t>30.69</t>
  </si>
  <si>
    <t>ALI-1005010337794932</t>
  </si>
  <si>
    <t>ALI-1005010338000678</t>
  </si>
  <si>
    <t>ALI-1005010338265188</t>
  </si>
  <si>
    <t>19.61</t>
  </si>
  <si>
    <t>ALI-1005010338265816</t>
  </si>
  <si>
    <t>ALI-1005010338353999</t>
  </si>
  <si>
    <t>ALI-1005010338514994</t>
  </si>
  <si>
    <t>ALI-1005010338740690</t>
  </si>
  <si>
    <t>ALI-1005010338931416</t>
  </si>
  <si>
    <t>ALI-1005010340099874</t>
  </si>
  <si>
    <t>ALI-1005010340206682</t>
  </si>
  <si>
    <t>ALI-1005010340394405</t>
  </si>
  <si>
    <t>22.05</t>
  </si>
  <si>
    <t>ALI-1005010341276896</t>
  </si>
  <si>
    <t>ALI-1005010341321549</t>
  </si>
  <si>
    <t>ALI-1005010341430914</t>
  </si>
  <si>
    <t>ALI-1005010341454291</t>
  </si>
  <si>
    <t>17.14</t>
  </si>
  <si>
    <t>ALI-1005010346121047</t>
  </si>
  <si>
    <t>20.39</t>
  </si>
  <si>
    <t>ALI-1005010346782249</t>
  </si>
  <si>
    <t>ALI-1005010346844362</t>
  </si>
  <si>
    <t>ALI-1005010346872677</t>
  </si>
  <si>
    <t>ALI-1005010347234248</t>
  </si>
  <si>
    <t>ALI-1005010347484158</t>
  </si>
  <si>
    <t>ALI-1005010354918640</t>
  </si>
  <si>
    <t>15.43</t>
  </si>
  <si>
    <t>ALI-1005010369261409</t>
  </si>
  <si>
    <t>ALI-1005010369401225</t>
  </si>
  <si>
    <t>ALI-1005010369478249</t>
  </si>
  <si>
    <t>ALI-1005010382284296</t>
  </si>
  <si>
    <t>ALI-1005010382319613</t>
  </si>
  <si>
    <t>21.57</t>
  </si>
  <si>
    <t>ALI-1005010382354823</t>
  </si>
  <si>
    <t>19.21</t>
  </si>
  <si>
    <t>ALI-1005010382385446</t>
  </si>
  <si>
    <t>ALI-1005010382483311</t>
  </si>
  <si>
    <t>ALI-1005010382522832</t>
  </si>
  <si>
    <t>ALI-1005010382600916</t>
  </si>
  <si>
    <t>ALI-1005010382607221</t>
  </si>
  <si>
    <t>ALI-1005010382701007</t>
  </si>
  <si>
    <t>ALI-1005010382852475</t>
  </si>
  <si>
    <t>ALI-1005010383470150</t>
  </si>
  <si>
    <t>ALI-1005010383551268</t>
  </si>
  <si>
    <t>ALI-1005010383937547</t>
  </si>
  <si>
    <t>ALI-1005010384071960</t>
  </si>
  <si>
    <t>21.69</t>
  </si>
  <si>
    <t>ALI-1005010384484483</t>
  </si>
  <si>
    <t>ALI-1005010389815830</t>
  </si>
  <si>
    <t>21.1</t>
  </si>
  <si>
    <t>ALI-1005010390037128</t>
  </si>
  <si>
    <t>15.91</t>
  </si>
  <si>
    <t>ALI-1005010390118363</t>
  </si>
  <si>
    <t>ALI-1005010391110087</t>
  </si>
  <si>
    <t>22.99</t>
  </si>
  <si>
    <t>ALI-1005010391233699</t>
  </si>
  <si>
    <t>ALI-1005010393084419</t>
  </si>
  <si>
    <t>ALI-1005010406832057</t>
  </si>
  <si>
    <t>15.54</t>
  </si>
  <si>
    <t>ALI-1005010410946643</t>
  </si>
  <si>
    <t>ALI-1005010412477841</t>
  </si>
  <si>
    <t>ALI-1005010412841399</t>
  </si>
  <si>
    <t>ALI-1005010413001100</t>
  </si>
  <si>
    <t>ALI-1005010413144553</t>
  </si>
  <si>
    <t>ALI-1005010413634613</t>
  </si>
  <si>
    <t>15.9</t>
  </si>
  <si>
    <t>ALI-1005010413977954</t>
  </si>
  <si>
    <t>ALI-1005010414221000</t>
  </si>
  <si>
    <t>ALI-1005010447751276</t>
  </si>
  <si>
    <t>ALI-1005010448228200</t>
  </si>
  <si>
    <t>ALI-1005010449082844</t>
  </si>
  <si>
    <t>ALI-1005010449127210</t>
  </si>
  <si>
    <t>ALI-1005010449133916</t>
  </si>
  <si>
    <t>ALI-1005010449275853</t>
  </si>
  <si>
    <t>ALI-1005010449342828</t>
  </si>
  <si>
    <t>ALI-1005010449353412</t>
  </si>
  <si>
    <t>ALI-1005010449397351</t>
  </si>
  <si>
    <t>ALI-1005010449447872</t>
  </si>
  <si>
    <t>ALI-1005010449542945</t>
  </si>
  <si>
    <t>ALI-1005010450864752</t>
  </si>
  <si>
    <t>ALI-1005010451700755</t>
  </si>
  <si>
    <t>36.74</t>
  </si>
  <si>
    <t>ALI-1005010454666794</t>
  </si>
  <si>
    <t>ALI-1005010455709860</t>
  </si>
  <si>
    <t>ALI-1005010456253679</t>
  </si>
  <si>
    <t>ALI-1005010456477930</t>
  </si>
  <si>
    <t>ALI-1005010457552270</t>
  </si>
  <si>
    <t>26.84</t>
  </si>
  <si>
    <t>ALI-1005010458149230</t>
  </si>
  <si>
    <t>ALI-1005010462150604</t>
  </si>
  <si>
    <t>ALI-1005010462400128</t>
  </si>
  <si>
    <t>ALI-1005010468234871</t>
  </si>
  <si>
    <t>ALI-1005010475856144</t>
  </si>
  <si>
    <t>ALI-1005010477022199</t>
  </si>
  <si>
    <t>ALI-1005010478363686</t>
  </si>
  <si>
    <t>20.75</t>
  </si>
  <si>
    <t>ALI-1005010478410993</t>
  </si>
  <si>
    <t>ALI-1005010478569954</t>
  </si>
  <si>
    <t>ALI-1005010478870395</t>
  </si>
  <si>
    <t>20.31</t>
  </si>
  <si>
    <t>ALI-1005010478974579</t>
  </si>
  <si>
    <t>ALI-1005010479157539</t>
  </si>
  <si>
    <t>ALI-1005010482287795</t>
  </si>
  <si>
    <t>ALI-1005010482720396</t>
  </si>
  <si>
    <t>17.56</t>
  </si>
  <si>
    <t>ALI-1005010482904130</t>
  </si>
  <si>
    <t>ALI-1005010483927702</t>
  </si>
  <si>
    <t>ALI-1005010485105442</t>
  </si>
  <si>
    <t>24.18</t>
  </si>
  <si>
    <t>ALI-1005010491201088</t>
  </si>
  <si>
    <t>ALI-1005010491566520</t>
  </si>
  <si>
    <t>ALI-1005010491625461</t>
  </si>
  <si>
    <t>19.5</t>
  </si>
  <si>
    <t>ALI-1005010491682529</t>
  </si>
  <si>
    <t>ALI-1005010515905874</t>
  </si>
  <si>
    <t>ALI-1005010516313779</t>
  </si>
  <si>
    <t>22.4</t>
  </si>
  <si>
    <t>ALI-1005010517228730</t>
  </si>
  <si>
    <t>16.97</t>
  </si>
  <si>
    <t>ALI-1005010517464531</t>
  </si>
  <si>
    <t>16.91</t>
  </si>
  <si>
    <t>ALI-1005010517901683</t>
  </si>
  <si>
    <t>ALI-1005010519823917</t>
  </si>
  <si>
    <t>ALI-1005010519843437</t>
  </si>
  <si>
    <t>ALI-1005010524193622</t>
  </si>
  <si>
    <t>ALI-1005010524285731</t>
  </si>
  <si>
    <t>ALI-1005010524924304</t>
  </si>
  <si>
    <t>ALI-1005010525301137</t>
  </si>
  <si>
    <t>ALI-1005010525488010</t>
  </si>
  <si>
    <t>ALI-1005010526395875</t>
  </si>
  <si>
    <t>ALI-1005010526442400</t>
  </si>
  <si>
    <t>ALI-1005010529240129</t>
  </si>
  <si>
    <t>ALI-1005010542870696</t>
  </si>
  <si>
    <t>ALI-1005010542955506</t>
  </si>
  <si>
    <t>19.57</t>
  </si>
  <si>
    <t>ALI-1005010542978195</t>
  </si>
  <si>
    <t>ALI-1005010543183513</t>
  </si>
  <si>
    <t>ALI-1005010543190197</t>
  </si>
  <si>
    <t>ALI-1005010551078770</t>
  </si>
  <si>
    <t>ALI-1005010551301652</t>
  </si>
  <si>
    <t>ALI-1005010566959071</t>
  </si>
  <si>
    <t>ALI-1005010566964512</t>
  </si>
  <si>
    <t>ALI-1005010568621824</t>
  </si>
  <si>
    <t>ALI-1005010568623523</t>
  </si>
  <si>
    <t>ALI-1005010568656710</t>
  </si>
  <si>
    <t>ALI-1005010568661523</t>
  </si>
  <si>
    <t>ALI-1005010568679326</t>
  </si>
  <si>
    <t>ALI-1005010568703129</t>
  </si>
  <si>
    <t>ALI-1005010568727212</t>
  </si>
  <si>
    <t>ALI-1005010568729657</t>
  </si>
  <si>
    <t>16.32</t>
  </si>
  <si>
    <t>ALI-1005010568840784</t>
  </si>
  <si>
    <t>ALI-1005010568858255</t>
  </si>
  <si>
    <t>ALI-1005010568874489</t>
  </si>
  <si>
    <t>16.74</t>
  </si>
  <si>
    <t>ALI-1005010569088038</t>
  </si>
  <si>
    <t>ALI-1005010569293312</t>
  </si>
  <si>
    <t>ALI-1005010569445437</t>
  </si>
  <si>
    <t>ALI-1005010569545836</t>
  </si>
  <si>
    <t>ALI-1005010571262650</t>
  </si>
  <si>
    <t>ALI-1005010571518558</t>
  </si>
  <si>
    <t>ALI-1005010571578843</t>
  </si>
  <si>
    <t>ALI-1005010572432294</t>
  </si>
  <si>
    <t>ALI-1005010572603061</t>
  </si>
  <si>
    <t>ALI-1005010611041244</t>
  </si>
  <si>
    <t>ALI-1005010625019867</t>
  </si>
  <si>
    <t>18.73</t>
  </si>
  <si>
    <t>ALI-1005010625100460</t>
  </si>
  <si>
    <t>ALI-1005010625220828</t>
  </si>
  <si>
    <t>ALI-1005010625265243</t>
  </si>
  <si>
    <t>ALI-1005010625428904</t>
  </si>
  <si>
    <t>ALI-1005010627634387</t>
  </si>
  <si>
    <t>ALI-1005010632944612</t>
  </si>
  <si>
    <t>ALI-1005010633130950</t>
  </si>
  <si>
    <t>18.31</t>
  </si>
  <si>
    <t>ALI-1005010649710983</t>
  </si>
  <si>
    <t>17.08</t>
  </si>
  <si>
    <t>ALI-1005010660673782</t>
  </si>
  <si>
    <t>58.19</t>
  </si>
  <si>
    <t>ALI-1005010702455107</t>
  </si>
  <si>
    <t>ALI-1005010705335314</t>
  </si>
  <si>
    <t>ALI-1005010705397582</t>
  </si>
  <si>
    <t>15.45</t>
  </si>
  <si>
    <t>ALI-1005010705410132</t>
  </si>
  <si>
    <t>ALI-1005010711438429</t>
  </si>
  <si>
    <t>ALI-1005010717051699</t>
  </si>
  <si>
    <t>ALI-1005010717350177</t>
  </si>
  <si>
    <t>ALI-1005010746430092</t>
  </si>
  <si>
    <t>ALI-1005010755922646</t>
  </si>
  <si>
    <t>ALI-1005010756329178</t>
  </si>
  <si>
    <t>ALI-1005010756466727</t>
  </si>
  <si>
    <t>ALI-1005010758176439</t>
  </si>
  <si>
    <t>ALI-1005010758624639</t>
  </si>
  <si>
    <t>17.48</t>
  </si>
  <si>
    <t>ALI-1005010769483349</t>
  </si>
  <si>
    <t>ALI-1005010769548573</t>
  </si>
  <si>
    <t>ALI-1005010774106454</t>
  </si>
  <si>
    <t>ALI-1005010776693630</t>
  </si>
  <si>
    <t>ALI-1005010796304613</t>
  </si>
  <si>
    <t>ALI-1005011529594033</t>
  </si>
  <si>
    <t>24.41</t>
  </si>
  <si>
    <t>ALI-1005011539091929</t>
  </si>
  <si>
    <t>21.22</t>
  </si>
  <si>
    <t>ALI-1005011539762498</t>
  </si>
  <si>
    <t>ALI-1005011539859658</t>
  </si>
  <si>
    <t>17.91</t>
  </si>
  <si>
    <t>ALI-1005011540704254</t>
  </si>
  <si>
    <t>ALI-1005011540822039</t>
  </si>
  <si>
    <t>16.26</t>
  </si>
  <si>
    <t>ALI-1005011542131604</t>
  </si>
  <si>
    <t>ALI-1005011548745689</t>
  </si>
  <si>
    <t>43.13</t>
  </si>
  <si>
    <t>ALI-1005011549487602</t>
  </si>
  <si>
    <t>ALI-1005011550128604</t>
  </si>
  <si>
    <t>24.4</t>
  </si>
  <si>
    <t>ALI-1005011557941244</t>
  </si>
  <si>
    <t>ALI-1005011565652893</t>
  </si>
  <si>
    <t>ALI-1005011566891431</t>
  </si>
  <si>
    <t>ALI-1005011592730060</t>
  </si>
  <si>
    <t>19.92</t>
  </si>
  <si>
    <t>ALI-1005011626211610</t>
  </si>
  <si>
    <t>ALI-1005011626717842</t>
  </si>
  <si>
    <t>ALI-1005011668035131</t>
  </si>
  <si>
    <t>ALI-1005011692359073</t>
  </si>
  <si>
    <t>25.37</t>
  </si>
  <si>
    <t>ALI-1005011727501197</t>
  </si>
  <si>
    <t>ALI-1005011728146875</t>
  </si>
  <si>
    <t>ALI-1005011728154986</t>
  </si>
  <si>
    <t>ALI-1005011728634075</t>
  </si>
  <si>
    <t>22.76</t>
  </si>
  <si>
    <t>ALI-1005011818303656</t>
  </si>
  <si>
    <t>ALI-1005011818605609</t>
  </si>
  <si>
    <t>ALI-1005011818831998</t>
  </si>
  <si>
    <t>ALI-1005011819007866</t>
  </si>
  <si>
    <t>ALI-1005011819227013</t>
  </si>
  <si>
    <t>ALI-1005011820368818</t>
  </si>
  <si>
    <t>ALI-1005011820630471</t>
  </si>
  <si>
    <t>ALI-1005011820922200</t>
  </si>
  <si>
    <t>ALI-1005011821145285</t>
  </si>
  <si>
    <t>ALI-1005011823810410</t>
  </si>
  <si>
    <t>ALI-1005011824096705</t>
  </si>
  <si>
    <t>ALI-1005011830827721</t>
  </si>
  <si>
    <t>ALI-1005011835869478</t>
  </si>
  <si>
    <t>ALI-1005011839016415</t>
  </si>
  <si>
    <t>ALI-1005011870345745</t>
  </si>
  <si>
    <t>ALI-1005011871484831</t>
  </si>
  <si>
    <t>24.06</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</si>
  <si>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</si>
  <si>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</si>
  <si>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</si>
  <si>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</si>
  <si>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</si>
  <si>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</si>
  <si>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</si>
  <si>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</si>
  <si>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</si>
  <si>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</si>
  <si>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</si>
  <si>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99001</t>
  </si>
  <si>
    <t>ERROR</t>
  </si>
  <si>
    <t>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</si>
  <si>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Width Unit (GD)</t>
  </si>
  <si>
    <t>238</t>
  </si>
  <si>
    <t>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</si>
  <si>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Length longer horizontal edge (GA)</t>
  </si>
  <si>
    <t>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t>
  </si>
  <si>
    <t>Unit Count Unit (FU)</t>
  </si>
  <si>
    <t>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</si>
  <si>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Width shorter horizontal edge (GC)</t>
  </si>
  <si>
    <t>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</si>
  <si>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Height Unit (GF)</t>
  </si>
  <si>
    <t>6</t>
  </si>
  <si>
    <t>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</si>
  <si>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Length Unit (GB)</t>
  </si>
  <si>
    <t>7</t>
  </si>
  <si>
    <t>A value is required for the "brand_name"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</si>
  <si>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Brand Name (E)</t>
  </si>
  <si>
    <t>Unit Count Type (FZ)</t>
  </si>
  <si>
    <t>9</t>
  </si>
  <si>
    <t>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</si>
  <si>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Item Name (aka Title) (G)</t>
  </si>
  <si>
    <t>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</si>
  <si>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Height base to top (GE)</t>
  </si>
  <si>
    <t>18367</t>
  </si>
  <si>
    <t>WARNING</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</si>
  <si>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</si>
  <si>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Number of attributes with errors (A)</t>
  </si>
  <si>
    <t>124</t>
  </si>
  <si>
    <t>18448</t>
  </si>
  <si>
    <t>Your submission is missing few key attributes: animal_theme, toy_figure_type. Missing these attributes do not block your product from being displayed on Amazon. However it impacts the overall quality of your listing.</t>
  </si>
  <si>
    <t>46</t>
  </si>
  <si>
    <t>13</t>
  </si>
  <si>
    <t>18027</t>
  </si>
  <si>
    <t>We believe the main image has text, logo, graphic or watermark which is not permitted for this product type. Please submit a compliant image to lift the suppression. Also refer to Product image requirements.</t>
  </si>
  <si>
    <t>14</t>
  </si>
  <si>
    <t>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t>
  </si>
  <si>
    <t>Your submission is missing few key attributes: toy_vehicle_form. Missing these attributes do not block your product from being displayed on Amazon. However it impacts the overall quality of your listing.</t>
  </si>
  <si>
    <t>16</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</si>
  <si>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</si>
  <si>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</si>
  <si>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17</t>
  </si>
  <si>
    <t>5882</t>
  </si>
  <si>
    <t>Branded products cannot be listed as generic. Product images indicate this is a 'Steyr' item. Change brand from 'generic' to 'Steyr'. Learn more: https://sellercentral.amazon.co.uk/help/hub/reference/external/G84H3T69ZX762NWT</t>
  </si>
  <si>
    <t>18</t>
  </si>
  <si>
    <t>Branded products cannot be listed as generic. Product images indicate this is a 'Gravity' item. Change brand from 'generic' to 'Gravity'. Learn more: https://sellercentral.amazon.co.uk/help/hub/reference/external/G84H3T69ZX762NWT</t>
  </si>
  <si>
    <t>19</t>
  </si>
  <si>
    <t>100473</t>
  </si>
  <si>
    <t>The Title has following prohibited phrases [Track Package], which is not compliant with Amazon policy and should be removed from the Title.</t>
  </si>
  <si>
    <t>20</t>
  </si>
  <si>
    <t>Branded products cannot be listed as generic. Product images indicate this is a 'Liya' item. Change brand from 'generic' to 'Liya'. Learn more: https://sellercentral.amazon.co.uk/help/hub/reference/external/G84H3T69ZX762NWT</t>
  </si>
  <si>
    <t>Total number of errors</t>
  </si>
  <si>
    <t>Errors and Warnings per SKU</t>
  </si>
  <si>
    <t>Affected field (Impacted cell)</t>
  </si>
  <si>
    <t>SKU</t>
  </si>
  <si>
    <t>Brand Name (E4)</t>
  </si>
  <si>
    <t>Item Name (aka Title) (G4)</t>
  </si>
  <si>
    <t>Unit Count Unit (FU4)</t>
  </si>
  <si>
    <t>Unit Count Type (FZ4)</t>
  </si>
  <si>
    <t>Length longer horizontal edge (GA4)</t>
  </si>
  <si>
    <t>Length Unit (GB4)</t>
  </si>
  <si>
    <t>Width shorter horizontal edge (GC4)</t>
  </si>
  <si>
    <t>Width Unit (GD4)</t>
  </si>
  <si>
    <t>Height base to top (GE4)</t>
  </si>
  <si>
    <t>Height Unit (GF4)</t>
  </si>
  <si>
    <t>Brand Name (E5)</t>
  </si>
  <si>
    <t>Item Name (aka Title) (G5)</t>
  </si>
  <si>
    <t>Unit Count Unit (FU5)</t>
  </si>
  <si>
    <t>Unit Count Type (FZ5)</t>
  </si>
  <si>
    <t>Length longer horizontal edge (GA5)</t>
  </si>
  <si>
    <t>Length Unit (GB5)</t>
  </si>
  <si>
    <t>Width shorter horizontal edge (GC5)</t>
  </si>
  <si>
    <t>Width Unit (GD5)</t>
  </si>
  <si>
    <t>Height base to top (GE5)</t>
  </si>
  <si>
    <t>Height Unit (GF5)</t>
  </si>
  <si>
    <t>21</t>
  </si>
  <si>
    <t>Brand Name (E6)</t>
  </si>
  <si>
    <t>22</t>
  </si>
  <si>
    <t>Item Name (aka Title) (G6)</t>
  </si>
  <si>
    <t>23</t>
  </si>
  <si>
    <t>Unit Count Unit (FU6)</t>
  </si>
  <si>
    <t>24</t>
  </si>
  <si>
    <t>Unit Count Type (FZ6)</t>
  </si>
  <si>
    <t>Length longer horizontal edge (GA6)</t>
  </si>
  <si>
    <t>26</t>
  </si>
  <si>
    <t>Length Unit (GB6)</t>
  </si>
  <si>
    <t>27</t>
  </si>
  <si>
    <t>Width shorter horizontal edge (GC6)</t>
  </si>
  <si>
    <t>28</t>
  </si>
  <si>
    <t>Width Unit (GD6)</t>
  </si>
  <si>
    <t>29</t>
  </si>
  <si>
    <t>Height base to top (GE6)</t>
  </si>
  <si>
    <t>30</t>
  </si>
  <si>
    <t>Height Unit (GF6)</t>
  </si>
  <si>
    <t>31</t>
  </si>
  <si>
    <t>Brand Name (E7)</t>
  </si>
  <si>
    <t>32</t>
  </si>
  <si>
    <t>Item Name (aka Title) (G7)</t>
  </si>
  <si>
    <t>33</t>
  </si>
  <si>
    <t>Unit Count Unit (FU7)</t>
  </si>
  <si>
    <t>34</t>
  </si>
  <si>
    <t>Unit Count Type (FZ7)</t>
  </si>
  <si>
    <t>35</t>
  </si>
  <si>
    <t>Length longer horizontal edge (GA7)</t>
  </si>
  <si>
    <t>36</t>
  </si>
  <si>
    <t>Length Unit (GB7)</t>
  </si>
  <si>
    <t>37</t>
  </si>
  <si>
    <t>Width shorter horizontal edge (GC7)</t>
  </si>
  <si>
    <t>38</t>
  </si>
  <si>
    <t>Width Unit (GD7)</t>
  </si>
  <si>
    <t>39</t>
  </si>
  <si>
    <t>Height base to top (GE7)</t>
  </si>
  <si>
    <t>40</t>
  </si>
  <si>
    <t>Height Unit (GF7)</t>
  </si>
  <si>
    <t>41</t>
  </si>
  <si>
    <t>Brand Name (E8)</t>
  </si>
  <si>
    <t>Item Name (aka Title) (G8)</t>
  </si>
  <si>
    <t>43</t>
  </si>
  <si>
    <t>Unit Count Unit (FU8)</t>
  </si>
  <si>
    <t>44</t>
  </si>
  <si>
    <t>Unit Count Type (FZ8)</t>
  </si>
  <si>
    <t>Length longer horizontal edge (GA8)</t>
  </si>
  <si>
    <t>Length Unit (GB8)</t>
  </si>
  <si>
    <t>47</t>
  </si>
  <si>
    <t>Width shorter horizontal edge (GC8)</t>
  </si>
  <si>
    <t>48</t>
  </si>
  <si>
    <t>Width Unit (GD8)</t>
  </si>
  <si>
    <t>49</t>
  </si>
  <si>
    <t>Height base to top (GE8)</t>
  </si>
  <si>
    <t>Height Unit (GF8)</t>
  </si>
  <si>
    <t>51</t>
  </si>
  <si>
    <t>Brand Name (E9)</t>
  </si>
  <si>
    <t>52</t>
  </si>
  <si>
    <t>Item Name (aka Title) (G9)</t>
  </si>
  <si>
    <t>53</t>
  </si>
  <si>
    <t>Unit Count Unit (FU9)</t>
  </si>
  <si>
    <t>54</t>
  </si>
  <si>
    <t>Unit Count Type (FZ9)</t>
  </si>
  <si>
    <t>55</t>
  </si>
  <si>
    <t>Length longer horizontal edge (GA9)</t>
  </si>
  <si>
    <t>56</t>
  </si>
  <si>
    <t>Length Unit (GB9)</t>
  </si>
  <si>
    <t>57</t>
  </si>
  <si>
    <t>Width shorter horizontal edge (GC9)</t>
  </si>
  <si>
    <t>58</t>
  </si>
  <si>
    <t>Width Unit (GD9)</t>
  </si>
  <si>
    <t>59</t>
  </si>
  <si>
    <t>Height base to top (GE9)</t>
  </si>
  <si>
    <t>60</t>
  </si>
  <si>
    <t>Height Unit (GF9)</t>
  </si>
  <si>
    <t>61</t>
  </si>
  <si>
    <t>Number of attributes with errors (A10)</t>
  </si>
  <si>
    <t>62</t>
  </si>
  <si>
    <t>Brand Name (E10)</t>
  </si>
  <si>
    <t>63</t>
  </si>
  <si>
    <t>Item Name (aka Title) (G10)</t>
  </si>
  <si>
    <t>64</t>
  </si>
  <si>
    <t>Unit Count Unit (FU10)</t>
  </si>
  <si>
    <t>65</t>
  </si>
  <si>
    <t>Unit Count Type (FZ10)</t>
  </si>
  <si>
    <t>66</t>
  </si>
  <si>
    <t>Length longer horizontal edge (GA10)</t>
  </si>
  <si>
    <t>67</t>
  </si>
  <si>
    <t>Length Unit (GB10)</t>
  </si>
  <si>
    <t>68</t>
  </si>
  <si>
    <t>Width shorter horizontal edge (GC10)</t>
  </si>
  <si>
    <t>69</t>
  </si>
  <si>
    <t>Width Unit (GD10)</t>
  </si>
  <si>
    <t>70</t>
  </si>
  <si>
    <t>Height base to top (GE10)</t>
  </si>
  <si>
    <t>71</t>
  </si>
  <si>
    <t>Height Unit (GF10)</t>
  </si>
  <si>
    <t>72</t>
  </si>
  <si>
    <t>Brand Name (E11)</t>
  </si>
  <si>
    <t>73</t>
  </si>
  <si>
    <t>Item Name (aka Title) (G11)</t>
  </si>
  <si>
    <t>74</t>
  </si>
  <si>
    <t>Unit Count Unit (FU11)</t>
  </si>
  <si>
    <t>75</t>
  </si>
  <si>
    <t>Unit Count Type (FZ11)</t>
  </si>
  <si>
    <t>76</t>
  </si>
  <si>
    <t>Length longer horizontal edge (GA11)</t>
  </si>
  <si>
    <t>77</t>
  </si>
  <si>
    <t>Length Unit (GB11)</t>
  </si>
  <si>
    <t>78</t>
  </si>
  <si>
    <t>Width shorter horizontal edge (GC11)</t>
  </si>
  <si>
    <t>79</t>
  </si>
  <si>
    <t>Width Unit (GD11)</t>
  </si>
  <si>
    <t>80</t>
  </si>
  <si>
    <t>Height base to top (GE11)</t>
  </si>
  <si>
    <t>81</t>
  </si>
  <si>
    <t>Height Unit (GF11)</t>
  </si>
  <si>
    <t>82</t>
  </si>
  <si>
    <t>Brand Name (E12)</t>
  </si>
  <si>
    <t>83</t>
  </si>
  <si>
    <t>Item Name (aka Title) (G12)</t>
  </si>
  <si>
    <t>84</t>
  </si>
  <si>
    <t>Unit Count Unit (FU12)</t>
  </si>
  <si>
    <t>85</t>
  </si>
  <si>
    <t>Unit Count Type (FZ12)</t>
  </si>
  <si>
    <t>86</t>
  </si>
  <si>
    <t>Length longer horizontal edge (GA12)</t>
  </si>
  <si>
    <t>87</t>
  </si>
  <si>
    <t>Length Unit (GB12)</t>
  </si>
  <si>
    <t>88</t>
  </si>
  <si>
    <t>Width shorter horizontal edge (GC12)</t>
  </si>
  <si>
    <t>89</t>
  </si>
  <si>
    <t>Width Unit (GD12)</t>
  </si>
  <si>
    <t>90</t>
  </si>
  <si>
    <t>Height base to top (GE12)</t>
  </si>
  <si>
    <t>91</t>
  </si>
  <si>
    <t>Height Unit (GF12)</t>
  </si>
  <si>
    <t>92</t>
  </si>
  <si>
    <t>Number of attributes with errors (A13)</t>
  </si>
  <si>
    <t>93</t>
  </si>
  <si>
    <t>Brand Name (E13)</t>
  </si>
  <si>
    <t>94</t>
  </si>
  <si>
    <t>Item Name (aka Title) (G13)</t>
  </si>
  <si>
    <t>95</t>
  </si>
  <si>
    <t>Unit Count Unit (FU13)</t>
  </si>
  <si>
    <t>96</t>
  </si>
  <si>
    <t>Unit Count Type (FZ13)</t>
  </si>
  <si>
    <t>97</t>
  </si>
  <si>
    <t>Length longer horizontal edge (GA13)</t>
  </si>
  <si>
    <t>98</t>
  </si>
  <si>
    <t>Length Unit (GB13)</t>
  </si>
  <si>
    <t>99</t>
  </si>
  <si>
    <t>Width shorter horizontal edge (GC13)</t>
  </si>
  <si>
    <t>100</t>
  </si>
  <si>
    <t>Width Unit (GD13)</t>
  </si>
  <si>
    <t>101</t>
  </si>
  <si>
    <t>Height base to top (GE13)</t>
  </si>
  <si>
    <t>102</t>
  </si>
  <si>
    <t>Height Unit (GF13)</t>
  </si>
  <si>
    <t>103</t>
  </si>
  <si>
    <t>Number of attributes with errors (A14)</t>
  </si>
  <si>
    <t>104</t>
  </si>
  <si>
    <t>105</t>
  </si>
  <si>
    <t>106</t>
  </si>
  <si>
    <t>Brand Name (E14)</t>
  </si>
  <si>
    <t>107</t>
  </si>
  <si>
    <t>Item Name (aka Title) (G14)</t>
  </si>
  <si>
    <t>108</t>
  </si>
  <si>
    <t>Unit Count Unit (FU14)</t>
  </si>
  <si>
    <t>109</t>
  </si>
  <si>
    <t>Unit Count Type (FZ14)</t>
  </si>
  <si>
    <t>110</t>
  </si>
  <si>
    <t>Length longer horizontal edge (GA14)</t>
  </si>
  <si>
    <t>111</t>
  </si>
  <si>
    <t>Length Unit (GB14)</t>
  </si>
  <si>
    <t>112</t>
  </si>
  <si>
    <t>Width shorter horizontal edge (GC14)</t>
  </si>
  <si>
    <t>113</t>
  </si>
  <si>
    <t>Width Unit (GD14)</t>
  </si>
  <si>
    <t>114</t>
  </si>
  <si>
    <t>Height base to top (GE14)</t>
  </si>
  <si>
    <t>115</t>
  </si>
  <si>
    <t>Height Unit (GF14)</t>
  </si>
  <si>
    <t>116</t>
  </si>
  <si>
    <t>Number of attributes with errors (A15)</t>
  </si>
  <si>
    <t>117</t>
  </si>
  <si>
    <t>Brand Name (E15)</t>
  </si>
  <si>
    <t>118</t>
  </si>
  <si>
    <t>Item Name (aka Title) (G15)</t>
  </si>
  <si>
    <t>119</t>
  </si>
  <si>
    <t>Unit Count Unit (FU15)</t>
  </si>
  <si>
    <t>120</t>
  </si>
  <si>
    <t>Unit Count Type (FZ15)</t>
  </si>
  <si>
    <t>121</t>
  </si>
  <si>
    <t>Length longer horizontal edge (GA15)</t>
  </si>
  <si>
    <t>122</t>
  </si>
  <si>
    <t>Length Unit (GB15)</t>
  </si>
  <si>
    <t>123</t>
  </si>
  <si>
    <t>Width shorter horizontal edge (GC15)</t>
  </si>
  <si>
    <t>Width Unit (GD15)</t>
  </si>
  <si>
    <t>125</t>
  </si>
  <si>
    <t>Height base to top (GE15)</t>
  </si>
  <si>
    <t>126</t>
  </si>
  <si>
    <t>Height Unit (GF15)</t>
  </si>
  <si>
    <t>127</t>
  </si>
  <si>
    <t>Number of attributes with errors (A16)</t>
  </si>
  <si>
    <t>128</t>
  </si>
  <si>
    <t>Brand Name (E16)</t>
  </si>
  <si>
    <t>129</t>
  </si>
  <si>
    <t>Item Name (aka Title) (G16)</t>
  </si>
  <si>
    <t>130</t>
  </si>
  <si>
    <t>Unit Count Unit (FU16)</t>
  </si>
  <si>
    <t>131</t>
  </si>
  <si>
    <t>Unit Count Type (FZ16)</t>
  </si>
  <si>
    <t>132</t>
  </si>
  <si>
    <t>Length longer horizontal edge (GA16)</t>
  </si>
  <si>
    <t>133</t>
  </si>
  <si>
    <t>Length Unit (GB16)</t>
  </si>
  <si>
    <t>134</t>
  </si>
  <si>
    <t>Width shorter horizontal edge (GC16)</t>
  </si>
  <si>
    <t>135</t>
  </si>
  <si>
    <t>Width Unit (GD16)</t>
  </si>
  <si>
    <t>136</t>
  </si>
  <si>
    <t>Height base to top (GE16)</t>
  </si>
  <si>
    <t>137</t>
  </si>
  <si>
    <t>Height Unit (GF16)</t>
  </si>
  <si>
    <t>138</t>
  </si>
  <si>
    <t>Brand Name (E17)</t>
  </si>
  <si>
    <t>139</t>
  </si>
  <si>
    <t>Item Name (aka Title) (G17)</t>
  </si>
  <si>
    <t>140</t>
  </si>
  <si>
    <t>Unit Count Unit (FU17)</t>
  </si>
  <si>
    <t>141</t>
  </si>
  <si>
    <t>Unit Count Type (FZ17)</t>
  </si>
  <si>
    <t>142</t>
  </si>
  <si>
    <t>Length longer horizontal edge (GA17)</t>
  </si>
  <si>
    <t>143</t>
  </si>
  <si>
    <t>Length Unit (GB17)</t>
  </si>
  <si>
    <t>144</t>
  </si>
  <si>
    <t>Width shorter horizontal edge (GC17)</t>
  </si>
  <si>
    <t>145</t>
  </si>
  <si>
    <t>Width Unit (GD17)</t>
  </si>
  <si>
    <t>146</t>
  </si>
  <si>
    <t>Height base to top (GE17)</t>
  </si>
  <si>
    <t>147</t>
  </si>
  <si>
    <t>Height Unit (GF17)</t>
  </si>
  <si>
    <t>148</t>
  </si>
  <si>
    <t>Brand Name (E18)</t>
  </si>
  <si>
    <t>149</t>
  </si>
  <si>
    <t>Item Name (aka Title) (G18)</t>
  </si>
  <si>
    <t>Unit Count Unit (FU18)</t>
  </si>
  <si>
    <t>151</t>
  </si>
  <si>
    <t>Unit Count Type (FZ18)</t>
  </si>
  <si>
    <t>Length longer horizontal edge (GA18)</t>
  </si>
  <si>
    <t>153</t>
  </si>
  <si>
    <t>Length Unit (GB18)</t>
  </si>
  <si>
    <t>154</t>
  </si>
  <si>
    <t>Width shorter horizontal edge (GC18)</t>
  </si>
  <si>
    <t>155</t>
  </si>
  <si>
    <t>Width Unit (GD18)</t>
  </si>
  <si>
    <t>156</t>
  </si>
  <si>
    <t>Height base to top (GE18)</t>
  </si>
  <si>
    <t>157</t>
  </si>
  <si>
    <t>Height Unit (GF18)</t>
  </si>
  <si>
    <t>158</t>
  </si>
  <si>
    <t>Number of attributes with errors (A19)</t>
  </si>
  <si>
    <t>159</t>
  </si>
  <si>
    <t>Brand Name (E19)</t>
  </si>
  <si>
    <t>160</t>
  </si>
  <si>
    <t>Item Name (aka Title) (G19)</t>
  </si>
  <si>
    <t>161</t>
  </si>
  <si>
    <t>Unit Count Unit (FU19)</t>
  </si>
  <si>
    <t>162</t>
  </si>
  <si>
    <t>Unit Count Type (FZ19)</t>
  </si>
  <si>
    <t>163</t>
  </si>
  <si>
    <t>Length longer horizontal edge (GA19)</t>
  </si>
  <si>
    <t>164</t>
  </si>
  <si>
    <t>Length Unit (GB19)</t>
  </si>
  <si>
    <t>165</t>
  </si>
  <si>
    <t>Width shorter horizontal edge (GC19)</t>
  </si>
  <si>
    <t>166</t>
  </si>
  <si>
    <t>Width Unit (GD19)</t>
  </si>
  <si>
    <t>167</t>
  </si>
  <si>
    <t>Height base to top (GE19)</t>
  </si>
  <si>
    <t>168</t>
  </si>
  <si>
    <t>Height Unit (GF19)</t>
  </si>
  <si>
    <t>169</t>
  </si>
  <si>
    <t>Number of attributes with errors (A20)</t>
  </si>
  <si>
    <t>170</t>
  </si>
  <si>
    <t>Brand Name (E20)</t>
  </si>
  <si>
    <t>171</t>
  </si>
  <si>
    <t>Item Name (aka Title) (G20)</t>
  </si>
  <si>
    <t>172</t>
  </si>
  <si>
    <t>Unit Count Unit (FU20)</t>
  </si>
  <si>
    <t>173</t>
  </si>
  <si>
    <t>Unit Count Type (FZ20)</t>
  </si>
  <si>
    <t>174</t>
  </si>
  <si>
    <t>Length longer horizontal edge (GA20)</t>
  </si>
  <si>
    <t>175</t>
  </si>
  <si>
    <t>Length Unit (GB20)</t>
  </si>
  <si>
    <t>176</t>
  </si>
  <si>
    <t>Width shorter horizontal edge (GC20)</t>
  </si>
  <si>
    <t>177</t>
  </si>
  <si>
    <t>Width Unit (GD20)</t>
  </si>
  <si>
    <t>178</t>
  </si>
  <si>
    <t>Height base to top (GE20)</t>
  </si>
  <si>
    <t>179</t>
  </si>
  <si>
    <t>Height Unit (GF20)</t>
  </si>
  <si>
    <t>Brand Name (E21)</t>
  </si>
  <si>
    <t>181</t>
  </si>
  <si>
    <t>Item Name (aka Title) (G21)</t>
  </si>
  <si>
    <t>182</t>
  </si>
  <si>
    <t>Unit Count Unit (FU21)</t>
  </si>
  <si>
    <t>183</t>
  </si>
  <si>
    <t>Unit Count Type (FZ21)</t>
  </si>
  <si>
    <t>184</t>
  </si>
  <si>
    <t>Length longer horizontal edge (GA21)</t>
  </si>
  <si>
    <t>185</t>
  </si>
  <si>
    <t>Length Unit (GB21)</t>
  </si>
  <si>
    <t>186</t>
  </si>
  <si>
    <t>Width shorter horizontal edge (GC21)</t>
  </si>
  <si>
    <t>187</t>
  </si>
  <si>
    <t>Width Unit (GD21)</t>
  </si>
  <si>
    <t>188</t>
  </si>
  <si>
    <t>Height base to top (GE21)</t>
  </si>
  <si>
    <t>189</t>
  </si>
  <si>
    <t>Height Unit (GF21)</t>
  </si>
  <si>
    <t>190</t>
  </si>
  <si>
    <t>Number of attributes with errors (A22)</t>
  </si>
  <si>
    <t>191</t>
  </si>
  <si>
    <t>Brand Name (E22)</t>
  </si>
  <si>
    <t>192</t>
  </si>
  <si>
    <t>Item Name (aka Title) (G22)</t>
  </si>
  <si>
    <t>193</t>
  </si>
  <si>
    <t>Unit Count Unit (FU22)</t>
  </si>
  <si>
    <t>194</t>
  </si>
  <si>
    <t>Unit Count Type (FZ22)</t>
  </si>
  <si>
    <t>195</t>
  </si>
  <si>
    <t>Length longer horizontal edge (GA22)</t>
  </si>
  <si>
    <t>196</t>
  </si>
  <si>
    <t>Length Unit (GB22)</t>
  </si>
  <si>
    <t>197</t>
  </si>
  <si>
    <t>Width shorter horizontal edge (GC22)</t>
  </si>
  <si>
    <t>198</t>
  </si>
  <si>
    <t>Width Unit (GD22)</t>
  </si>
  <si>
    <t>199</t>
  </si>
  <si>
    <t>Height base to top (GE22)</t>
  </si>
  <si>
    <t>Height Unit (GF22)</t>
  </si>
  <si>
    <t>201</t>
  </si>
  <si>
    <t>Number of attributes with errors (A23)</t>
  </si>
  <si>
    <t>202</t>
  </si>
  <si>
    <t>Brand Name (E23)</t>
  </si>
  <si>
    <t>203</t>
  </si>
  <si>
    <t>Item Name (aka Title) (G23)</t>
  </si>
  <si>
    <t>204</t>
  </si>
  <si>
    <t>Unit Count Unit (FU23)</t>
  </si>
  <si>
    <t>205</t>
  </si>
  <si>
    <t>Unit Count Type (FZ23)</t>
  </si>
  <si>
    <t>206</t>
  </si>
  <si>
    <t>Length longer horizontal edge (GA23)</t>
  </si>
  <si>
    <t>207</t>
  </si>
  <si>
    <t>Length Unit (GB23)</t>
  </si>
  <si>
    <t>208</t>
  </si>
  <si>
    <t>Width shorter horizontal edge (GC23)</t>
  </si>
  <si>
    <t>209</t>
  </si>
  <si>
    <t>Width Unit (GD23)</t>
  </si>
  <si>
    <t>210</t>
  </si>
  <si>
    <t>Height base to top (GE23)</t>
  </si>
  <si>
    <t>211</t>
  </si>
  <si>
    <t>Height Unit (GF23)</t>
  </si>
  <si>
    <t>212</t>
  </si>
  <si>
    <t>Number of attributes with errors (A24)</t>
  </si>
  <si>
    <t>213</t>
  </si>
  <si>
    <t>Brand Name (E24)</t>
  </si>
  <si>
    <t>214</t>
  </si>
  <si>
    <t>Item Name (aka Title) (G24)</t>
  </si>
  <si>
    <t>215</t>
  </si>
  <si>
    <t>Unit Count Unit (FU24)</t>
  </si>
  <si>
    <t>216</t>
  </si>
  <si>
    <t>Unit Count Type (FZ24)</t>
  </si>
  <si>
    <t>217</t>
  </si>
  <si>
    <t>Length longer horizontal edge (GA24)</t>
  </si>
  <si>
    <t>218</t>
  </si>
  <si>
    <t>Length Unit (GB24)</t>
  </si>
  <si>
    <t>219</t>
  </si>
  <si>
    <t>Width shorter horizontal edge (GC24)</t>
  </si>
  <si>
    <t>220</t>
  </si>
  <si>
    <t>Width Unit (GD24)</t>
  </si>
  <si>
    <t>221</t>
  </si>
  <si>
    <t>Height base to top (GE24)</t>
  </si>
  <si>
    <t>222</t>
  </si>
  <si>
    <t>Height Unit (GF24)</t>
  </si>
  <si>
    <t>223</t>
  </si>
  <si>
    <t>Number of attributes with errors (A25)</t>
  </si>
  <si>
    <t>224</t>
  </si>
  <si>
    <t>Brand Name (E25)</t>
  </si>
  <si>
    <t>225</t>
  </si>
  <si>
    <t>Item Name (aka Title) (G25)</t>
  </si>
  <si>
    <t>226</t>
  </si>
  <si>
    <t>Unit Count Unit (FU25)</t>
  </si>
  <si>
    <t>227</t>
  </si>
  <si>
    <t>Unit Count Type (FZ25)</t>
  </si>
  <si>
    <t>228</t>
  </si>
  <si>
    <t>Length longer horizontal edge (GA25)</t>
  </si>
  <si>
    <t>229</t>
  </si>
  <si>
    <t>Length Unit (GB25)</t>
  </si>
  <si>
    <t>230</t>
  </si>
  <si>
    <t>Width shorter horizontal edge (GC25)</t>
  </si>
  <si>
    <t>231</t>
  </si>
  <si>
    <t>Width Unit (GD25)</t>
  </si>
  <si>
    <t>232</t>
  </si>
  <si>
    <t>Height base to top (GE25)</t>
  </si>
  <si>
    <t>233</t>
  </si>
  <si>
    <t>Height Unit (GF25)</t>
  </si>
  <si>
    <t>234</t>
  </si>
  <si>
    <t>Number of attributes with errors (A26)</t>
  </si>
  <si>
    <t>235</t>
  </si>
  <si>
    <t>Brand Name (E26)</t>
  </si>
  <si>
    <t>236</t>
  </si>
  <si>
    <t>Item Name (aka Title) (G26)</t>
  </si>
  <si>
    <t>237</t>
  </si>
  <si>
    <t>Unit Count Unit (FU26)</t>
  </si>
  <si>
    <t>Unit Count Type (FZ26)</t>
  </si>
  <si>
    <t>239</t>
  </si>
  <si>
    <t>Length longer horizontal edge (GA26)</t>
  </si>
  <si>
    <t>240</t>
  </si>
  <si>
    <t>Length Unit (GB26)</t>
  </si>
  <si>
    <t>241</t>
  </si>
  <si>
    <t>Width shorter horizontal edge (GC26)</t>
  </si>
  <si>
    <t>242</t>
  </si>
  <si>
    <t>Width Unit (GD26)</t>
  </si>
  <si>
    <t>243</t>
  </si>
  <si>
    <t>Height base to top (GE26)</t>
  </si>
  <si>
    <t>244</t>
  </si>
  <si>
    <t>Height Unit (GF26)</t>
  </si>
  <si>
    <t>245</t>
  </si>
  <si>
    <t>Number of attributes with errors (A27)</t>
  </si>
  <si>
    <t>246</t>
  </si>
  <si>
    <t>Brand Name (E27)</t>
  </si>
  <si>
    <t>247</t>
  </si>
  <si>
    <t>Item Name (aka Title) (G27)</t>
  </si>
  <si>
    <t>248</t>
  </si>
  <si>
    <t>Unit Count Unit (FU27)</t>
  </si>
  <si>
    <t>249</t>
  </si>
  <si>
    <t>Unit Count Type (FZ27)</t>
  </si>
  <si>
    <t>Length longer horizontal edge (GA27)</t>
  </si>
  <si>
    <t>251</t>
  </si>
  <si>
    <t>Length Unit (GB27)</t>
  </si>
  <si>
    <t>252</t>
  </si>
  <si>
    <t>Width shorter horizontal edge (GC27)</t>
  </si>
  <si>
    <t>253</t>
  </si>
  <si>
    <t>Width Unit (GD27)</t>
  </si>
  <si>
    <t>254</t>
  </si>
  <si>
    <t>Height base to top (GE27)</t>
  </si>
  <si>
    <t>255</t>
  </si>
  <si>
    <t>Height Unit (GF27)</t>
  </si>
  <si>
    <t>256</t>
  </si>
  <si>
    <t>Number of attributes with errors (A28)</t>
  </si>
  <si>
    <t>257</t>
  </si>
  <si>
    <t>Brand Name (E28)</t>
  </si>
  <si>
    <t>258</t>
  </si>
  <si>
    <t>Item Name (aka Title) (G28)</t>
  </si>
  <si>
    <t>259</t>
  </si>
  <si>
    <t>Unit Count Unit (FU28)</t>
  </si>
  <si>
    <t>260</t>
  </si>
  <si>
    <t>Unit Count Type (FZ28)</t>
  </si>
  <si>
    <t>261</t>
  </si>
  <si>
    <t>Length longer horizontal edge (GA28)</t>
  </si>
  <si>
    <t>262</t>
  </si>
  <si>
    <t>Length Unit (GB28)</t>
  </si>
  <si>
    <t>263</t>
  </si>
  <si>
    <t>Width shorter horizontal edge (GC28)</t>
  </si>
  <si>
    <t>264</t>
  </si>
  <si>
    <t>Width Unit (GD28)</t>
  </si>
  <si>
    <t>265</t>
  </si>
  <si>
    <t>Height base to top (GE28)</t>
  </si>
  <si>
    <t>266</t>
  </si>
  <si>
    <t>Height Unit (GF28)</t>
  </si>
  <si>
    <t>267</t>
  </si>
  <si>
    <t>Number of attributes with errors (A29)</t>
  </si>
  <si>
    <t>268</t>
  </si>
  <si>
    <t>Brand Name (E29)</t>
  </si>
  <si>
    <t>269</t>
  </si>
  <si>
    <t>Item Name (aka Title) (G29)</t>
  </si>
  <si>
    <t>270</t>
  </si>
  <si>
    <t>Unit Count Unit (FU29)</t>
  </si>
  <si>
    <t>271</t>
  </si>
  <si>
    <t>Unit Count Type (FZ29)</t>
  </si>
  <si>
    <t>272</t>
  </si>
  <si>
    <t>Length longer horizontal edge (GA29)</t>
  </si>
  <si>
    <t>273</t>
  </si>
  <si>
    <t>Length Unit (GB29)</t>
  </si>
  <si>
    <t>274</t>
  </si>
  <si>
    <t>Width shorter horizontal edge (GC29)</t>
  </si>
  <si>
    <t>275</t>
  </si>
  <si>
    <t>Width Unit (GD29)</t>
  </si>
  <si>
    <t>276</t>
  </si>
  <si>
    <t>Height base to top (GE29)</t>
  </si>
  <si>
    <t>277</t>
  </si>
  <si>
    <t>Height Unit (GF29)</t>
  </si>
  <si>
    <t>278</t>
  </si>
  <si>
    <t>Number of attributes with errors (A30)</t>
  </si>
  <si>
    <t>279</t>
  </si>
  <si>
    <t>Brand Name (E30)</t>
  </si>
  <si>
    <t>280</t>
  </si>
  <si>
    <t>Item Name (aka Title) (G30)</t>
  </si>
  <si>
    <t>281</t>
  </si>
  <si>
    <t>Unit Count Unit (FU30)</t>
  </si>
  <si>
    <t>282</t>
  </si>
  <si>
    <t>Unit Count Type (FZ30)</t>
  </si>
  <si>
    <t>283</t>
  </si>
  <si>
    <t>Length longer horizontal edge (GA30)</t>
  </si>
  <si>
    <t>284</t>
  </si>
  <si>
    <t>Length Unit (GB30)</t>
  </si>
  <si>
    <t>285</t>
  </si>
  <si>
    <t>Width shorter horizontal edge (GC30)</t>
  </si>
  <si>
    <t>286</t>
  </si>
  <si>
    <t>Width Unit (GD30)</t>
  </si>
  <si>
    <t>287</t>
  </si>
  <si>
    <t>Height base to top (GE30)</t>
  </si>
  <si>
    <t>288</t>
  </si>
  <si>
    <t>Height Unit (GF30)</t>
  </si>
  <si>
    <t>289</t>
  </si>
  <si>
    <t>Number of attributes with errors (A31)</t>
  </si>
  <si>
    <t>290</t>
  </si>
  <si>
    <t>Brand Name (E31)</t>
  </si>
  <si>
    <t>291</t>
  </si>
  <si>
    <t>Item Name (aka Title) (G31)</t>
  </si>
  <si>
    <t>292</t>
  </si>
  <si>
    <t>Unit Count Unit (FU31)</t>
  </si>
  <si>
    <t>293</t>
  </si>
  <si>
    <t>Unit Count Type (FZ31)</t>
  </si>
  <si>
    <t>294</t>
  </si>
  <si>
    <t>Length longer horizontal edge (GA31)</t>
  </si>
  <si>
    <t>295</t>
  </si>
  <si>
    <t>Length Unit (GB31)</t>
  </si>
  <si>
    <t>296</t>
  </si>
  <si>
    <t>Width shorter horizontal edge (GC31)</t>
  </si>
  <si>
    <t>297</t>
  </si>
  <si>
    <t>Width Unit (GD31)</t>
  </si>
  <si>
    <t>298</t>
  </si>
  <si>
    <t>Height base to top (GE31)</t>
  </si>
  <si>
    <t>299</t>
  </si>
  <si>
    <t>Height Unit (GF31)</t>
  </si>
  <si>
    <t>300</t>
  </si>
  <si>
    <t>Number of attributes with errors (A32)</t>
  </si>
  <si>
    <t>301</t>
  </si>
  <si>
    <t>Brand Name (E32)</t>
  </si>
  <si>
    <t>302</t>
  </si>
  <si>
    <t>Item Name (aka Title) (G32)</t>
  </si>
  <si>
    <t>303</t>
  </si>
  <si>
    <t>Unit Count Unit (FU32)</t>
  </si>
  <si>
    <t>304</t>
  </si>
  <si>
    <t>Unit Count Type (FZ32)</t>
  </si>
  <si>
    <t>305</t>
  </si>
  <si>
    <t>Length longer horizontal edge (GA32)</t>
  </si>
  <si>
    <t>306</t>
  </si>
  <si>
    <t>Length Unit (GB32)</t>
  </si>
  <si>
    <t>307</t>
  </si>
  <si>
    <t>Width shorter horizontal edge (GC32)</t>
  </si>
  <si>
    <t>308</t>
  </si>
  <si>
    <t>Width Unit (GD32)</t>
  </si>
  <si>
    <t>309</t>
  </si>
  <si>
    <t>Height base to top (GE32)</t>
  </si>
  <si>
    <t>310</t>
  </si>
  <si>
    <t>Height Unit (GF32)</t>
  </si>
  <si>
    <t>311</t>
  </si>
  <si>
    <t>Number of attributes with errors (A33)</t>
  </si>
  <si>
    <t>312</t>
  </si>
  <si>
    <t>Brand Name (E33)</t>
  </si>
  <si>
    <t>313</t>
  </si>
  <si>
    <t>Item Name (aka Title) (G33)</t>
  </si>
  <si>
    <t>314</t>
  </si>
  <si>
    <t>Unit Count Unit (FU33)</t>
  </si>
  <si>
    <t>315</t>
  </si>
  <si>
    <t>Unit Count Type (FZ33)</t>
  </si>
  <si>
    <t>316</t>
  </si>
  <si>
    <t>Length longer horizontal edge (GA33)</t>
  </si>
  <si>
    <t>317</t>
  </si>
  <si>
    <t>Length Unit (GB33)</t>
  </si>
  <si>
    <t>318</t>
  </si>
  <si>
    <t>Width shorter horizontal edge (GC33)</t>
  </si>
  <si>
    <t>319</t>
  </si>
  <si>
    <t>Width Unit (GD33)</t>
  </si>
  <si>
    <t>320</t>
  </si>
  <si>
    <t>Height base to top (GE33)</t>
  </si>
  <si>
    <t>321</t>
  </si>
  <si>
    <t>Height Unit (GF33)</t>
  </si>
  <si>
    <t>322</t>
  </si>
  <si>
    <t>Number of attributes with errors (A34)</t>
  </si>
  <si>
    <t>323</t>
  </si>
  <si>
    <t>Brand Name (E34)</t>
  </si>
  <si>
    <t>324</t>
  </si>
  <si>
    <t>Item Name (aka Title) (G34)</t>
  </si>
  <si>
    <t>325</t>
  </si>
  <si>
    <t>Unit Count Unit (FU34)</t>
  </si>
  <si>
    <t>326</t>
  </si>
  <si>
    <t>Unit Count Type (FZ34)</t>
  </si>
  <si>
    <t>327</t>
  </si>
  <si>
    <t>Length longer horizontal edge (GA34)</t>
  </si>
  <si>
    <t>328</t>
  </si>
  <si>
    <t>Length Unit (GB34)</t>
  </si>
  <si>
    <t>329</t>
  </si>
  <si>
    <t>Width shorter horizontal edge (GC34)</t>
  </si>
  <si>
    <t>330</t>
  </si>
  <si>
    <t>Width Unit (GD34)</t>
  </si>
  <si>
    <t>331</t>
  </si>
  <si>
    <t>Height base to top (GE34)</t>
  </si>
  <si>
    <t>332</t>
  </si>
  <si>
    <t>Height Unit (GF34)</t>
  </si>
  <si>
    <t>333</t>
  </si>
  <si>
    <t>Number of attributes with errors (A35)</t>
  </si>
  <si>
    <t>334</t>
  </si>
  <si>
    <t>Brand Name (E35)</t>
  </si>
  <si>
    <t>335</t>
  </si>
  <si>
    <t>Item Name (aka Title) (G35)</t>
  </si>
  <si>
    <t>336</t>
  </si>
  <si>
    <t>Unit Count Unit (FU35)</t>
  </si>
  <si>
    <t>337</t>
  </si>
  <si>
    <t>Unit Count Type (FZ35)</t>
  </si>
  <si>
    <t>338</t>
  </si>
  <si>
    <t>Length longer horizontal edge (GA35)</t>
  </si>
  <si>
    <t>339</t>
  </si>
  <si>
    <t>Length Unit (GB35)</t>
  </si>
  <si>
    <t>340</t>
  </si>
  <si>
    <t>Width shorter horizontal edge (GC35)</t>
  </si>
  <si>
    <t>341</t>
  </si>
  <si>
    <t>Width Unit (GD35)</t>
  </si>
  <si>
    <t>342</t>
  </si>
  <si>
    <t>Height base to top (GE35)</t>
  </si>
  <si>
    <t>343</t>
  </si>
  <si>
    <t>Height Unit (GF35)</t>
  </si>
  <si>
    <t>344</t>
  </si>
  <si>
    <t>Brand Name (E36)</t>
  </si>
  <si>
    <t>345</t>
  </si>
  <si>
    <t>Item Name (aka Title) (G36)</t>
  </si>
  <si>
    <t>346</t>
  </si>
  <si>
    <t>Unit Count Unit (FU36)</t>
  </si>
  <si>
    <t>347</t>
  </si>
  <si>
    <t>Unit Count Type (FZ36)</t>
  </si>
  <si>
    <t>348</t>
  </si>
  <si>
    <t>Length longer horizontal edge (GA36)</t>
  </si>
  <si>
    <t>349</t>
  </si>
  <si>
    <t>Length Unit (GB36)</t>
  </si>
  <si>
    <t>350</t>
  </si>
  <si>
    <t>Width shorter horizontal edge (GC36)</t>
  </si>
  <si>
    <t>351</t>
  </si>
  <si>
    <t>Width Unit (GD36)</t>
  </si>
  <si>
    <t>352</t>
  </si>
  <si>
    <t>Height base to top (GE36)</t>
  </si>
  <si>
    <t>353</t>
  </si>
  <si>
    <t>Height Unit (GF36)</t>
  </si>
  <si>
    <t>354</t>
  </si>
  <si>
    <t>Number of attributes with errors (A37)</t>
  </si>
  <si>
    <t>355</t>
  </si>
  <si>
    <t>Brand Name (E37)</t>
  </si>
  <si>
    <t>356</t>
  </si>
  <si>
    <t>Item Name (aka Title) (G37)</t>
  </si>
  <si>
    <t>357</t>
  </si>
  <si>
    <t>Unit Count Unit (FU37)</t>
  </si>
  <si>
    <t>358</t>
  </si>
  <si>
    <t>Unit Count Type (FZ37)</t>
  </si>
  <si>
    <t>359</t>
  </si>
  <si>
    <t>Length longer horizontal edge (GA37)</t>
  </si>
  <si>
    <t>360</t>
  </si>
  <si>
    <t>Length Unit (GB37)</t>
  </si>
  <si>
    <t>361</t>
  </si>
  <si>
    <t>Width shorter horizontal edge (GC37)</t>
  </si>
  <si>
    <t>362</t>
  </si>
  <si>
    <t>Width Unit (GD37)</t>
  </si>
  <si>
    <t>363</t>
  </si>
  <si>
    <t>Height base to top (GE37)</t>
  </si>
  <si>
    <t>364</t>
  </si>
  <si>
    <t>Height Unit (GF37)</t>
  </si>
  <si>
    <t>365</t>
  </si>
  <si>
    <t>Number of attributes with errors (A38)</t>
  </si>
  <si>
    <t>366</t>
  </si>
  <si>
    <t>Brand Name (E38)</t>
  </si>
  <si>
    <t>367</t>
  </si>
  <si>
    <t>Item Name (aka Title) (G38)</t>
  </si>
  <si>
    <t>368</t>
  </si>
  <si>
    <t>Unit Count Unit (FU38)</t>
  </si>
  <si>
    <t>369</t>
  </si>
  <si>
    <t>Unit Count Type (FZ38)</t>
  </si>
  <si>
    <t>370</t>
  </si>
  <si>
    <t>Length longer horizontal edge (GA38)</t>
  </si>
  <si>
    <t>371</t>
  </si>
  <si>
    <t>Length Unit (GB38)</t>
  </si>
  <si>
    <t>372</t>
  </si>
  <si>
    <t>Width shorter horizontal edge (GC38)</t>
  </si>
  <si>
    <t>373</t>
  </si>
  <si>
    <t>Width Unit (GD38)</t>
  </si>
  <si>
    <t>374</t>
  </si>
  <si>
    <t>Height base to top (GE38)</t>
  </si>
  <si>
    <t>375</t>
  </si>
  <si>
    <t>Height Unit (GF38)</t>
  </si>
  <si>
    <t>376</t>
  </si>
  <si>
    <t>Number of attributes with errors (A39)</t>
  </si>
  <si>
    <t>377</t>
  </si>
  <si>
    <t>Brand Name (E39)</t>
  </si>
  <si>
    <t>378</t>
  </si>
  <si>
    <t>Item Name (aka Title) (G39)</t>
  </si>
  <si>
    <t>379</t>
  </si>
  <si>
    <t>Unit Count Unit (FU39)</t>
  </si>
  <si>
    <t>380</t>
  </si>
  <si>
    <t>Unit Count Type (FZ39)</t>
  </si>
  <si>
    <t>381</t>
  </si>
  <si>
    <t>Length longer horizontal edge (GA39)</t>
  </si>
  <si>
    <t>382</t>
  </si>
  <si>
    <t>Length Unit (GB39)</t>
  </si>
  <si>
    <t>383</t>
  </si>
  <si>
    <t>Width shorter horizontal edge (GC39)</t>
  </si>
  <si>
    <t>384</t>
  </si>
  <si>
    <t>Width Unit (GD39)</t>
  </si>
  <si>
    <t>385</t>
  </si>
  <si>
    <t>Height base to top (GE39)</t>
  </si>
  <si>
    <t>386</t>
  </si>
  <si>
    <t>Height Unit (GF39)</t>
  </si>
  <si>
    <t>387</t>
  </si>
  <si>
    <t>Brand Name (E40)</t>
  </si>
  <si>
    <t>388</t>
  </si>
  <si>
    <t>Item Name (aka Title) (G40)</t>
  </si>
  <si>
    <t>389</t>
  </si>
  <si>
    <t>Unit Count Unit (FU40)</t>
  </si>
  <si>
    <t>390</t>
  </si>
  <si>
    <t>Unit Count Type (FZ40)</t>
  </si>
  <si>
    <t>391</t>
  </si>
  <si>
    <t>Length longer horizontal edge (GA40)</t>
  </si>
  <si>
    <t>392</t>
  </si>
  <si>
    <t>Length Unit (GB40)</t>
  </si>
  <si>
    <t>393</t>
  </si>
  <si>
    <t>Width shorter horizontal edge (GC40)</t>
  </si>
  <si>
    <t>394</t>
  </si>
  <si>
    <t>Width Unit (GD40)</t>
  </si>
  <si>
    <t>395</t>
  </si>
  <si>
    <t>Height base to top (GE40)</t>
  </si>
  <si>
    <t>396</t>
  </si>
  <si>
    <t>Height Unit (GF40)</t>
  </si>
  <si>
    <t>397</t>
  </si>
  <si>
    <t>Number of attributes with errors (A41)</t>
  </si>
  <si>
    <t>398</t>
  </si>
  <si>
    <t>Brand Name (E41)</t>
  </si>
  <si>
    <t>399</t>
  </si>
  <si>
    <t>Item Name (aka Title) (G41)</t>
  </si>
  <si>
    <t>400</t>
  </si>
  <si>
    <t>Unit Count Unit (FU41)</t>
  </si>
  <si>
    <t>401</t>
  </si>
  <si>
    <t>Unit Count Type (FZ41)</t>
  </si>
  <si>
    <t>402</t>
  </si>
  <si>
    <t>Length longer horizontal edge (GA41)</t>
  </si>
  <si>
    <t>403</t>
  </si>
  <si>
    <t>Length Unit (GB41)</t>
  </si>
  <si>
    <t>404</t>
  </si>
  <si>
    <t>Width shorter horizontal edge (GC41)</t>
  </si>
  <si>
    <t>405</t>
  </si>
  <si>
    <t>Width Unit (GD41)</t>
  </si>
  <si>
    <t>406</t>
  </si>
  <si>
    <t>Height base to top (GE41)</t>
  </si>
  <si>
    <t>407</t>
  </si>
  <si>
    <t>Height Unit (GF41)</t>
  </si>
  <si>
    <t>408</t>
  </si>
  <si>
    <t>Number of attributes with errors (A42)</t>
  </si>
  <si>
    <t>409</t>
  </si>
  <si>
    <t>Brand Name (E42)</t>
  </si>
  <si>
    <t>410</t>
  </si>
  <si>
    <t>Item Name (aka Title) (G42)</t>
  </si>
  <si>
    <t>411</t>
  </si>
  <si>
    <t>Unit Count Unit (FU42)</t>
  </si>
  <si>
    <t>412</t>
  </si>
  <si>
    <t>Unit Count Type (FZ42)</t>
  </si>
  <si>
    <t>413</t>
  </si>
  <si>
    <t>Length longer horizontal edge (GA42)</t>
  </si>
  <si>
    <t>414</t>
  </si>
  <si>
    <t>Length Unit (GB42)</t>
  </si>
  <si>
    <t>415</t>
  </si>
  <si>
    <t>Width shorter horizontal edge (GC42)</t>
  </si>
  <si>
    <t>416</t>
  </si>
  <si>
    <t>Width Unit (GD42)</t>
  </si>
  <si>
    <t>417</t>
  </si>
  <si>
    <t>Height base to top (GE42)</t>
  </si>
  <si>
    <t>418</t>
  </si>
  <si>
    <t>Height Unit (GF42)</t>
  </si>
  <si>
    <t>419</t>
  </si>
  <si>
    <t>Number of attributes with errors (A43)</t>
  </si>
  <si>
    <t>420</t>
  </si>
  <si>
    <t>Brand Name (E43)</t>
  </si>
  <si>
    <t>421</t>
  </si>
  <si>
    <t>Item Name (aka Title) (G43)</t>
  </si>
  <si>
    <t>422</t>
  </si>
  <si>
    <t>Unit Count Unit (FU43)</t>
  </si>
  <si>
    <t>423</t>
  </si>
  <si>
    <t>Unit Count Type (FZ43)</t>
  </si>
  <si>
    <t>424</t>
  </si>
  <si>
    <t>Length longer horizontal edge (GA43)</t>
  </si>
  <si>
    <t>425</t>
  </si>
  <si>
    <t>Length Unit (GB43)</t>
  </si>
  <si>
    <t>426</t>
  </si>
  <si>
    <t>Width shorter horizontal edge (GC43)</t>
  </si>
  <si>
    <t>427</t>
  </si>
  <si>
    <t>Width Unit (GD43)</t>
  </si>
  <si>
    <t>428</t>
  </si>
  <si>
    <t>Height base to top (GE43)</t>
  </si>
  <si>
    <t>429</t>
  </si>
  <si>
    <t>Height Unit (GF43)</t>
  </si>
  <si>
    <t>430</t>
  </si>
  <si>
    <t>Number of attributes with errors (A44)</t>
  </si>
  <si>
    <t>431</t>
  </si>
  <si>
    <t>Brand Name (E44)</t>
  </si>
  <si>
    <t>432</t>
  </si>
  <si>
    <t>Item Name (aka Title) (G44)</t>
  </si>
  <si>
    <t>433</t>
  </si>
  <si>
    <t>Unit Count Unit (FU44)</t>
  </si>
  <si>
    <t>434</t>
  </si>
  <si>
    <t>Unit Count Type (FZ44)</t>
  </si>
  <si>
    <t>435</t>
  </si>
  <si>
    <t>Length longer horizontal edge (GA44)</t>
  </si>
  <si>
    <t>436</t>
  </si>
  <si>
    <t>Length Unit (GB44)</t>
  </si>
  <si>
    <t>437</t>
  </si>
  <si>
    <t>Width shorter horizontal edge (GC44)</t>
  </si>
  <si>
    <t>438</t>
  </si>
  <si>
    <t>Width Unit (GD44)</t>
  </si>
  <si>
    <t>439</t>
  </si>
  <si>
    <t>Height base to top (GE44)</t>
  </si>
  <si>
    <t>440</t>
  </si>
  <si>
    <t>Height Unit (GF44)</t>
  </si>
  <si>
    <t>441</t>
  </si>
  <si>
    <t>Number of attributes with errors (A45)</t>
  </si>
  <si>
    <t>442</t>
  </si>
  <si>
    <t>Brand Name (E45)</t>
  </si>
  <si>
    <t>443</t>
  </si>
  <si>
    <t>Item Name (aka Title) (G45)</t>
  </si>
  <si>
    <t>444</t>
  </si>
  <si>
    <t>Unit Count Unit (FU45)</t>
  </si>
  <si>
    <t>445</t>
  </si>
  <si>
    <t>Unit Count Type (FZ45)</t>
  </si>
  <si>
    <t>446</t>
  </si>
  <si>
    <t>Length longer horizontal edge (GA45)</t>
  </si>
  <si>
    <t>447</t>
  </si>
  <si>
    <t>Length Unit (GB45)</t>
  </si>
  <si>
    <t>448</t>
  </si>
  <si>
    <t>Width shorter horizontal edge (GC45)</t>
  </si>
  <si>
    <t>449</t>
  </si>
  <si>
    <t>Width Unit (GD45)</t>
  </si>
  <si>
    <t>450</t>
  </si>
  <si>
    <t>Height base to top (GE45)</t>
  </si>
  <si>
    <t>451</t>
  </si>
  <si>
    <t>Height Unit (GF45)</t>
  </si>
  <si>
    <t>452</t>
  </si>
  <si>
    <t>Number of attributes with errors (A46)</t>
  </si>
  <si>
    <t>453</t>
  </si>
  <si>
    <t>Brand Name (E46)</t>
  </si>
  <si>
    <t>454</t>
  </si>
  <si>
    <t>Item Name (aka Title) (G46)</t>
  </si>
  <si>
    <t>455</t>
  </si>
  <si>
    <t>Unit Count Unit (FU46)</t>
  </si>
  <si>
    <t>456</t>
  </si>
  <si>
    <t>Unit Count Type (FZ46)</t>
  </si>
  <si>
    <t>457</t>
  </si>
  <si>
    <t>Length longer horizontal edge (GA46)</t>
  </si>
  <si>
    <t>458</t>
  </si>
  <si>
    <t>Length Unit (GB46)</t>
  </si>
  <si>
    <t>459</t>
  </si>
  <si>
    <t>Width shorter horizontal edge (GC46)</t>
  </si>
  <si>
    <t>460</t>
  </si>
  <si>
    <t>Width Unit (GD46)</t>
  </si>
  <si>
    <t>461</t>
  </si>
  <si>
    <t>Height base to top (GE46)</t>
  </si>
  <si>
    <t>462</t>
  </si>
  <si>
    <t>Height Unit (GF46)</t>
  </si>
  <si>
    <t>463</t>
  </si>
  <si>
    <t>Brand Name (E47)</t>
  </si>
  <si>
    <t>464</t>
  </si>
  <si>
    <t>Item Name (aka Title) (G47)</t>
  </si>
  <si>
    <t>465</t>
  </si>
  <si>
    <t>Unit Count Unit (FU47)</t>
  </si>
  <si>
    <t>466</t>
  </si>
  <si>
    <t>Unit Count Type (FZ47)</t>
  </si>
  <si>
    <t>467</t>
  </si>
  <si>
    <t>Length longer horizontal edge (GA47)</t>
  </si>
  <si>
    <t>468</t>
  </si>
  <si>
    <t>Length Unit (GB47)</t>
  </si>
  <si>
    <t>469</t>
  </si>
  <si>
    <t>Width shorter horizontal edge (GC47)</t>
  </si>
  <si>
    <t>470</t>
  </si>
  <si>
    <t>Width Unit (GD47)</t>
  </si>
  <si>
    <t>471</t>
  </si>
  <si>
    <t>Height base to top (GE47)</t>
  </si>
  <si>
    <t>472</t>
  </si>
  <si>
    <t>Height Unit (GF47)</t>
  </si>
  <si>
    <t>473</t>
  </si>
  <si>
    <t>Brand Name (E48)</t>
  </si>
  <si>
    <t>474</t>
  </si>
  <si>
    <t>Item Name (aka Title) (G48)</t>
  </si>
  <si>
    <t>475</t>
  </si>
  <si>
    <t>Unit Count Unit (FU48)</t>
  </si>
  <si>
    <t>476</t>
  </si>
  <si>
    <t>Unit Count Type (FZ48)</t>
  </si>
  <si>
    <t>477</t>
  </si>
  <si>
    <t>Length longer horizontal edge (GA48)</t>
  </si>
  <si>
    <t>478</t>
  </si>
  <si>
    <t>Length Unit (GB48)</t>
  </si>
  <si>
    <t>479</t>
  </si>
  <si>
    <t>Width shorter horizontal edge (GC48)</t>
  </si>
  <si>
    <t>480</t>
  </si>
  <si>
    <t>Width Unit (GD48)</t>
  </si>
  <si>
    <t>481</t>
  </si>
  <si>
    <t>Height base to top (GE48)</t>
  </si>
  <si>
    <t>482</t>
  </si>
  <si>
    <t>Height Unit (GF48)</t>
  </si>
  <si>
    <t>483</t>
  </si>
  <si>
    <t>Number of attributes with errors (A49)</t>
  </si>
  <si>
    <t>484</t>
  </si>
  <si>
    <t>Brand Name (E49)</t>
  </si>
  <si>
    <t>485</t>
  </si>
  <si>
    <t>Item Name (aka Title) (G49)</t>
  </si>
  <si>
    <t>486</t>
  </si>
  <si>
    <t>Unit Count Unit (FU49)</t>
  </si>
  <si>
    <t>487</t>
  </si>
  <si>
    <t>Unit Count Type (FZ49)</t>
  </si>
  <si>
    <t>488</t>
  </si>
  <si>
    <t>Length longer horizontal edge (GA49)</t>
  </si>
  <si>
    <t>489</t>
  </si>
  <si>
    <t>Length Unit (GB49)</t>
  </si>
  <si>
    <t>490</t>
  </si>
  <si>
    <t>Width shorter horizontal edge (GC49)</t>
  </si>
  <si>
    <t>491</t>
  </si>
  <si>
    <t>Width Unit (GD49)</t>
  </si>
  <si>
    <t>492</t>
  </si>
  <si>
    <t>Height base to top (GE49)</t>
  </si>
  <si>
    <t>493</t>
  </si>
  <si>
    <t>Height Unit (GF49)</t>
  </si>
  <si>
    <t>494</t>
  </si>
  <si>
    <t>Brand Name (E50)</t>
  </si>
  <si>
    <t>495</t>
  </si>
  <si>
    <t>Item Name (aka Title) (G50)</t>
  </si>
  <si>
    <t>496</t>
  </si>
  <si>
    <t>Unit Count Unit (FU50)</t>
  </si>
  <si>
    <t>497</t>
  </si>
  <si>
    <t>Unit Count Type (FZ50)</t>
  </si>
  <si>
    <t>498</t>
  </si>
  <si>
    <t>Length longer horizontal edge (GA50)</t>
  </si>
  <si>
    <t>499</t>
  </si>
  <si>
    <t>Length Unit (GB50)</t>
  </si>
  <si>
    <t>500</t>
  </si>
  <si>
    <t>Width shorter horizontal edge (GC50)</t>
  </si>
  <si>
    <t>501</t>
  </si>
  <si>
    <t>Width Unit (GD50)</t>
  </si>
  <si>
    <t>502</t>
  </si>
  <si>
    <t>Height base to top (GE50)</t>
  </si>
  <si>
    <t>503</t>
  </si>
  <si>
    <t>Height Unit (GF50)</t>
  </si>
  <si>
    <t>504</t>
  </si>
  <si>
    <t>Number of attributes with errors (A51)</t>
  </si>
  <si>
    <t>505</t>
  </si>
  <si>
    <t>506</t>
  </si>
  <si>
    <t>Brand Name (E51)</t>
  </si>
  <si>
    <t>507</t>
  </si>
  <si>
    <t>Item Name (aka Title) (G51)</t>
  </si>
  <si>
    <t>508</t>
  </si>
  <si>
    <t>Unit Count Unit (FU51)</t>
  </si>
  <si>
    <t>509</t>
  </si>
  <si>
    <t>Unit Count Type (FZ51)</t>
  </si>
  <si>
    <t>510</t>
  </si>
  <si>
    <t>Length longer horizontal edge (GA51)</t>
  </si>
  <si>
    <t>511</t>
  </si>
  <si>
    <t>Length Unit (GB51)</t>
  </si>
  <si>
    <t>512</t>
  </si>
  <si>
    <t>Width shorter horizontal edge (GC51)</t>
  </si>
  <si>
    <t>513</t>
  </si>
  <si>
    <t>Width Unit (GD51)</t>
  </si>
  <si>
    <t>514</t>
  </si>
  <si>
    <t>Height base to top (GE51)</t>
  </si>
  <si>
    <t>515</t>
  </si>
  <si>
    <t>Height Unit (GF51)</t>
  </si>
  <si>
    <t>516</t>
  </si>
  <si>
    <t>Number of attributes with errors (A52)</t>
  </si>
  <si>
    <t>517</t>
  </si>
  <si>
    <t>518</t>
  </si>
  <si>
    <t>Brand Name (E52)</t>
  </si>
  <si>
    <t>519</t>
  </si>
  <si>
    <t>Item Name (aka Title) (G52)</t>
  </si>
  <si>
    <t>520</t>
  </si>
  <si>
    <t>Unit Count Unit (FU52)</t>
  </si>
  <si>
    <t>521</t>
  </si>
  <si>
    <t>Unit Count Type (FZ52)</t>
  </si>
  <si>
    <t>522</t>
  </si>
  <si>
    <t>Length longer horizontal edge (GA52)</t>
  </si>
  <si>
    <t>523</t>
  </si>
  <si>
    <t>Length Unit (GB52)</t>
  </si>
  <si>
    <t>524</t>
  </si>
  <si>
    <t>Width shorter horizontal edge (GC52)</t>
  </si>
  <si>
    <t>525</t>
  </si>
  <si>
    <t>Width Unit (GD52)</t>
  </si>
  <si>
    <t>526</t>
  </si>
  <si>
    <t>Height base to top (GE52)</t>
  </si>
  <si>
    <t>527</t>
  </si>
  <si>
    <t>Height Unit (GF52)</t>
  </si>
  <si>
    <t>528</t>
  </si>
  <si>
    <t>Brand Name (E53)</t>
  </si>
  <si>
    <t>529</t>
  </si>
  <si>
    <t>Item Name (aka Title) (G53)</t>
  </si>
  <si>
    <t>530</t>
  </si>
  <si>
    <t>Unit Count Unit (FU53)</t>
  </si>
  <si>
    <t>531</t>
  </si>
  <si>
    <t>Unit Count Type (FZ53)</t>
  </si>
  <si>
    <t>532</t>
  </si>
  <si>
    <t>Length longer horizontal edge (GA53)</t>
  </si>
  <si>
    <t>533</t>
  </si>
  <si>
    <t>Length Unit (GB53)</t>
  </si>
  <si>
    <t>534</t>
  </si>
  <si>
    <t>Width shorter horizontal edge (GC53)</t>
  </si>
  <si>
    <t>535</t>
  </si>
  <si>
    <t>Width Unit (GD53)</t>
  </si>
  <si>
    <t>536</t>
  </si>
  <si>
    <t>Height base to top (GE53)</t>
  </si>
  <si>
    <t>537</t>
  </si>
  <si>
    <t>Height Unit (GF53)</t>
  </si>
  <si>
    <t>538</t>
  </si>
  <si>
    <t>Brand Name (E54)</t>
  </si>
  <si>
    <t>539</t>
  </si>
  <si>
    <t>Item Name (aka Title) (G54)</t>
  </si>
  <si>
    <t>540</t>
  </si>
  <si>
    <t>Unit Count Unit (FU54)</t>
  </si>
  <si>
    <t>541</t>
  </si>
  <si>
    <t>Unit Count Type (FZ54)</t>
  </si>
  <si>
    <t>542</t>
  </si>
  <si>
    <t>Length longer horizontal edge (GA54)</t>
  </si>
  <si>
    <t>543</t>
  </si>
  <si>
    <t>Length Unit (GB54)</t>
  </si>
  <si>
    <t>544</t>
  </si>
  <si>
    <t>Width shorter horizontal edge (GC54)</t>
  </si>
  <si>
    <t>545</t>
  </si>
  <si>
    <t>Width Unit (GD54)</t>
  </si>
  <si>
    <t>546</t>
  </si>
  <si>
    <t>Height base to top (GE54)</t>
  </si>
  <si>
    <t>547</t>
  </si>
  <si>
    <t>Height Unit (GF54)</t>
  </si>
  <si>
    <t>548</t>
  </si>
  <si>
    <t>Number of attributes with errors (A55)</t>
  </si>
  <si>
    <t>549</t>
  </si>
  <si>
    <t>Brand Name (E55)</t>
  </si>
  <si>
    <t>550</t>
  </si>
  <si>
    <t>Item Name (aka Title) (G55)</t>
  </si>
  <si>
    <t>551</t>
  </si>
  <si>
    <t>Unit Count Unit (FU55)</t>
  </si>
  <si>
    <t>552</t>
  </si>
  <si>
    <t>Unit Count Type (FZ55)</t>
  </si>
  <si>
    <t>553</t>
  </si>
  <si>
    <t>Length longer horizontal edge (GA55)</t>
  </si>
  <si>
    <t>554</t>
  </si>
  <si>
    <t>Length Unit (GB55)</t>
  </si>
  <si>
    <t>555</t>
  </si>
  <si>
    <t>Width shorter horizontal edge (GC55)</t>
  </si>
  <si>
    <t>556</t>
  </si>
  <si>
    <t>Width Unit (GD55)</t>
  </si>
  <si>
    <t>557</t>
  </si>
  <si>
    <t>Height base to top (GE55)</t>
  </si>
  <si>
    <t>558</t>
  </si>
  <si>
    <t>Height Unit (GF55)</t>
  </si>
  <si>
    <t>559</t>
  </si>
  <si>
    <t>Number of attributes with errors (A56)</t>
  </si>
  <si>
    <t>560</t>
  </si>
  <si>
    <t>Brand Name (E56)</t>
  </si>
  <si>
    <t>561</t>
  </si>
  <si>
    <t>Item Name (aka Title) (G56)</t>
  </si>
  <si>
    <t>562</t>
  </si>
  <si>
    <t>Unit Count Unit (FU56)</t>
  </si>
  <si>
    <t>563</t>
  </si>
  <si>
    <t>Unit Count Type (FZ56)</t>
  </si>
  <si>
    <t>564</t>
  </si>
  <si>
    <t>Length longer horizontal edge (GA56)</t>
  </si>
  <si>
    <t>565</t>
  </si>
  <si>
    <t>Length Unit (GB56)</t>
  </si>
  <si>
    <t>566</t>
  </si>
  <si>
    <t>Width shorter horizontal edge (GC56)</t>
  </si>
  <si>
    <t>567</t>
  </si>
  <si>
    <t>Width Unit (GD56)</t>
  </si>
  <si>
    <t>568</t>
  </si>
  <si>
    <t>Height base to top (GE56)</t>
  </si>
  <si>
    <t>569</t>
  </si>
  <si>
    <t>Height Unit (GF56)</t>
  </si>
  <si>
    <t>570</t>
  </si>
  <si>
    <t>Number of attributes with errors (A57)</t>
  </si>
  <si>
    <t>571</t>
  </si>
  <si>
    <t>Brand Name (E57)</t>
  </si>
  <si>
    <t>572</t>
  </si>
  <si>
    <t>Item Name (aka Title) (G57)</t>
  </si>
  <si>
    <t>573</t>
  </si>
  <si>
    <t>Unit Count Unit (FU57)</t>
  </si>
  <si>
    <t>574</t>
  </si>
  <si>
    <t>Unit Count Type (FZ57)</t>
  </si>
  <si>
    <t>575</t>
  </si>
  <si>
    <t>Length longer horizontal edge (GA57)</t>
  </si>
  <si>
    <t>576</t>
  </si>
  <si>
    <t>Length Unit (GB57)</t>
  </si>
  <si>
    <t>577</t>
  </si>
  <si>
    <t>Width shorter horizontal edge (GC57)</t>
  </si>
  <si>
    <t>578</t>
  </si>
  <si>
    <t>Width Unit (GD57)</t>
  </si>
  <si>
    <t>579</t>
  </si>
  <si>
    <t>Height base to top (GE57)</t>
  </si>
  <si>
    <t>580</t>
  </si>
  <si>
    <t>Height Unit (GF57)</t>
  </si>
  <si>
    <t>581</t>
  </si>
  <si>
    <t>Number of attributes with errors (A58)</t>
  </si>
  <si>
    <t>582</t>
  </si>
  <si>
    <t>583</t>
  </si>
  <si>
    <t>Brand Name (E58)</t>
  </si>
  <si>
    <t>584</t>
  </si>
  <si>
    <t>Item Name (aka Title) (G58)</t>
  </si>
  <si>
    <t>585</t>
  </si>
  <si>
    <t>Unit Count Unit (FU58)</t>
  </si>
  <si>
    <t>586</t>
  </si>
  <si>
    <t>Unit Count Type (FZ58)</t>
  </si>
  <si>
    <t>587</t>
  </si>
  <si>
    <t>Length longer horizontal edge (GA58)</t>
  </si>
  <si>
    <t>588</t>
  </si>
  <si>
    <t>Length Unit (GB58)</t>
  </si>
  <si>
    <t>589</t>
  </si>
  <si>
    <t>Width shorter horizontal edge (GC58)</t>
  </si>
  <si>
    <t>590</t>
  </si>
  <si>
    <t>Width Unit (GD58)</t>
  </si>
  <si>
    <t>591</t>
  </si>
  <si>
    <t>Height base to top (GE58)</t>
  </si>
  <si>
    <t>592</t>
  </si>
  <si>
    <t>Height Unit (GF58)</t>
  </si>
  <si>
    <t>593</t>
  </si>
  <si>
    <t>Brand Name (E59)</t>
  </si>
  <si>
    <t>594</t>
  </si>
  <si>
    <t>Item Name (aka Title) (G59)</t>
  </si>
  <si>
    <t>595</t>
  </si>
  <si>
    <t>Unit Count Unit (FU59)</t>
  </si>
  <si>
    <t>596</t>
  </si>
  <si>
    <t>Unit Count Type (FZ59)</t>
  </si>
  <si>
    <t>597</t>
  </si>
  <si>
    <t>Length longer horizontal edge (GA59)</t>
  </si>
  <si>
    <t>598</t>
  </si>
  <si>
    <t>Length Unit (GB59)</t>
  </si>
  <si>
    <t>599</t>
  </si>
  <si>
    <t>Width shorter horizontal edge (GC59)</t>
  </si>
  <si>
    <t>600</t>
  </si>
  <si>
    <t>Width Unit (GD59)</t>
  </si>
  <si>
    <t>601</t>
  </si>
  <si>
    <t>Height base to top (GE59)</t>
  </si>
  <si>
    <t>602</t>
  </si>
  <si>
    <t>Height Unit (GF59)</t>
  </si>
  <si>
    <t>603</t>
  </si>
  <si>
    <t>Brand Name (E60)</t>
  </si>
  <si>
    <t>604</t>
  </si>
  <si>
    <t>Item Name (aka Title) (G60)</t>
  </si>
  <si>
    <t>605</t>
  </si>
  <si>
    <t>Unit Count Unit (FU60)</t>
  </si>
  <si>
    <t>606</t>
  </si>
  <si>
    <t>Unit Count Type (FZ60)</t>
  </si>
  <si>
    <t>607</t>
  </si>
  <si>
    <t>Length longer horizontal edge (GA60)</t>
  </si>
  <si>
    <t>608</t>
  </si>
  <si>
    <t>Length Unit (GB60)</t>
  </si>
  <si>
    <t>609</t>
  </si>
  <si>
    <t>Width shorter horizontal edge (GC60)</t>
  </si>
  <si>
    <t>610</t>
  </si>
  <si>
    <t>Width Unit (GD60)</t>
  </si>
  <si>
    <t>611</t>
  </si>
  <si>
    <t>Height base to top (GE60)</t>
  </si>
  <si>
    <t>612</t>
  </si>
  <si>
    <t>Height Unit (GF60)</t>
  </si>
  <si>
    <t>613</t>
  </si>
  <si>
    <t>Brand Name (E61)</t>
  </si>
  <si>
    <t>614</t>
  </si>
  <si>
    <t>Item Name (aka Title) (G61)</t>
  </si>
  <si>
    <t>615</t>
  </si>
  <si>
    <t>Unit Count Unit (FU61)</t>
  </si>
  <si>
    <t>616</t>
  </si>
  <si>
    <t>Unit Count Type (FZ61)</t>
  </si>
  <si>
    <t>617</t>
  </si>
  <si>
    <t>Length longer horizontal edge (GA61)</t>
  </si>
  <si>
    <t>618</t>
  </si>
  <si>
    <t>Length Unit (GB61)</t>
  </si>
  <si>
    <t>619</t>
  </si>
  <si>
    <t>Width shorter horizontal edge (GC61)</t>
  </si>
  <si>
    <t>620</t>
  </si>
  <si>
    <t>Width Unit (GD61)</t>
  </si>
  <si>
    <t>621</t>
  </si>
  <si>
    <t>Height base to top (GE61)</t>
  </si>
  <si>
    <t>622</t>
  </si>
  <si>
    <t>Height Unit (GF61)</t>
  </si>
  <si>
    <t>623</t>
  </si>
  <si>
    <t>Number of attributes with errors (A62)</t>
  </si>
  <si>
    <t>624</t>
  </si>
  <si>
    <t>Brand Name (E62)</t>
  </si>
  <si>
    <t>625</t>
  </si>
  <si>
    <t>Item Name (aka Title) (G62)</t>
  </si>
  <si>
    <t>626</t>
  </si>
  <si>
    <t>Unit Count Unit (FU62)</t>
  </si>
  <si>
    <t>627</t>
  </si>
  <si>
    <t>Unit Count Type (FZ62)</t>
  </si>
  <si>
    <t>628</t>
  </si>
  <si>
    <t>Length longer horizontal edge (GA62)</t>
  </si>
  <si>
    <t>629</t>
  </si>
  <si>
    <t>Length Unit (GB62)</t>
  </si>
  <si>
    <t>630</t>
  </si>
  <si>
    <t>Width shorter horizontal edge (GC62)</t>
  </si>
  <si>
    <t>631</t>
  </si>
  <si>
    <t>Width Unit (GD62)</t>
  </si>
  <si>
    <t>632</t>
  </si>
  <si>
    <t>Height base to top (GE62)</t>
  </si>
  <si>
    <t>633</t>
  </si>
  <si>
    <t>Height Unit (GF62)</t>
  </si>
  <si>
    <t>634</t>
  </si>
  <si>
    <t>Number of attributes with errors (A63)</t>
  </si>
  <si>
    <t>635</t>
  </si>
  <si>
    <t>Brand Name (E63)</t>
  </si>
  <si>
    <t>636</t>
  </si>
  <si>
    <t>Item Name (aka Title) (G63)</t>
  </si>
  <si>
    <t>637</t>
  </si>
  <si>
    <t>Unit Count Unit (FU63)</t>
  </si>
  <si>
    <t>638</t>
  </si>
  <si>
    <t>Unit Count Type (FZ63)</t>
  </si>
  <si>
    <t>639</t>
  </si>
  <si>
    <t>Length longer horizontal edge (GA63)</t>
  </si>
  <si>
    <t>640</t>
  </si>
  <si>
    <t>Length Unit (GB63)</t>
  </si>
  <si>
    <t>641</t>
  </si>
  <si>
    <t>Width shorter horizontal edge (GC63)</t>
  </si>
  <si>
    <t>642</t>
  </si>
  <si>
    <t>Width Unit (GD63)</t>
  </si>
  <si>
    <t>643</t>
  </si>
  <si>
    <t>Height base to top (GE63)</t>
  </si>
  <si>
    <t>644</t>
  </si>
  <si>
    <t>Height Unit (GF63)</t>
  </si>
  <si>
    <t>645</t>
  </si>
  <si>
    <t>Number of attributes with errors (A64)</t>
  </si>
  <si>
    <t>646</t>
  </si>
  <si>
    <t>Brand Name (E64)</t>
  </si>
  <si>
    <t>647</t>
  </si>
  <si>
    <t>Item Name (aka Title) (G64)</t>
  </si>
  <si>
    <t>648</t>
  </si>
  <si>
    <t>Unit Count Unit (FU64)</t>
  </si>
  <si>
    <t>649</t>
  </si>
  <si>
    <t>Unit Count Type (FZ64)</t>
  </si>
  <si>
    <t>650</t>
  </si>
  <si>
    <t>Length longer horizontal edge (GA64)</t>
  </si>
  <si>
    <t>651</t>
  </si>
  <si>
    <t>Length Unit (GB64)</t>
  </si>
  <si>
    <t>652</t>
  </si>
  <si>
    <t>Width shorter horizontal edge (GC64)</t>
  </si>
  <si>
    <t>653</t>
  </si>
  <si>
    <t>Width Unit (GD64)</t>
  </si>
  <si>
    <t>654</t>
  </si>
  <si>
    <t>Height base to top (GE64)</t>
  </si>
  <si>
    <t>655</t>
  </si>
  <si>
    <t>Height Unit (GF64)</t>
  </si>
  <si>
    <t>656</t>
  </si>
  <si>
    <t>Number of attributes with errors (A65)</t>
  </si>
  <si>
    <t>657</t>
  </si>
  <si>
    <t>Brand Name (E65)</t>
  </si>
  <si>
    <t>658</t>
  </si>
  <si>
    <t>Item Name (aka Title) (G65)</t>
  </si>
  <si>
    <t>659</t>
  </si>
  <si>
    <t>Unit Count Unit (FU65)</t>
  </si>
  <si>
    <t>660</t>
  </si>
  <si>
    <t>Unit Count Type (FZ65)</t>
  </si>
  <si>
    <t>661</t>
  </si>
  <si>
    <t>Length longer horizontal edge (GA65)</t>
  </si>
  <si>
    <t>662</t>
  </si>
  <si>
    <t>Length Unit (GB65)</t>
  </si>
  <si>
    <t>663</t>
  </si>
  <si>
    <t>Width shorter horizontal edge (GC65)</t>
  </si>
  <si>
    <t>664</t>
  </si>
  <si>
    <t>Width Unit (GD65)</t>
  </si>
  <si>
    <t>665</t>
  </si>
  <si>
    <t>Height base to top (GE65)</t>
  </si>
  <si>
    <t>666</t>
  </si>
  <si>
    <t>Height Unit (GF65)</t>
  </si>
  <si>
    <t>667</t>
  </si>
  <si>
    <t>Brand Name (E66)</t>
  </si>
  <si>
    <t>668</t>
  </si>
  <si>
    <t>Item Name (aka Title) (G66)</t>
  </si>
  <si>
    <t>669</t>
  </si>
  <si>
    <t>Unit Count Unit (FU66)</t>
  </si>
  <si>
    <t>670</t>
  </si>
  <si>
    <t>Unit Count Type (FZ66)</t>
  </si>
  <si>
    <t>671</t>
  </si>
  <si>
    <t>Length longer horizontal edge (GA66)</t>
  </si>
  <si>
    <t>672</t>
  </si>
  <si>
    <t>Length Unit (GB66)</t>
  </si>
  <si>
    <t>673</t>
  </si>
  <si>
    <t>Width shorter horizontal edge (GC66)</t>
  </si>
  <si>
    <t>674</t>
  </si>
  <si>
    <t>Width Unit (GD66)</t>
  </si>
  <si>
    <t>675</t>
  </si>
  <si>
    <t>Height base to top (GE66)</t>
  </si>
  <si>
    <t>676</t>
  </si>
  <si>
    <t>Height Unit (GF66)</t>
  </si>
  <si>
    <t>677</t>
  </si>
  <si>
    <t>Number of attributes with errors (A67)</t>
  </si>
  <si>
    <t>678</t>
  </si>
  <si>
    <t>Brand Name (E67)</t>
  </si>
  <si>
    <t>679</t>
  </si>
  <si>
    <t>Item Name (aka Title) (G67)</t>
  </si>
  <si>
    <t>680</t>
  </si>
  <si>
    <t>Unit Count Unit (FU67)</t>
  </si>
  <si>
    <t>681</t>
  </si>
  <si>
    <t>Unit Count Type (FZ67)</t>
  </si>
  <si>
    <t>682</t>
  </si>
  <si>
    <t>Length longer horizontal edge (GA67)</t>
  </si>
  <si>
    <t>683</t>
  </si>
  <si>
    <t>Length Unit (GB67)</t>
  </si>
  <si>
    <t>684</t>
  </si>
  <si>
    <t>Width shorter horizontal edge (GC67)</t>
  </si>
  <si>
    <t>685</t>
  </si>
  <si>
    <t>Width Unit (GD67)</t>
  </si>
  <si>
    <t>686</t>
  </si>
  <si>
    <t>Height base to top (GE67)</t>
  </si>
  <si>
    <t>687</t>
  </si>
  <si>
    <t>Height Unit (GF67)</t>
  </si>
  <si>
    <t>688</t>
  </si>
  <si>
    <t>Brand Name (E68)</t>
  </si>
  <si>
    <t>689</t>
  </si>
  <si>
    <t>Item Name (aka Title) (G68)</t>
  </si>
  <si>
    <t>690</t>
  </si>
  <si>
    <t>Unit Count Unit (FU68)</t>
  </si>
  <si>
    <t>691</t>
  </si>
  <si>
    <t>Unit Count Type (FZ68)</t>
  </si>
  <si>
    <t>692</t>
  </si>
  <si>
    <t>Length longer horizontal edge (GA68)</t>
  </si>
  <si>
    <t>693</t>
  </si>
  <si>
    <t>Length Unit (GB68)</t>
  </si>
  <si>
    <t>694</t>
  </si>
  <si>
    <t>Width shorter horizontal edge (GC68)</t>
  </si>
  <si>
    <t>695</t>
  </si>
  <si>
    <t>Width Unit (GD68)</t>
  </si>
  <si>
    <t>696</t>
  </si>
  <si>
    <t>Height base to top (GE68)</t>
  </si>
  <si>
    <t>697</t>
  </si>
  <si>
    <t>Height Unit (GF68)</t>
  </si>
  <si>
    <t>698</t>
  </si>
  <si>
    <t>Number of attributes with errors (A69)</t>
  </si>
  <si>
    <t>699</t>
  </si>
  <si>
    <t>Brand Name (E69)</t>
  </si>
  <si>
    <t>700</t>
  </si>
  <si>
    <t>Item Name (aka Title) (G69)</t>
  </si>
  <si>
    <t>701</t>
  </si>
  <si>
    <t>Unit Count Unit (FU69)</t>
  </si>
  <si>
    <t>702</t>
  </si>
  <si>
    <t>Unit Count Type (FZ69)</t>
  </si>
  <si>
    <t>703</t>
  </si>
  <si>
    <t>Length longer horizontal edge (GA69)</t>
  </si>
  <si>
    <t>704</t>
  </si>
  <si>
    <t>Length Unit (GB69)</t>
  </si>
  <si>
    <t>705</t>
  </si>
  <si>
    <t>Width shorter horizontal edge (GC69)</t>
  </si>
  <si>
    <t>706</t>
  </si>
  <si>
    <t>Width Unit (GD69)</t>
  </si>
  <si>
    <t>707</t>
  </si>
  <si>
    <t>Height base to top (GE69)</t>
  </si>
  <si>
    <t>708</t>
  </si>
  <si>
    <t>Height Unit (GF69)</t>
  </si>
  <si>
    <t>709</t>
  </si>
  <si>
    <t>Brand Name (E70)</t>
  </si>
  <si>
    <t>710</t>
  </si>
  <si>
    <t>Item Name (aka Title) (G70)</t>
  </si>
  <si>
    <t>711</t>
  </si>
  <si>
    <t>Unit Count Unit (FU70)</t>
  </si>
  <si>
    <t>712</t>
  </si>
  <si>
    <t>Unit Count Type (FZ70)</t>
  </si>
  <si>
    <t>713</t>
  </si>
  <si>
    <t>Length longer horizontal edge (GA70)</t>
  </si>
  <si>
    <t>714</t>
  </si>
  <si>
    <t>Length Unit (GB70)</t>
  </si>
  <si>
    <t>715</t>
  </si>
  <si>
    <t>Width shorter horizontal edge (GC70)</t>
  </si>
  <si>
    <t>716</t>
  </si>
  <si>
    <t>Width Unit (GD70)</t>
  </si>
  <si>
    <t>717</t>
  </si>
  <si>
    <t>Height base to top (GE70)</t>
  </si>
  <si>
    <t>718</t>
  </si>
  <si>
    <t>Height Unit (GF70)</t>
  </si>
  <si>
    <t>719</t>
  </si>
  <si>
    <t>Brand Name (E71)</t>
  </si>
  <si>
    <t>720</t>
  </si>
  <si>
    <t>Item Name (aka Title) (G71)</t>
  </si>
  <si>
    <t>721</t>
  </si>
  <si>
    <t>Unit Count Unit (FU71)</t>
  </si>
  <si>
    <t>722</t>
  </si>
  <si>
    <t>Unit Count Type (FZ71)</t>
  </si>
  <si>
    <t>723</t>
  </si>
  <si>
    <t>Length longer horizontal edge (GA71)</t>
  </si>
  <si>
    <t>724</t>
  </si>
  <si>
    <t>Length Unit (GB71)</t>
  </si>
  <si>
    <t>725</t>
  </si>
  <si>
    <t>Width shorter horizontal edge (GC71)</t>
  </si>
  <si>
    <t>726</t>
  </si>
  <si>
    <t>Width Unit (GD71)</t>
  </si>
  <si>
    <t>727</t>
  </si>
  <si>
    <t>Height base to top (GE71)</t>
  </si>
  <si>
    <t>728</t>
  </si>
  <si>
    <t>Height Unit (GF71)</t>
  </si>
  <si>
    <t>729</t>
  </si>
  <si>
    <t>Number of attributes with errors (A72)</t>
  </si>
  <si>
    <t>730</t>
  </si>
  <si>
    <t>Brand Name (E72)</t>
  </si>
  <si>
    <t>731</t>
  </si>
  <si>
    <t>Item Name (aka Title) (G72)</t>
  </si>
  <si>
    <t>732</t>
  </si>
  <si>
    <t>Unit Count Unit (FU72)</t>
  </si>
  <si>
    <t>733</t>
  </si>
  <si>
    <t>Unit Count Type (FZ72)</t>
  </si>
  <si>
    <t>734</t>
  </si>
  <si>
    <t>Length longer horizontal edge (GA72)</t>
  </si>
  <si>
    <t>735</t>
  </si>
  <si>
    <t>Length Unit (GB72)</t>
  </si>
  <si>
    <t>736</t>
  </si>
  <si>
    <t>Width shorter horizontal edge (GC72)</t>
  </si>
  <si>
    <t>737</t>
  </si>
  <si>
    <t>Width Unit (GD72)</t>
  </si>
  <si>
    <t>738</t>
  </si>
  <si>
    <t>Height base to top (GE72)</t>
  </si>
  <si>
    <t>739</t>
  </si>
  <si>
    <t>Height Unit (GF72)</t>
  </si>
  <si>
    <t>740</t>
  </si>
  <si>
    <t>Brand Name (E73)</t>
  </si>
  <si>
    <t>741</t>
  </si>
  <si>
    <t>Item Name (aka Title) (G73)</t>
  </si>
  <si>
    <t>742</t>
  </si>
  <si>
    <t>Unit Count Unit (FU73)</t>
  </si>
  <si>
    <t>743</t>
  </si>
  <si>
    <t>Unit Count Type (FZ73)</t>
  </si>
  <si>
    <t>744</t>
  </si>
  <si>
    <t>Length longer horizontal edge (GA73)</t>
  </si>
  <si>
    <t>745</t>
  </si>
  <si>
    <t>Length Unit (GB73)</t>
  </si>
  <si>
    <t>746</t>
  </si>
  <si>
    <t>Width shorter horizontal edge (GC73)</t>
  </si>
  <si>
    <t>747</t>
  </si>
  <si>
    <t>Width Unit (GD73)</t>
  </si>
  <si>
    <t>748</t>
  </si>
  <si>
    <t>Height base to top (GE73)</t>
  </si>
  <si>
    <t>749</t>
  </si>
  <si>
    <t>Height Unit (GF73)</t>
  </si>
  <si>
    <t>750</t>
  </si>
  <si>
    <t>Number of attributes with errors (A74)</t>
  </si>
  <si>
    <t>751</t>
  </si>
  <si>
    <t>Brand Name (E74)</t>
  </si>
  <si>
    <t>752</t>
  </si>
  <si>
    <t>Item Name (aka Title) (G74)</t>
  </si>
  <si>
    <t>753</t>
  </si>
  <si>
    <t>Unit Count Unit (FU74)</t>
  </si>
  <si>
    <t>754</t>
  </si>
  <si>
    <t>Unit Count Type (FZ74)</t>
  </si>
  <si>
    <t>755</t>
  </si>
  <si>
    <t>Length longer horizontal edge (GA74)</t>
  </si>
  <si>
    <t>756</t>
  </si>
  <si>
    <t>Length Unit (GB74)</t>
  </si>
  <si>
    <t>757</t>
  </si>
  <si>
    <t>Width shorter horizontal edge (GC74)</t>
  </si>
  <si>
    <t>758</t>
  </si>
  <si>
    <t>Width Unit (GD74)</t>
  </si>
  <si>
    <t>759</t>
  </si>
  <si>
    <t>Height base to top (GE74)</t>
  </si>
  <si>
    <t>760</t>
  </si>
  <si>
    <t>Height Unit (GF74)</t>
  </si>
  <si>
    <t>761</t>
  </si>
  <si>
    <t>Number of attributes with errors (A75)</t>
  </si>
  <si>
    <t>762</t>
  </si>
  <si>
    <t>763</t>
  </si>
  <si>
    <t>Brand Name (E75)</t>
  </si>
  <si>
    <t>764</t>
  </si>
  <si>
    <t>Item Name (aka Title) (G75)</t>
  </si>
  <si>
    <t>765</t>
  </si>
  <si>
    <t>Unit Count Unit (FU75)</t>
  </si>
  <si>
    <t>766</t>
  </si>
  <si>
    <t>Unit Count Type (FZ75)</t>
  </si>
  <si>
    <t>767</t>
  </si>
  <si>
    <t>Length longer horizontal edge (GA75)</t>
  </si>
  <si>
    <t>768</t>
  </si>
  <si>
    <t>Length Unit (GB75)</t>
  </si>
  <si>
    <t>769</t>
  </si>
  <si>
    <t>Width shorter horizontal edge (GC75)</t>
  </si>
  <si>
    <t>770</t>
  </si>
  <si>
    <t>Width Unit (GD75)</t>
  </si>
  <si>
    <t>771</t>
  </si>
  <si>
    <t>Height base to top (GE75)</t>
  </si>
  <si>
    <t>772</t>
  </si>
  <si>
    <t>Height Unit (GF75)</t>
  </si>
  <si>
    <t>773</t>
  </si>
  <si>
    <t>Number of attributes with errors (A76)</t>
  </si>
  <si>
    <t>774</t>
  </si>
  <si>
    <t>Brand Name (E76)</t>
  </si>
  <si>
    <t>775</t>
  </si>
  <si>
    <t>Item Name (aka Title) (G76)</t>
  </si>
  <si>
    <t>776</t>
  </si>
  <si>
    <t>Unit Count Unit (FU76)</t>
  </si>
  <si>
    <t>777</t>
  </si>
  <si>
    <t>Unit Count Type (FZ76)</t>
  </si>
  <si>
    <t>778</t>
  </si>
  <si>
    <t>Length longer horizontal edge (GA76)</t>
  </si>
  <si>
    <t>779</t>
  </si>
  <si>
    <t>Length Unit (GB76)</t>
  </si>
  <si>
    <t>780</t>
  </si>
  <si>
    <t>Width shorter horizontal edge (GC76)</t>
  </si>
  <si>
    <t>781</t>
  </si>
  <si>
    <t>Width Unit (GD76)</t>
  </si>
  <si>
    <t>782</t>
  </si>
  <si>
    <t>Height base to top (GE76)</t>
  </si>
  <si>
    <t>783</t>
  </si>
  <si>
    <t>Height Unit (GF76)</t>
  </si>
  <si>
    <t>784</t>
  </si>
  <si>
    <t>Number of attributes with errors (A77)</t>
  </si>
  <si>
    <t>785</t>
  </si>
  <si>
    <t>Brand Name (E77)</t>
  </si>
  <si>
    <t>786</t>
  </si>
  <si>
    <t>Item Name (aka Title) (G77)</t>
  </si>
  <si>
    <t>787</t>
  </si>
  <si>
    <t>Unit Count Unit (FU77)</t>
  </si>
  <si>
    <t>788</t>
  </si>
  <si>
    <t>Unit Count Type (FZ77)</t>
  </si>
  <si>
    <t>789</t>
  </si>
  <si>
    <t>Length longer horizontal edge (GA77)</t>
  </si>
  <si>
    <t>790</t>
  </si>
  <si>
    <t>Length Unit (GB77)</t>
  </si>
  <si>
    <t>791</t>
  </si>
  <si>
    <t>Width shorter horizontal edge (GC77)</t>
  </si>
  <si>
    <t>792</t>
  </si>
  <si>
    <t>Width Unit (GD77)</t>
  </si>
  <si>
    <t>793</t>
  </si>
  <si>
    <t>Height base to top (GE77)</t>
  </si>
  <si>
    <t>794</t>
  </si>
  <si>
    <t>Height Unit (GF77)</t>
  </si>
  <si>
    <t>795</t>
  </si>
  <si>
    <t>Number of attributes with errors (A78)</t>
  </si>
  <si>
    <t>796</t>
  </si>
  <si>
    <t>Brand Name (E78)</t>
  </si>
  <si>
    <t>797</t>
  </si>
  <si>
    <t>Item Name (aka Title) (G78)</t>
  </si>
  <si>
    <t>798</t>
  </si>
  <si>
    <t>Unit Count Unit (FU78)</t>
  </si>
  <si>
    <t>799</t>
  </si>
  <si>
    <t>Unit Count Type (FZ78)</t>
  </si>
  <si>
    <t>800</t>
  </si>
  <si>
    <t>Length longer horizontal edge (GA78)</t>
  </si>
  <si>
    <t>801</t>
  </si>
  <si>
    <t>Length Unit (GB78)</t>
  </si>
  <si>
    <t>802</t>
  </si>
  <si>
    <t>Width shorter horizontal edge (GC78)</t>
  </si>
  <si>
    <t>803</t>
  </si>
  <si>
    <t>Width Unit (GD78)</t>
  </si>
  <si>
    <t>804</t>
  </si>
  <si>
    <t>Height base to top (GE78)</t>
  </si>
  <si>
    <t>805</t>
  </si>
  <si>
    <t>Height Unit (GF78)</t>
  </si>
  <si>
    <t>806</t>
  </si>
  <si>
    <t>Brand Name (E79)</t>
  </si>
  <si>
    <t>807</t>
  </si>
  <si>
    <t>Item Name (aka Title) (G79)</t>
  </si>
  <si>
    <t>808</t>
  </si>
  <si>
    <t>Unit Count Unit (FU79)</t>
  </si>
  <si>
    <t>809</t>
  </si>
  <si>
    <t>Unit Count Type (FZ79)</t>
  </si>
  <si>
    <t>810</t>
  </si>
  <si>
    <t>Length longer horizontal edge (GA79)</t>
  </si>
  <si>
    <t>811</t>
  </si>
  <si>
    <t>Length Unit (GB79)</t>
  </si>
  <si>
    <t>812</t>
  </si>
  <si>
    <t>Width shorter horizontal edge (GC79)</t>
  </si>
  <si>
    <t>813</t>
  </si>
  <si>
    <t>Width Unit (GD79)</t>
  </si>
  <si>
    <t>814</t>
  </si>
  <si>
    <t>Height base to top (GE79)</t>
  </si>
  <si>
    <t>815</t>
  </si>
  <si>
    <t>Height Unit (GF79)</t>
  </si>
  <si>
    <t>816</t>
  </si>
  <si>
    <t>Brand Name (E80)</t>
  </si>
  <si>
    <t>817</t>
  </si>
  <si>
    <t>Item Name (aka Title) (G80)</t>
  </si>
  <si>
    <t>818</t>
  </si>
  <si>
    <t>Unit Count Unit (FU80)</t>
  </si>
  <si>
    <t>819</t>
  </si>
  <si>
    <t>Unit Count Type (FZ80)</t>
  </si>
  <si>
    <t>820</t>
  </si>
  <si>
    <t>Length longer horizontal edge (GA80)</t>
  </si>
  <si>
    <t>821</t>
  </si>
  <si>
    <t>Length Unit (GB80)</t>
  </si>
  <si>
    <t>822</t>
  </si>
  <si>
    <t>Width shorter horizontal edge (GC80)</t>
  </si>
  <si>
    <t>823</t>
  </si>
  <si>
    <t>Width Unit (GD80)</t>
  </si>
  <si>
    <t>824</t>
  </si>
  <si>
    <t>Height base to top (GE80)</t>
  </si>
  <si>
    <t>825</t>
  </si>
  <si>
    <t>Height Unit (GF80)</t>
  </si>
  <si>
    <t>826</t>
  </si>
  <si>
    <t>Number of attributes with errors (A81)</t>
  </si>
  <si>
    <t>827</t>
  </si>
  <si>
    <t>828</t>
  </si>
  <si>
    <t>Brand Name (E81)</t>
  </si>
  <si>
    <t>829</t>
  </si>
  <si>
    <t>Item Name (aka Title) (G81)</t>
  </si>
  <si>
    <t>830</t>
  </si>
  <si>
    <t>Unit Count Unit (FU81)</t>
  </si>
  <si>
    <t>831</t>
  </si>
  <si>
    <t>Unit Count Type (FZ81)</t>
  </si>
  <si>
    <t>832</t>
  </si>
  <si>
    <t>Length longer horizontal edge (GA81)</t>
  </si>
  <si>
    <t>833</t>
  </si>
  <si>
    <t>Length Unit (GB81)</t>
  </si>
  <si>
    <t>834</t>
  </si>
  <si>
    <t>Width shorter horizontal edge (GC81)</t>
  </si>
  <si>
    <t>835</t>
  </si>
  <si>
    <t>Width Unit (GD81)</t>
  </si>
  <si>
    <t>836</t>
  </si>
  <si>
    <t>Height base to top (GE81)</t>
  </si>
  <si>
    <t>837</t>
  </si>
  <si>
    <t>Height Unit (GF81)</t>
  </si>
  <si>
    <t>838</t>
  </si>
  <si>
    <t>Number of attributes with errors (A82)</t>
  </si>
  <si>
    <t>839</t>
  </si>
  <si>
    <t>840</t>
  </si>
  <si>
    <t>Brand Name (E82)</t>
  </si>
  <si>
    <t>841</t>
  </si>
  <si>
    <t>Item Name (aka Title) (G82)</t>
  </si>
  <si>
    <t>842</t>
  </si>
  <si>
    <t>Unit Count Unit (FU82)</t>
  </si>
  <si>
    <t>843</t>
  </si>
  <si>
    <t>Unit Count Type (FZ82)</t>
  </si>
  <si>
    <t>844</t>
  </si>
  <si>
    <t>Length longer horizontal edge (GA82)</t>
  </si>
  <si>
    <t>845</t>
  </si>
  <si>
    <t>Length Unit (GB82)</t>
  </si>
  <si>
    <t>846</t>
  </si>
  <si>
    <t>Width shorter horizontal edge (GC82)</t>
  </si>
  <si>
    <t>847</t>
  </si>
  <si>
    <t>Width Unit (GD82)</t>
  </si>
  <si>
    <t>848</t>
  </si>
  <si>
    <t>Height base to top (GE82)</t>
  </si>
  <si>
    <t>849</t>
  </si>
  <si>
    <t>Height Unit (GF82)</t>
  </si>
  <si>
    <t>850</t>
  </si>
  <si>
    <t>Number of attributes with errors (A83)</t>
  </si>
  <si>
    <t>851</t>
  </si>
  <si>
    <t>Brand Name (E83)</t>
  </si>
  <si>
    <t>852</t>
  </si>
  <si>
    <t>Item Name (aka Title) (G83)</t>
  </si>
  <si>
    <t>853</t>
  </si>
  <si>
    <t>Unit Count Unit (FU83)</t>
  </si>
  <si>
    <t>854</t>
  </si>
  <si>
    <t>Unit Count Type (FZ83)</t>
  </si>
  <si>
    <t>855</t>
  </si>
  <si>
    <t>Length longer horizontal edge (GA83)</t>
  </si>
  <si>
    <t>856</t>
  </si>
  <si>
    <t>Length Unit (GB83)</t>
  </si>
  <si>
    <t>857</t>
  </si>
  <si>
    <t>Width shorter horizontal edge (GC83)</t>
  </si>
  <si>
    <t>858</t>
  </si>
  <si>
    <t>Width Unit (GD83)</t>
  </si>
  <si>
    <t>859</t>
  </si>
  <si>
    <t>Height base to top (GE83)</t>
  </si>
  <si>
    <t>860</t>
  </si>
  <si>
    <t>Height Unit (GF83)</t>
  </si>
  <si>
    <t>861</t>
  </si>
  <si>
    <t>Number of attributes with errors (A84)</t>
  </si>
  <si>
    <t>862</t>
  </si>
  <si>
    <t>Brand Name (E84)</t>
  </si>
  <si>
    <t>863</t>
  </si>
  <si>
    <t>Item Name (aka Title) (G84)</t>
  </si>
  <si>
    <t>864</t>
  </si>
  <si>
    <t>Unit Count Unit (FU84)</t>
  </si>
  <si>
    <t>865</t>
  </si>
  <si>
    <t>Unit Count Type (FZ84)</t>
  </si>
  <si>
    <t>866</t>
  </si>
  <si>
    <t>Length longer horizontal edge (GA84)</t>
  </si>
  <si>
    <t>867</t>
  </si>
  <si>
    <t>Length Unit (GB84)</t>
  </si>
  <si>
    <t>868</t>
  </si>
  <si>
    <t>Width shorter horizontal edge (GC84)</t>
  </si>
  <si>
    <t>869</t>
  </si>
  <si>
    <t>Width Unit (GD84)</t>
  </si>
  <si>
    <t>870</t>
  </si>
  <si>
    <t>Height base to top (GE84)</t>
  </si>
  <si>
    <t>871</t>
  </si>
  <si>
    <t>Height Unit (GF84)</t>
  </si>
  <si>
    <t>872</t>
  </si>
  <si>
    <t>Brand Name (E85)</t>
  </si>
  <si>
    <t>873</t>
  </si>
  <si>
    <t>Item Name (aka Title) (G85)</t>
  </si>
  <si>
    <t>874</t>
  </si>
  <si>
    <t>Unit Count Unit (FU85)</t>
  </si>
  <si>
    <t>875</t>
  </si>
  <si>
    <t>Unit Count Type (FZ85)</t>
  </si>
  <si>
    <t>876</t>
  </si>
  <si>
    <t>Length longer horizontal edge (GA85)</t>
  </si>
  <si>
    <t>877</t>
  </si>
  <si>
    <t>Length Unit (GB85)</t>
  </si>
  <si>
    <t>878</t>
  </si>
  <si>
    <t>Width shorter horizontal edge (GC85)</t>
  </si>
  <si>
    <t>879</t>
  </si>
  <si>
    <t>Width Unit (GD85)</t>
  </si>
  <si>
    <t>880</t>
  </si>
  <si>
    <t>Height base to top (GE85)</t>
  </si>
  <si>
    <t>881</t>
  </si>
  <si>
    <t>Height Unit (GF85)</t>
  </si>
  <si>
    <t>882</t>
  </si>
  <si>
    <t>Number of attributes with errors (A86)</t>
  </si>
  <si>
    <t>883</t>
  </si>
  <si>
    <t>Brand Name (E86)</t>
  </si>
  <si>
    <t>884</t>
  </si>
  <si>
    <t>Item Name (aka Title) (G86)</t>
  </si>
  <si>
    <t>885</t>
  </si>
  <si>
    <t>Unit Count Unit (FU86)</t>
  </si>
  <si>
    <t>886</t>
  </si>
  <si>
    <t>Unit Count Type (FZ86)</t>
  </si>
  <si>
    <t>887</t>
  </si>
  <si>
    <t>Length longer horizontal edge (GA86)</t>
  </si>
  <si>
    <t>888</t>
  </si>
  <si>
    <t>Length Unit (GB86)</t>
  </si>
  <si>
    <t>889</t>
  </si>
  <si>
    <t>Width shorter horizontal edge (GC86)</t>
  </si>
  <si>
    <t>890</t>
  </si>
  <si>
    <t>Width Unit (GD86)</t>
  </si>
  <si>
    <t>891</t>
  </si>
  <si>
    <t>Height base to top (GE86)</t>
  </si>
  <si>
    <t>892</t>
  </si>
  <si>
    <t>Height Unit (GF86)</t>
  </si>
  <si>
    <t>893</t>
  </si>
  <si>
    <t>Number of attributes with errors (A87)</t>
  </si>
  <si>
    <t>894</t>
  </si>
  <si>
    <t>Brand Name (E87)</t>
  </si>
  <si>
    <t>895</t>
  </si>
  <si>
    <t>Item Name (aka Title) (G87)</t>
  </si>
  <si>
    <t>896</t>
  </si>
  <si>
    <t>Unit Count Unit (FU87)</t>
  </si>
  <si>
    <t>897</t>
  </si>
  <si>
    <t>Unit Count Type (FZ87)</t>
  </si>
  <si>
    <t>898</t>
  </si>
  <si>
    <t>Length longer horizontal edge (GA87)</t>
  </si>
  <si>
    <t>899</t>
  </si>
  <si>
    <t>Length Unit (GB87)</t>
  </si>
  <si>
    <t>900</t>
  </si>
  <si>
    <t>Width shorter horizontal edge (GC87)</t>
  </si>
  <si>
    <t>901</t>
  </si>
  <si>
    <t>Width Unit (GD87)</t>
  </si>
  <si>
    <t>902</t>
  </si>
  <si>
    <t>Height base to top (GE87)</t>
  </si>
  <si>
    <t>903</t>
  </si>
  <si>
    <t>Height Unit (GF87)</t>
  </si>
  <si>
    <t>904</t>
  </si>
  <si>
    <t>Brand Name (E88)</t>
  </si>
  <si>
    <t>905</t>
  </si>
  <si>
    <t>Item Name (aka Title) (G88)</t>
  </si>
  <si>
    <t>906</t>
  </si>
  <si>
    <t>Unit Count Unit (FU88)</t>
  </si>
  <si>
    <t>907</t>
  </si>
  <si>
    <t>Unit Count Type (FZ88)</t>
  </si>
  <si>
    <t>908</t>
  </si>
  <si>
    <t>Length longer horizontal edge (GA88)</t>
  </si>
  <si>
    <t>909</t>
  </si>
  <si>
    <t>Length Unit (GB88)</t>
  </si>
  <si>
    <t>910</t>
  </si>
  <si>
    <t>Width shorter horizontal edge (GC88)</t>
  </si>
  <si>
    <t>911</t>
  </si>
  <si>
    <t>Width Unit (GD88)</t>
  </si>
  <si>
    <t>912</t>
  </si>
  <si>
    <t>Height base to top (GE88)</t>
  </si>
  <si>
    <t>913</t>
  </si>
  <si>
    <t>Height Unit (GF88)</t>
  </si>
  <si>
    <t>914</t>
  </si>
  <si>
    <t>Number of attributes with errors (A89)</t>
  </si>
  <si>
    <t>915</t>
  </si>
  <si>
    <t>Brand Name (E89)</t>
  </si>
  <si>
    <t>916</t>
  </si>
  <si>
    <t>Item Name (aka Title) (G89)</t>
  </si>
  <si>
    <t>917</t>
  </si>
  <si>
    <t>Unit Count Unit (FU89)</t>
  </si>
  <si>
    <t>918</t>
  </si>
  <si>
    <t>Unit Count Type (FZ89)</t>
  </si>
  <si>
    <t>919</t>
  </si>
  <si>
    <t>Length longer horizontal edge (GA89)</t>
  </si>
  <si>
    <t>920</t>
  </si>
  <si>
    <t>Length Unit (GB89)</t>
  </si>
  <si>
    <t>921</t>
  </si>
  <si>
    <t>Width shorter horizontal edge (GC89)</t>
  </si>
  <si>
    <t>922</t>
  </si>
  <si>
    <t>Width Unit (GD89)</t>
  </si>
  <si>
    <t>923</t>
  </si>
  <si>
    <t>Height base to top (GE89)</t>
  </si>
  <si>
    <t>924</t>
  </si>
  <si>
    <t>Height Unit (GF89)</t>
  </si>
  <si>
    <t>925</t>
  </si>
  <si>
    <t>Brand Name (E90)</t>
  </si>
  <si>
    <t>926</t>
  </si>
  <si>
    <t>Item Name (aka Title) (G90)</t>
  </si>
  <si>
    <t>927</t>
  </si>
  <si>
    <t>Unit Count Unit (FU90)</t>
  </si>
  <si>
    <t>928</t>
  </si>
  <si>
    <t>Unit Count Type (FZ90)</t>
  </si>
  <si>
    <t>929</t>
  </si>
  <si>
    <t>Length longer horizontal edge (GA90)</t>
  </si>
  <si>
    <t>930</t>
  </si>
  <si>
    <t>Length Unit (GB90)</t>
  </si>
  <si>
    <t>931</t>
  </si>
  <si>
    <t>Width shorter horizontal edge (GC90)</t>
  </si>
  <si>
    <t>932</t>
  </si>
  <si>
    <t>Width Unit (GD90)</t>
  </si>
  <si>
    <t>933</t>
  </si>
  <si>
    <t>Height base to top (GE90)</t>
  </si>
  <si>
    <t>934</t>
  </si>
  <si>
    <t>Height Unit (GF90)</t>
  </si>
  <si>
    <t>935</t>
  </si>
  <si>
    <t>Brand Name (E91)</t>
  </si>
  <si>
    <t>936</t>
  </si>
  <si>
    <t>Item Name (aka Title) (G91)</t>
  </si>
  <si>
    <t>937</t>
  </si>
  <si>
    <t>Unit Count Unit (FU91)</t>
  </si>
  <si>
    <t>938</t>
  </si>
  <si>
    <t>Unit Count Type (FZ91)</t>
  </si>
  <si>
    <t>939</t>
  </si>
  <si>
    <t>Length longer horizontal edge (GA91)</t>
  </si>
  <si>
    <t>940</t>
  </si>
  <si>
    <t>Length Unit (GB91)</t>
  </si>
  <si>
    <t>941</t>
  </si>
  <si>
    <t>Width shorter horizontal edge (GC91)</t>
  </si>
  <si>
    <t>942</t>
  </si>
  <si>
    <t>Width Unit (GD91)</t>
  </si>
  <si>
    <t>943</t>
  </si>
  <si>
    <t>Height base to top (GE91)</t>
  </si>
  <si>
    <t>944</t>
  </si>
  <si>
    <t>Height Unit (GF91)</t>
  </si>
  <si>
    <t>945</t>
  </si>
  <si>
    <t>Brand Name (E92)</t>
  </si>
  <si>
    <t>946</t>
  </si>
  <si>
    <t>Item Name (aka Title) (G92)</t>
  </si>
  <si>
    <t>947</t>
  </si>
  <si>
    <t>Unit Count Unit (FU92)</t>
  </si>
  <si>
    <t>948</t>
  </si>
  <si>
    <t>Unit Count Type (FZ92)</t>
  </si>
  <si>
    <t>949</t>
  </si>
  <si>
    <t>Length longer horizontal edge (GA92)</t>
  </si>
  <si>
    <t>950</t>
  </si>
  <si>
    <t>Length Unit (GB92)</t>
  </si>
  <si>
    <t>951</t>
  </si>
  <si>
    <t>Width shorter horizontal edge (GC92)</t>
  </si>
  <si>
    <t>952</t>
  </si>
  <si>
    <t>Width Unit (GD92)</t>
  </si>
  <si>
    <t>953</t>
  </si>
  <si>
    <t>Height base to top (GE92)</t>
  </si>
  <si>
    <t>954</t>
  </si>
  <si>
    <t>Height Unit (GF92)</t>
  </si>
  <si>
    <t>955</t>
  </si>
  <si>
    <t>Number of attributes with errors (A93)</t>
  </si>
  <si>
    <t>956</t>
  </si>
  <si>
    <t>Brand Name (E93)</t>
  </si>
  <si>
    <t>957</t>
  </si>
  <si>
    <t>Item Name (aka Title) (G93)</t>
  </si>
  <si>
    <t>958</t>
  </si>
  <si>
    <t>Unit Count Unit (FU93)</t>
  </si>
  <si>
    <t>959</t>
  </si>
  <si>
    <t>Unit Count Type (FZ93)</t>
  </si>
  <si>
    <t>960</t>
  </si>
  <si>
    <t>Length longer horizontal edge (GA93)</t>
  </si>
  <si>
    <t>961</t>
  </si>
  <si>
    <t>Length Unit (GB93)</t>
  </si>
  <si>
    <t>962</t>
  </si>
  <si>
    <t>Width shorter horizontal edge (GC93)</t>
  </si>
  <si>
    <t>963</t>
  </si>
  <si>
    <t>Width Unit (GD93)</t>
  </si>
  <si>
    <t>964</t>
  </si>
  <si>
    <t>Height base to top (GE93)</t>
  </si>
  <si>
    <t>965</t>
  </si>
  <si>
    <t>Height Unit (GF93)</t>
  </si>
  <si>
    <t>966</t>
  </si>
  <si>
    <t>Number of attributes with errors (A94)</t>
  </si>
  <si>
    <t>967</t>
  </si>
  <si>
    <t>Brand Name (E94)</t>
  </si>
  <si>
    <t>968</t>
  </si>
  <si>
    <t>Item Name (aka Title) (G94)</t>
  </si>
  <si>
    <t>969</t>
  </si>
  <si>
    <t>Unit Count Unit (FU94)</t>
  </si>
  <si>
    <t>970</t>
  </si>
  <si>
    <t>Unit Count Type (FZ94)</t>
  </si>
  <si>
    <t>971</t>
  </si>
  <si>
    <t>Length longer horizontal edge (GA94)</t>
  </si>
  <si>
    <t>972</t>
  </si>
  <si>
    <t>Length Unit (GB94)</t>
  </si>
  <si>
    <t>973</t>
  </si>
  <si>
    <t>Width shorter horizontal edge (GC94)</t>
  </si>
  <si>
    <t>974</t>
  </si>
  <si>
    <t>Width Unit (GD94)</t>
  </si>
  <si>
    <t>975</t>
  </si>
  <si>
    <t>Height base to top (GE94)</t>
  </si>
  <si>
    <t>976</t>
  </si>
  <si>
    <t>Height Unit (GF94)</t>
  </si>
  <si>
    <t>977</t>
  </si>
  <si>
    <t>Number of attributes with errors (A95)</t>
  </si>
  <si>
    <t>978</t>
  </si>
  <si>
    <t>Brand Name (E95)</t>
  </si>
  <si>
    <t>979</t>
  </si>
  <si>
    <t>Item Name (aka Title) (G95)</t>
  </si>
  <si>
    <t>980</t>
  </si>
  <si>
    <t>Unit Count Unit (FU95)</t>
  </si>
  <si>
    <t>981</t>
  </si>
  <si>
    <t>Unit Count Type (FZ95)</t>
  </si>
  <si>
    <t>982</t>
  </si>
  <si>
    <t>Length longer horizontal edge (GA95)</t>
  </si>
  <si>
    <t>983</t>
  </si>
  <si>
    <t>Length Unit (GB95)</t>
  </si>
  <si>
    <t>984</t>
  </si>
  <si>
    <t>Width shorter horizontal edge (GC95)</t>
  </si>
  <si>
    <t>985</t>
  </si>
  <si>
    <t>Width Unit (GD95)</t>
  </si>
  <si>
    <t>986</t>
  </si>
  <si>
    <t>Height base to top (GE95)</t>
  </si>
  <si>
    <t>987</t>
  </si>
  <si>
    <t>Height Unit (GF95)</t>
  </si>
  <si>
    <t>988</t>
  </si>
  <si>
    <t>Brand Name (E96)</t>
  </si>
  <si>
    <t>989</t>
  </si>
  <si>
    <t>Item Name (aka Title) (G96)</t>
  </si>
  <si>
    <t>990</t>
  </si>
  <si>
    <t>Unit Count Unit (FU96)</t>
  </si>
  <si>
    <t>991</t>
  </si>
  <si>
    <t>Unit Count Type (FZ96)</t>
  </si>
  <si>
    <t>992</t>
  </si>
  <si>
    <t>Length longer horizontal edge (GA96)</t>
  </si>
  <si>
    <t>993</t>
  </si>
  <si>
    <t>Length Unit (GB96)</t>
  </si>
  <si>
    <t>994</t>
  </si>
  <si>
    <t>Width shorter horizontal edge (GC96)</t>
  </si>
  <si>
    <t>995</t>
  </si>
  <si>
    <t>Width Unit (GD96)</t>
  </si>
  <si>
    <t>996</t>
  </si>
  <si>
    <t>Height base to top (GE96)</t>
  </si>
  <si>
    <t>997</t>
  </si>
  <si>
    <t>Height Unit (GF96)</t>
  </si>
  <si>
    <t>998</t>
  </si>
  <si>
    <t>Brand Name (E97)</t>
  </si>
  <si>
    <t>999</t>
  </si>
  <si>
    <t>Item Name (aka Title) (G97)</t>
  </si>
  <si>
    <t>1000</t>
  </si>
  <si>
    <t>Unit Count Unit (FU97)</t>
  </si>
  <si>
    <t>1001</t>
  </si>
  <si>
    <t>Unit Count Type (FZ97)</t>
  </si>
  <si>
    <t>1002</t>
  </si>
  <si>
    <t>Length longer horizontal edge (GA97)</t>
  </si>
  <si>
    <t>1003</t>
  </si>
  <si>
    <t>Length Unit (GB97)</t>
  </si>
  <si>
    <t>1004</t>
  </si>
  <si>
    <t>Width shorter horizontal edge (GC97)</t>
  </si>
  <si>
    <t>1005</t>
  </si>
  <si>
    <t>Width Unit (GD97)</t>
  </si>
  <si>
    <t>1006</t>
  </si>
  <si>
    <t>Height base to top (GE97)</t>
  </si>
  <si>
    <t>1007</t>
  </si>
  <si>
    <t>Height Unit (GF97)</t>
  </si>
  <si>
    <t>1008</t>
  </si>
  <si>
    <t>Brand Name (E98)</t>
  </si>
  <si>
    <t>1009</t>
  </si>
  <si>
    <t>Item Name (aka Title) (G98)</t>
  </si>
  <si>
    <t>1010</t>
  </si>
  <si>
    <t>Unit Count Unit (FU98)</t>
  </si>
  <si>
    <t>1011</t>
  </si>
  <si>
    <t>Unit Count Type (FZ98)</t>
  </si>
  <si>
    <t>1012</t>
  </si>
  <si>
    <t>Length longer horizontal edge (GA98)</t>
  </si>
  <si>
    <t>1013</t>
  </si>
  <si>
    <t>Length Unit (GB98)</t>
  </si>
  <si>
    <t>1014</t>
  </si>
  <si>
    <t>Width shorter horizontal edge (GC98)</t>
  </si>
  <si>
    <t>1015</t>
  </si>
  <si>
    <t>Width Unit (GD98)</t>
  </si>
  <si>
    <t>1016</t>
  </si>
  <si>
    <t>Height base to top (GE98)</t>
  </si>
  <si>
    <t>1017</t>
  </si>
  <si>
    <t>Height Unit (GF98)</t>
  </si>
  <si>
    <t>1018</t>
  </si>
  <si>
    <t>Brand Name (E99)</t>
  </si>
  <si>
    <t>1019</t>
  </si>
  <si>
    <t>Item Name (aka Title) (G99)</t>
  </si>
  <si>
    <t>1020</t>
  </si>
  <si>
    <t>Unit Count Unit (FU99)</t>
  </si>
  <si>
    <t>1021</t>
  </si>
  <si>
    <t>Unit Count Type (FZ99)</t>
  </si>
  <si>
    <t>1022</t>
  </si>
  <si>
    <t>Length longer horizontal edge (GA99)</t>
  </si>
  <si>
    <t>1023</t>
  </si>
  <si>
    <t>Length Unit (GB99)</t>
  </si>
  <si>
    <t>1024</t>
  </si>
  <si>
    <t>Width shorter horizontal edge (GC99)</t>
  </si>
  <si>
    <t>1025</t>
  </si>
  <si>
    <t>Width Unit (GD99)</t>
  </si>
  <si>
    <t>1026</t>
  </si>
  <si>
    <t>Height base to top (GE99)</t>
  </si>
  <si>
    <t>1027</t>
  </si>
  <si>
    <t>Height Unit (GF99)</t>
  </si>
  <si>
    <t>1028</t>
  </si>
  <si>
    <t>Brand Name (E100)</t>
  </si>
  <si>
    <t>1029</t>
  </si>
  <si>
    <t>Item Name (aka Title) (G100)</t>
  </si>
  <si>
    <t>1030</t>
  </si>
  <si>
    <t>Unit Count Unit (FU100)</t>
  </si>
  <si>
    <t>1031</t>
  </si>
  <si>
    <t>Unit Count Type (FZ100)</t>
  </si>
  <si>
    <t>1032</t>
  </si>
  <si>
    <t>Length longer horizontal edge (GA100)</t>
  </si>
  <si>
    <t>1033</t>
  </si>
  <si>
    <t>Length Unit (GB100)</t>
  </si>
  <si>
    <t>1034</t>
  </si>
  <si>
    <t>Width shorter horizontal edge (GC100)</t>
  </si>
  <si>
    <t>1035</t>
  </si>
  <si>
    <t>Width Unit (GD100)</t>
  </si>
  <si>
    <t>1036</t>
  </si>
  <si>
    <t>Height base to top (GE100)</t>
  </si>
  <si>
    <t>1037</t>
  </si>
  <si>
    <t>Height Unit (GF100)</t>
  </si>
  <si>
    <t>1038</t>
  </si>
  <si>
    <t>Number of attributes with errors (A101)</t>
  </si>
  <si>
    <t>1039</t>
  </si>
  <si>
    <t>Brand Name (E101)</t>
  </si>
  <si>
    <t>1040</t>
  </si>
  <si>
    <t>Item Name (aka Title) (G101)</t>
  </si>
  <si>
    <t>1041</t>
  </si>
  <si>
    <t>Unit Count Unit (FU101)</t>
  </si>
  <si>
    <t>1042</t>
  </si>
  <si>
    <t>Unit Count Type (FZ101)</t>
  </si>
  <si>
    <t>1043</t>
  </si>
  <si>
    <t>Length longer horizontal edge (GA101)</t>
  </si>
  <si>
    <t>1044</t>
  </si>
  <si>
    <t>Length Unit (GB101)</t>
  </si>
  <si>
    <t>1045</t>
  </si>
  <si>
    <t>Width shorter horizontal edge (GC101)</t>
  </si>
  <si>
    <t>1046</t>
  </si>
  <si>
    <t>Width Unit (GD101)</t>
  </si>
  <si>
    <t>1047</t>
  </si>
  <si>
    <t>Height base to top (GE101)</t>
  </si>
  <si>
    <t>1048</t>
  </si>
  <si>
    <t>Height Unit (GF101)</t>
  </si>
  <si>
    <t>1049</t>
  </si>
  <si>
    <t>Number of attributes with errors (A102)</t>
  </si>
  <si>
    <t>1050</t>
  </si>
  <si>
    <t>Brand Name (E102)</t>
  </si>
  <si>
    <t>1051</t>
  </si>
  <si>
    <t>Item Name (aka Title) (G102)</t>
  </si>
  <si>
    <t>1052</t>
  </si>
  <si>
    <t>Unit Count Unit (FU102)</t>
  </si>
  <si>
    <t>1053</t>
  </si>
  <si>
    <t>Unit Count Type (FZ102)</t>
  </si>
  <si>
    <t>1054</t>
  </si>
  <si>
    <t>Length longer horizontal edge (GA102)</t>
  </si>
  <si>
    <t>1055</t>
  </si>
  <si>
    <t>Length Unit (GB102)</t>
  </si>
  <si>
    <t>1056</t>
  </si>
  <si>
    <t>Width shorter horizontal edge (GC102)</t>
  </si>
  <si>
    <t>1057</t>
  </si>
  <si>
    <t>Width Unit (GD102)</t>
  </si>
  <si>
    <t>1058</t>
  </si>
  <si>
    <t>Height base to top (GE102)</t>
  </si>
  <si>
    <t>1059</t>
  </si>
  <si>
    <t>Height Unit (GF102)</t>
  </si>
  <si>
    <t>1060</t>
  </si>
  <si>
    <t>Brand Name (E103)</t>
  </si>
  <si>
    <t>1061</t>
  </si>
  <si>
    <t>Item Name (aka Title) (G103)</t>
  </si>
  <si>
    <t>1062</t>
  </si>
  <si>
    <t>Unit Count Unit (FU103)</t>
  </si>
  <si>
    <t>1063</t>
  </si>
  <si>
    <t>Unit Count Type (FZ103)</t>
  </si>
  <si>
    <t>1064</t>
  </si>
  <si>
    <t>Length longer horizontal edge (GA103)</t>
  </si>
  <si>
    <t>1065</t>
  </si>
  <si>
    <t>Length Unit (GB103)</t>
  </si>
  <si>
    <t>1066</t>
  </si>
  <si>
    <t>Width shorter horizontal edge (GC103)</t>
  </si>
  <si>
    <t>1067</t>
  </si>
  <si>
    <t>Width Unit (GD103)</t>
  </si>
  <si>
    <t>1068</t>
  </si>
  <si>
    <t>Height base to top (GE103)</t>
  </si>
  <si>
    <t>1069</t>
  </si>
  <si>
    <t>Height Unit (GF103)</t>
  </si>
  <si>
    <t>1070</t>
  </si>
  <si>
    <t>Brand Name (E104)</t>
  </si>
  <si>
    <t>1071</t>
  </si>
  <si>
    <t>Item Name (aka Title) (G104)</t>
  </si>
  <si>
    <t>1072</t>
  </si>
  <si>
    <t>Unit Count Unit (FU104)</t>
  </si>
  <si>
    <t>1073</t>
  </si>
  <si>
    <t>Unit Count Type (FZ104)</t>
  </si>
  <si>
    <t>1074</t>
  </si>
  <si>
    <t>Length longer horizontal edge (GA104)</t>
  </si>
  <si>
    <t>1075</t>
  </si>
  <si>
    <t>Length Unit (GB104)</t>
  </si>
  <si>
    <t>1076</t>
  </si>
  <si>
    <t>Width shorter horizontal edge (GC104)</t>
  </si>
  <si>
    <t>1077</t>
  </si>
  <si>
    <t>Width Unit (GD104)</t>
  </si>
  <si>
    <t>1078</t>
  </si>
  <si>
    <t>Height base to top (GE104)</t>
  </si>
  <si>
    <t>1079</t>
  </si>
  <si>
    <t>Height Unit (GF104)</t>
  </si>
  <si>
    <t>1080</t>
  </si>
  <si>
    <t>Brand Name (E105)</t>
  </si>
  <si>
    <t>1081</t>
  </si>
  <si>
    <t>Item Name (aka Title) (G105)</t>
  </si>
  <si>
    <t>1082</t>
  </si>
  <si>
    <t>Unit Count Unit (FU105)</t>
  </si>
  <si>
    <t>1083</t>
  </si>
  <si>
    <t>Unit Count Type (FZ105)</t>
  </si>
  <si>
    <t>1084</t>
  </si>
  <si>
    <t>Length longer horizontal edge (GA105)</t>
  </si>
  <si>
    <t>1085</t>
  </si>
  <si>
    <t>Length Unit (GB105)</t>
  </si>
  <si>
    <t>1086</t>
  </si>
  <si>
    <t>Width shorter horizontal edge (GC105)</t>
  </si>
  <si>
    <t>1087</t>
  </si>
  <si>
    <t>Width Unit (GD105)</t>
  </si>
  <si>
    <t>1088</t>
  </si>
  <si>
    <t>Height base to top (GE105)</t>
  </si>
  <si>
    <t>1089</t>
  </si>
  <si>
    <t>Height Unit (GF105)</t>
  </si>
  <si>
    <t>1090</t>
  </si>
  <si>
    <t>Number of attributes with errors (A106)</t>
  </si>
  <si>
    <t>1091</t>
  </si>
  <si>
    <t>Brand Name (E106)</t>
  </si>
  <si>
    <t>1092</t>
  </si>
  <si>
    <t>Item Name (aka Title) (G106)</t>
  </si>
  <si>
    <t>1093</t>
  </si>
  <si>
    <t>Unit Count Unit (FU106)</t>
  </si>
  <si>
    <t>1094</t>
  </si>
  <si>
    <t>Unit Count Type (FZ106)</t>
  </si>
  <si>
    <t>1095</t>
  </si>
  <si>
    <t>Length longer horizontal edge (GA106)</t>
  </si>
  <si>
    <t>1096</t>
  </si>
  <si>
    <t>Length Unit (GB106)</t>
  </si>
  <si>
    <t>1097</t>
  </si>
  <si>
    <t>Width shorter horizontal edge (GC106)</t>
  </si>
  <si>
    <t>1098</t>
  </si>
  <si>
    <t>Width Unit (GD106)</t>
  </si>
  <si>
    <t>1099</t>
  </si>
  <si>
    <t>Height base to top (GE106)</t>
  </si>
  <si>
    <t>1100</t>
  </si>
  <si>
    <t>Height Unit (GF106)</t>
  </si>
  <si>
    <t>1101</t>
  </si>
  <si>
    <t>Number of attributes with errors (A107)</t>
  </si>
  <si>
    <t>1102</t>
  </si>
  <si>
    <t>Brand Name (E107)</t>
  </si>
  <si>
    <t>1103</t>
  </si>
  <si>
    <t>Item Name (aka Title) (G107)</t>
  </si>
  <si>
    <t>1104</t>
  </si>
  <si>
    <t>Unit Count Unit (FU107)</t>
  </si>
  <si>
    <t>1105</t>
  </si>
  <si>
    <t>Unit Count Type (FZ107)</t>
  </si>
  <si>
    <t>1106</t>
  </si>
  <si>
    <t>Length longer horizontal edge (GA107)</t>
  </si>
  <si>
    <t>1107</t>
  </si>
  <si>
    <t>Length Unit (GB107)</t>
  </si>
  <si>
    <t>1108</t>
  </si>
  <si>
    <t>Width shorter horizontal edge (GC107)</t>
  </si>
  <si>
    <t>1109</t>
  </si>
  <si>
    <t>Width Unit (GD107)</t>
  </si>
  <si>
    <t>1110</t>
  </si>
  <si>
    <t>Height base to top (GE107)</t>
  </si>
  <si>
    <t>1111</t>
  </si>
  <si>
    <t>Height Unit (GF107)</t>
  </si>
  <si>
    <t>1112</t>
  </si>
  <si>
    <t>Number of attributes with errors (A108)</t>
  </si>
  <si>
    <t>1113</t>
  </si>
  <si>
    <t>Brand Name (E108)</t>
  </si>
  <si>
    <t>1114</t>
  </si>
  <si>
    <t>Item Name (aka Title) (G108)</t>
  </si>
  <si>
    <t>1115</t>
  </si>
  <si>
    <t>Unit Count Unit (FU108)</t>
  </si>
  <si>
    <t>1116</t>
  </si>
  <si>
    <t>Unit Count Type (FZ108)</t>
  </si>
  <si>
    <t>1117</t>
  </si>
  <si>
    <t>Length longer horizontal edge (GA108)</t>
  </si>
  <si>
    <t>1118</t>
  </si>
  <si>
    <t>Length Unit (GB108)</t>
  </si>
  <si>
    <t>1119</t>
  </si>
  <si>
    <t>Width shorter horizontal edge (GC108)</t>
  </si>
  <si>
    <t>1120</t>
  </si>
  <si>
    <t>Width Unit (GD108)</t>
  </si>
  <si>
    <t>1121</t>
  </si>
  <si>
    <t>Height base to top (GE108)</t>
  </si>
  <si>
    <t>1122</t>
  </si>
  <si>
    <t>Height Unit (GF108)</t>
  </si>
  <si>
    <t>1123</t>
  </si>
  <si>
    <t>Brand Name (E109)</t>
  </si>
  <si>
    <t>1124</t>
  </si>
  <si>
    <t>Item Name (aka Title) (G109)</t>
  </si>
  <si>
    <t>1125</t>
  </si>
  <si>
    <t>Unit Count Unit (FU109)</t>
  </si>
  <si>
    <t>1126</t>
  </si>
  <si>
    <t>Unit Count Type (FZ109)</t>
  </si>
  <si>
    <t>1127</t>
  </si>
  <si>
    <t>Length longer horizontal edge (GA109)</t>
  </si>
  <si>
    <t>1128</t>
  </si>
  <si>
    <t>Length Unit (GB109)</t>
  </si>
  <si>
    <t>1129</t>
  </si>
  <si>
    <t>Width shorter horizontal edge (GC109)</t>
  </si>
  <si>
    <t>1130</t>
  </si>
  <si>
    <t>Width Unit (GD109)</t>
  </si>
  <si>
    <t>1131</t>
  </si>
  <si>
    <t>Height base to top (GE109)</t>
  </si>
  <si>
    <t>1132</t>
  </si>
  <si>
    <t>Height Unit (GF109)</t>
  </si>
  <si>
    <t>1133</t>
  </si>
  <si>
    <t>Brand Name (E110)</t>
  </si>
  <si>
    <t>1134</t>
  </si>
  <si>
    <t>Item Name (aka Title) (G110)</t>
  </si>
  <si>
    <t>1135</t>
  </si>
  <si>
    <t>Unit Count Unit (FU110)</t>
  </si>
  <si>
    <t>1136</t>
  </si>
  <si>
    <t>Unit Count Type (FZ110)</t>
  </si>
  <si>
    <t>1137</t>
  </si>
  <si>
    <t>Length longer horizontal edge (GA110)</t>
  </si>
  <si>
    <t>1138</t>
  </si>
  <si>
    <t>Length Unit (GB110)</t>
  </si>
  <si>
    <t>1139</t>
  </si>
  <si>
    <t>Width shorter horizontal edge (GC110)</t>
  </si>
  <si>
    <t>1140</t>
  </si>
  <si>
    <t>Width Unit (GD110)</t>
  </si>
  <si>
    <t>1141</t>
  </si>
  <si>
    <t>Height base to top (GE110)</t>
  </si>
  <si>
    <t>1142</t>
  </si>
  <si>
    <t>Height Unit (GF110)</t>
  </si>
  <si>
    <t>1143</t>
  </si>
  <si>
    <t>Brand Name (E111)</t>
  </si>
  <si>
    <t>1144</t>
  </si>
  <si>
    <t>Item Name (aka Title) (G111)</t>
  </si>
  <si>
    <t>1145</t>
  </si>
  <si>
    <t>Unit Count Unit (FU111)</t>
  </si>
  <si>
    <t>1146</t>
  </si>
  <si>
    <t>Unit Count Type (FZ111)</t>
  </si>
  <si>
    <t>1147</t>
  </si>
  <si>
    <t>Length longer horizontal edge (GA111)</t>
  </si>
  <si>
    <t>1148</t>
  </si>
  <si>
    <t>Length Unit (GB111)</t>
  </si>
  <si>
    <t>1149</t>
  </si>
  <si>
    <t>Width shorter horizontal edge (GC111)</t>
  </si>
  <si>
    <t>1150</t>
  </si>
  <si>
    <t>Width Unit (GD111)</t>
  </si>
  <si>
    <t>1151</t>
  </si>
  <si>
    <t>Height base to top (GE111)</t>
  </si>
  <si>
    <t>1152</t>
  </si>
  <si>
    <t>Height Unit (GF111)</t>
  </si>
  <si>
    <t>1153</t>
  </si>
  <si>
    <t>Number of attributes with errors (A112)</t>
  </si>
  <si>
    <t>1154</t>
  </si>
  <si>
    <t>Brand Name (E112)</t>
  </si>
  <si>
    <t>1155</t>
  </si>
  <si>
    <t>Item Name (aka Title) (G112)</t>
  </si>
  <si>
    <t>1156</t>
  </si>
  <si>
    <t>Unit Count Unit (FU112)</t>
  </si>
  <si>
    <t>1157</t>
  </si>
  <si>
    <t>Unit Count Type (FZ112)</t>
  </si>
  <si>
    <t>1158</t>
  </si>
  <si>
    <t>Length longer horizontal edge (GA112)</t>
  </si>
  <si>
    <t>1159</t>
  </si>
  <si>
    <t>Length Unit (GB112)</t>
  </si>
  <si>
    <t>1160</t>
  </si>
  <si>
    <t>Width shorter horizontal edge (GC112)</t>
  </si>
  <si>
    <t>1161</t>
  </si>
  <si>
    <t>Width Unit (GD112)</t>
  </si>
  <si>
    <t>1162</t>
  </si>
  <si>
    <t>Height base to top (GE112)</t>
  </si>
  <si>
    <t>1163</t>
  </si>
  <si>
    <t>Height Unit (GF112)</t>
  </si>
  <si>
    <t>1164</t>
  </si>
  <si>
    <t>Number of attributes with errors (A113)</t>
  </si>
  <si>
    <t>1165</t>
  </si>
  <si>
    <t>Brand Name (E113)</t>
  </si>
  <si>
    <t>1166</t>
  </si>
  <si>
    <t>Item Name (aka Title) (G113)</t>
  </si>
  <si>
    <t>1167</t>
  </si>
  <si>
    <t>Unit Count Unit (FU113)</t>
  </si>
  <si>
    <t>1168</t>
  </si>
  <si>
    <t>Unit Count Type (FZ113)</t>
  </si>
  <si>
    <t>1169</t>
  </si>
  <si>
    <t>Length longer horizontal edge (GA113)</t>
  </si>
  <si>
    <t>1170</t>
  </si>
  <si>
    <t>Length Unit (GB113)</t>
  </si>
  <si>
    <t>1171</t>
  </si>
  <si>
    <t>Width shorter horizontal edge (GC113)</t>
  </si>
  <si>
    <t>1172</t>
  </si>
  <si>
    <t>Width Unit (GD113)</t>
  </si>
  <si>
    <t>1173</t>
  </si>
  <si>
    <t>Height base to top (GE113)</t>
  </si>
  <si>
    <t>1174</t>
  </si>
  <si>
    <t>Height Unit (GF113)</t>
  </si>
  <si>
    <t>1175</t>
  </si>
  <si>
    <t>Number of attributes with errors (A114)</t>
  </si>
  <si>
    <t>1176</t>
  </si>
  <si>
    <t>Brand Name (E114)</t>
  </si>
  <si>
    <t>1177</t>
  </si>
  <si>
    <t>Item Name (aka Title) (G114)</t>
  </si>
  <si>
    <t>1178</t>
  </si>
  <si>
    <t>Unit Count Unit (FU114)</t>
  </si>
  <si>
    <t>1179</t>
  </si>
  <si>
    <t>Unit Count Type (FZ114)</t>
  </si>
  <si>
    <t>1180</t>
  </si>
  <si>
    <t>Length longer horizontal edge (GA114)</t>
  </si>
  <si>
    <t>1181</t>
  </si>
  <si>
    <t>Length Unit (GB114)</t>
  </si>
  <si>
    <t>1182</t>
  </si>
  <si>
    <t>Width shorter horizontal edge (GC114)</t>
  </si>
  <si>
    <t>1183</t>
  </si>
  <si>
    <t>Width Unit (GD114)</t>
  </si>
  <si>
    <t>1184</t>
  </si>
  <si>
    <t>Height base to top (GE114)</t>
  </si>
  <si>
    <t>1185</t>
  </si>
  <si>
    <t>Height Unit (GF114)</t>
  </si>
  <si>
    <t>1186</t>
  </si>
  <si>
    <t>Brand Name (E115)</t>
  </si>
  <si>
    <t>1187</t>
  </si>
  <si>
    <t>Item Name (aka Title) (G115)</t>
  </si>
  <si>
    <t>1188</t>
  </si>
  <si>
    <t>Unit Count Unit (FU115)</t>
  </si>
  <si>
    <t>1189</t>
  </si>
  <si>
    <t>Unit Count Type (FZ115)</t>
  </si>
  <si>
    <t>1190</t>
  </si>
  <si>
    <t>Length longer horizontal edge (GA115)</t>
  </si>
  <si>
    <t>1191</t>
  </si>
  <si>
    <t>Length Unit (GB115)</t>
  </si>
  <si>
    <t>1192</t>
  </si>
  <si>
    <t>Width shorter horizontal edge (GC115)</t>
  </si>
  <si>
    <t>1193</t>
  </si>
  <si>
    <t>Width Unit (GD115)</t>
  </si>
  <si>
    <t>1194</t>
  </si>
  <si>
    <t>Height base to top (GE115)</t>
  </si>
  <si>
    <t>1195</t>
  </si>
  <si>
    <t>Height Unit (GF115)</t>
  </si>
  <si>
    <t>1196</t>
  </si>
  <si>
    <t>Brand Name (E116)</t>
  </si>
  <si>
    <t>1197</t>
  </si>
  <si>
    <t>Item Name (aka Title) (G116)</t>
  </si>
  <si>
    <t>1198</t>
  </si>
  <si>
    <t>Unit Count Unit (FU116)</t>
  </si>
  <si>
    <t>1199</t>
  </si>
  <si>
    <t>Unit Count Type (FZ116)</t>
  </si>
  <si>
    <t>1200</t>
  </si>
  <si>
    <t>Length longer horizontal edge (GA116)</t>
  </si>
  <si>
    <t>1201</t>
  </si>
  <si>
    <t>Length Unit (GB116)</t>
  </si>
  <si>
    <t>1202</t>
  </si>
  <si>
    <t>Width shorter horizontal edge (GC116)</t>
  </si>
  <si>
    <t>1203</t>
  </si>
  <si>
    <t>Width Unit (GD116)</t>
  </si>
  <si>
    <t>1204</t>
  </si>
  <si>
    <t>Height base to top (GE116)</t>
  </si>
  <si>
    <t>1205</t>
  </si>
  <si>
    <t>Height Unit (GF116)</t>
  </si>
  <si>
    <t>1206</t>
  </si>
  <si>
    <t>Number of attributes with errors (A117)</t>
  </si>
  <si>
    <t>1207</t>
  </si>
  <si>
    <t>Brand Name (E117)</t>
  </si>
  <si>
    <t>1208</t>
  </si>
  <si>
    <t>Item Name (aka Title) (G117)</t>
  </si>
  <si>
    <t>1209</t>
  </si>
  <si>
    <t>Unit Count Unit (FU117)</t>
  </si>
  <si>
    <t>1210</t>
  </si>
  <si>
    <t>Unit Count Type (FZ117)</t>
  </si>
  <si>
    <t>1211</t>
  </si>
  <si>
    <t>Length longer horizontal edge (GA117)</t>
  </si>
  <si>
    <t>1212</t>
  </si>
  <si>
    <t>Length Unit (GB117)</t>
  </si>
  <si>
    <t>1213</t>
  </si>
  <si>
    <t>Width shorter horizontal edge (GC117)</t>
  </si>
  <si>
    <t>1214</t>
  </si>
  <si>
    <t>Width Unit (GD117)</t>
  </si>
  <si>
    <t>1215</t>
  </si>
  <si>
    <t>Height base to top (GE117)</t>
  </si>
  <si>
    <t>1216</t>
  </si>
  <si>
    <t>Height Unit (GF117)</t>
  </si>
  <si>
    <t>1217</t>
  </si>
  <si>
    <t>Brand Name (E118)</t>
  </si>
  <si>
    <t>1218</t>
  </si>
  <si>
    <t>Item Name (aka Title) (G118)</t>
  </si>
  <si>
    <t>1219</t>
  </si>
  <si>
    <t>Unit Count Unit (FU118)</t>
  </si>
  <si>
    <t>1220</t>
  </si>
  <si>
    <t>Unit Count Type (FZ118)</t>
  </si>
  <si>
    <t>1221</t>
  </si>
  <si>
    <t>Length longer horizontal edge (GA118)</t>
  </si>
  <si>
    <t>1222</t>
  </si>
  <si>
    <t>Length Unit (GB118)</t>
  </si>
  <si>
    <t>1223</t>
  </si>
  <si>
    <t>Width shorter horizontal edge (GC118)</t>
  </si>
  <si>
    <t>1224</t>
  </si>
  <si>
    <t>Width Unit (GD118)</t>
  </si>
  <si>
    <t>1225</t>
  </si>
  <si>
    <t>Height base to top (GE118)</t>
  </si>
  <si>
    <t>1226</t>
  </si>
  <si>
    <t>Height Unit (GF118)</t>
  </si>
  <si>
    <t>1227</t>
  </si>
  <si>
    <t>Number of attributes with errors (A119)</t>
  </si>
  <si>
    <t>1228</t>
  </si>
  <si>
    <t>Brand Name (E119)</t>
  </si>
  <si>
    <t>1229</t>
  </si>
  <si>
    <t>Item Name (aka Title) (G119)</t>
  </si>
  <si>
    <t>1230</t>
  </si>
  <si>
    <t>Unit Count Unit (FU119)</t>
  </si>
  <si>
    <t>1231</t>
  </si>
  <si>
    <t>Unit Count Type (FZ119)</t>
  </si>
  <si>
    <t>1232</t>
  </si>
  <si>
    <t>Length longer horizontal edge (GA119)</t>
  </si>
  <si>
    <t>1233</t>
  </si>
  <si>
    <t>Length Unit (GB119)</t>
  </si>
  <si>
    <t>1234</t>
  </si>
  <si>
    <t>Width shorter horizontal edge (GC119)</t>
  </si>
  <si>
    <t>1235</t>
  </si>
  <si>
    <t>Width Unit (GD119)</t>
  </si>
  <si>
    <t>1236</t>
  </si>
  <si>
    <t>Height base to top (GE119)</t>
  </si>
  <si>
    <t>1237</t>
  </si>
  <si>
    <t>Height Unit (GF119)</t>
  </si>
  <si>
    <t>1238</t>
  </si>
  <si>
    <t>Number of attributes with errors (A120)</t>
  </si>
  <si>
    <t>1239</t>
  </si>
  <si>
    <t>Brand Name (E120)</t>
  </si>
  <si>
    <t>1240</t>
  </si>
  <si>
    <t>Item Name (aka Title) (G120)</t>
  </si>
  <si>
    <t>1241</t>
  </si>
  <si>
    <t>Unit Count Unit (FU120)</t>
  </si>
  <si>
    <t>1242</t>
  </si>
  <si>
    <t>Unit Count Type (FZ120)</t>
  </si>
  <si>
    <t>1243</t>
  </si>
  <si>
    <t>Length longer horizontal edge (GA120)</t>
  </si>
  <si>
    <t>1244</t>
  </si>
  <si>
    <t>Length Unit (GB120)</t>
  </si>
  <si>
    <t>1245</t>
  </si>
  <si>
    <t>Width shorter horizontal edge (GC120)</t>
  </si>
  <si>
    <t>1246</t>
  </si>
  <si>
    <t>Width Unit (GD120)</t>
  </si>
  <si>
    <t>1247</t>
  </si>
  <si>
    <t>Height base to top (GE120)</t>
  </si>
  <si>
    <t>1248</t>
  </si>
  <si>
    <t>Height Unit (GF120)</t>
  </si>
  <si>
    <t>1249</t>
  </si>
  <si>
    <t>Number of attributes with errors (A121)</t>
  </si>
  <si>
    <t>Brand Name (E121)</t>
  </si>
  <si>
    <t>1251</t>
  </si>
  <si>
    <t>Item Name (aka Title) (G121)</t>
  </si>
  <si>
    <t>1252</t>
  </si>
  <si>
    <t>Unit Count Unit (FU121)</t>
  </si>
  <si>
    <t>1253</t>
  </si>
  <si>
    <t>Unit Count Type (FZ121)</t>
  </si>
  <si>
    <t>1254</t>
  </si>
  <si>
    <t>Length longer horizontal edge (GA121)</t>
  </si>
  <si>
    <t>1255</t>
  </si>
  <si>
    <t>Length Unit (GB121)</t>
  </si>
  <si>
    <t>1256</t>
  </si>
  <si>
    <t>Width shorter horizontal edge (GC121)</t>
  </si>
  <si>
    <t>1257</t>
  </si>
  <si>
    <t>Width Unit (GD121)</t>
  </si>
  <si>
    <t>1258</t>
  </si>
  <si>
    <t>Height base to top (GE121)</t>
  </si>
  <si>
    <t>1259</t>
  </si>
  <si>
    <t>Height Unit (GF121)</t>
  </si>
  <si>
    <t>1260</t>
  </si>
  <si>
    <t>Number of attributes with errors (A122)</t>
  </si>
  <si>
    <t>1261</t>
  </si>
  <si>
    <t>Brand Name (E122)</t>
  </si>
  <si>
    <t>1262</t>
  </si>
  <si>
    <t>Item Name (aka Title) (G122)</t>
  </si>
  <si>
    <t>1263</t>
  </si>
  <si>
    <t>Unit Count Unit (FU122)</t>
  </si>
  <si>
    <t>1264</t>
  </si>
  <si>
    <t>Unit Count Type (FZ122)</t>
  </si>
  <si>
    <t>1265</t>
  </si>
  <si>
    <t>Length longer horizontal edge (GA122)</t>
  </si>
  <si>
    <t>1266</t>
  </si>
  <si>
    <t>Length Unit (GB122)</t>
  </si>
  <si>
    <t>1267</t>
  </si>
  <si>
    <t>Width shorter horizontal edge (GC122)</t>
  </si>
  <si>
    <t>1268</t>
  </si>
  <si>
    <t>Width Unit (GD122)</t>
  </si>
  <si>
    <t>1269</t>
  </si>
  <si>
    <t>Height base to top (GE122)</t>
  </si>
  <si>
    <t>1270</t>
  </si>
  <si>
    <t>Height Unit (GF122)</t>
  </si>
  <si>
    <t>1271</t>
  </si>
  <si>
    <t>Brand Name (E123)</t>
  </si>
  <si>
    <t>1272</t>
  </si>
  <si>
    <t>Item Name (aka Title) (G123)</t>
  </si>
  <si>
    <t>1273</t>
  </si>
  <si>
    <t>Unit Count Unit (FU123)</t>
  </si>
  <si>
    <t>1274</t>
  </si>
  <si>
    <t>Unit Count Type (FZ123)</t>
  </si>
  <si>
    <t>1275</t>
  </si>
  <si>
    <t>Length longer horizontal edge (GA123)</t>
  </si>
  <si>
    <t>1276</t>
  </si>
  <si>
    <t>Length Unit (GB123)</t>
  </si>
  <si>
    <t>1277</t>
  </si>
  <si>
    <t>Width shorter horizontal edge (GC123)</t>
  </si>
  <si>
    <t>1278</t>
  </si>
  <si>
    <t>Width Unit (GD123)</t>
  </si>
  <si>
    <t>1279</t>
  </si>
  <si>
    <t>Height base to top (GE123)</t>
  </si>
  <si>
    <t>1280</t>
  </si>
  <si>
    <t>Height Unit (GF123)</t>
  </si>
  <si>
    <t>1281</t>
  </si>
  <si>
    <t>Number of attributes with errors (A124)</t>
  </si>
  <si>
    <t>1282</t>
  </si>
  <si>
    <t>Brand Name (E124)</t>
  </si>
  <si>
    <t>1283</t>
  </si>
  <si>
    <t>Item Name (aka Title) (G124)</t>
  </si>
  <si>
    <t>1284</t>
  </si>
  <si>
    <t>Unit Count Unit (FU124)</t>
  </si>
  <si>
    <t>1285</t>
  </si>
  <si>
    <t>Unit Count Type (FZ124)</t>
  </si>
  <si>
    <t>1286</t>
  </si>
  <si>
    <t>Length longer horizontal edge (GA124)</t>
  </si>
  <si>
    <t>1287</t>
  </si>
  <si>
    <t>Length Unit (GB124)</t>
  </si>
  <si>
    <t>1288</t>
  </si>
  <si>
    <t>Width shorter horizontal edge (GC124)</t>
  </si>
  <si>
    <t>1289</t>
  </si>
  <si>
    <t>Width Unit (GD124)</t>
  </si>
  <si>
    <t>1290</t>
  </si>
  <si>
    <t>Height base to top (GE124)</t>
  </si>
  <si>
    <t>1291</t>
  </si>
  <si>
    <t>Height Unit (GF124)</t>
  </si>
  <si>
    <t>1292</t>
  </si>
  <si>
    <t>Number of attributes with errors (A125)</t>
  </si>
  <si>
    <t>1293</t>
  </si>
  <si>
    <t>Brand Name (E125)</t>
  </si>
  <si>
    <t>1294</t>
  </si>
  <si>
    <t>Item Name (aka Title) (G125)</t>
  </si>
  <si>
    <t>1295</t>
  </si>
  <si>
    <t>Unit Count Unit (FU125)</t>
  </si>
  <si>
    <t>1296</t>
  </si>
  <si>
    <t>Unit Count Type (FZ125)</t>
  </si>
  <si>
    <t>1297</t>
  </si>
  <si>
    <t>Length longer horizontal edge (GA125)</t>
  </si>
  <si>
    <t>1298</t>
  </si>
  <si>
    <t>Length Unit (GB125)</t>
  </si>
  <si>
    <t>1299</t>
  </si>
  <si>
    <t>Width shorter horizontal edge (GC125)</t>
  </si>
  <si>
    <t>1300</t>
  </si>
  <si>
    <t>Width Unit (GD125)</t>
  </si>
  <si>
    <t>1301</t>
  </si>
  <si>
    <t>Height base to top (GE125)</t>
  </si>
  <si>
    <t>1302</t>
  </si>
  <si>
    <t>Height Unit (GF125)</t>
  </si>
  <si>
    <t>1303</t>
  </si>
  <si>
    <t>Number of attributes with errors (A126)</t>
  </si>
  <si>
    <t>1304</t>
  </si>
  <si>
    <t>Brand Name (E126)</t>
  </si>
  <si>
    <t>1305</t>
  </si>
  <si>
    <t>Item Name (aka Title) (G126)</t>
  </si>
  <si>
    <t>1306</t>
  </si>
  <si>
    <t>Unit Count Unit (FU126)</t>
  </si>
  <si>
    <t>1307</t>
  </si>
  <si>
    <t>Unit Count Type (FZ126)</t>
  </si>
  <si>
    <t>1308</t>
  </si>
  <si>
    <t>Length longer horizontal edge (GA126)</t>
  </si>
  <si>
    <t>1309</t>
  </si>
  <si>
    <t>Length Unit (GB126)</t>
  </si>
  <si>
    <t>1310</t>
  </si>
  <si>
    <t>Width shorter horizontal edge (GC126)</t>
  </si>
  <si>
    <t>1311</t>
  </si>
  <si>
    <t>Width Unit (GD126)</t>
  </si>
  <si>
    <t>1312</t>
  </si>
  <si>
    <t>Height base to top (GE126)</t>
  </si>
  <si>
    <t>1313</t>
  </si>
  <si>
    <t>Height Unit (GF126)</t>
  </si>
  <si>
    <t>1314</t>
  </si>
  <si>
    <t>Brand Name (E127)</t>
  </si>
  <si>
    <t>1315</t>
  </si>
  <si>
    <t>Item Name (aka Title) (G127)</t>
  </si>
  <si>
    <t>1316</t>
  </si>
  <si>
    <t>Unit Count Unit (FU127)</t>
  </si>
  <si>
    <t>1317</t>
  </si>
  <si>
    <t>Unit Count Type (FZ127)</t>
  </si>
  <si>
    <t>1318</t>
  </si>
  <si>
    <t>Length longer horizontal edge (GA127)</t>
  </si>
  <si>
    <t>1319</t>
  </si>
  <si>
    <t>Length Unit (GB127)</t>
  </si>
  <si>
    <t>1320</t>
  </si>
  <si>
    <t>Width shorter horizontal edge (GC127)</t>
  </si>
  <si>
    <t>1321</t>
  </si>
  <si>
    <t>Width Unit (GD127)</t>
  </si>
  <si>
    <t>1322</t>
  </si>
  <si>
    <t>Height base to top (GE127)</t>
  </si>
  <si>
    <t>1323</t>
  </si>
  <si>
    <t>Height Unit (GF127)</t>
  </si>
  <si>
    <t>1324</t>
  </si>
  <si>
    <t>Brand Name (E128)</t>
  </si>
  <si>
    <t>1325</t>
  </si>
  <si>
    <t>Item Name (aka Title) (G128)</t>
  </si>
  <si>
    <t>1326</t>
  </si>
  <si>
    <t>Unit Count Unit (FU128)</t>
  </si>
  <si>
    <t>1327</t>
  </si>
  <si>
    <t>Unit Count Type (FZ128)</t>
  </si>
  <si>
    <t>1328</t>
  </si>
  <si>
    <t>Length longer horizontal edge (GA128)</t>
  </si>
  <si>
    <t>1329</t>
  </si>
  <si>
    <t>Length Unit (GB128)</t>
  </si>
  <si>
    <t>1330</t>
  </si>
  <si>
    <t>Width shorter horizontal edge (GC128)</t>
  </si>
  <si>
    <t>1331</t>
  </si>
  <si>
    <t>Width Unit (GD128)</t>
  </si>
  <si>
    <t>1332</t>
  </si>
  <si>
    <t>Height base to top (GE128)</t>
  </si>
  <si>
    <t>1333</t>
  </si>
  <si>
    <t>Height Unit (GF128)</t>
  </si>
  <si>
    <t>1334</t>
  </si>
  <si>
    <t>Number of attributes with errors (A129)</t>
  </si>
  <si>
    <t>1335</t>
  </si>
  <si>
    <t>Brand Name (E129)</t>
  </si>
  <si>
    <t>1336</t>
  </si>
  <si>
    <t>Item Name (aka Title) (G129)</t>
  </si>
  <si>
    <t>1337</t>
  </si>
  <si>
    <t>Unit Count Unit (FU129)</t>
  </si>
  <si>
    <t>1338</t>
  </si>
  <si>
    <t>Unit Count Type (FZ129)</t>
  </si>
  <si>
    <t>1339</t>
  </si>
  <si>
    <t>Length longer horizontal edge (GA129)</t>
  </si>
  <si>
    <t>1340</t>
  </si>
  <si>
    <t>Length Unit (GB129)</t>
  </si>
  <si>
    <t>1341</t>
  </si>
  <si>
    <t>Width shorter horizontal edge (GC129)</t>
  </si>
  <si>
    <t>1342</t>
  </si>
  <si>
    <t>Width Unit (GD129)</t>
  </si>
  <si>
    <t>1343</t>
  </si>
  <si>
    <t>Height base to top (GE129)</t>
  </si>
  <si>
    <t>1344</t>
  </si>
  <si>
    <t>Height Unit (GF129)</t>
  </si>
  <si>
    <t>1345</t>
  </si>
  <si>
    <t>Number of attributes with errors (A130)</t>
  </si>
  <si>
    <t>1346</t>
  </si>
  <si>
    <t>Brand Name (E130)</t>
  </si>
  <si>
    <t>1347</t>
  </si>
  <si>
    <t>Item Name (aka Title) (G130)</t>
  </si>
  <si>
    <t>1348</t>
  </si>
  <si>
    <t>Unit Count Unit (FU130)</t>
  </si>
  <si>
    <t>1349</t>
  </si>
  <si>
    <t>Unit Count Type (FZ130)</t>
  </si>
  <si>
    <t>1350</t>
  </si>
  <si>
    <t>Length longer horizontal edge (GA130)</t>
  </si>
  <si>
    <t>1351</t>
  </si>
  <si>
    <t>Length Unit (GB130)</t>
  </si>
  <si>
    <t>1352</t>
  </si>
  <si>
    <t>Width shorter horizontal edge (GC130)</t>
  </si>
  <si>
    <t>1353</t>
  </si>
  <si>
    <t>Width Unit (GD130)</t>
  </si>
  <si>
    <t>1354</t>
  </si>
  <si>
    <t>Height base to top (GE130)</t>
  </si>
  <si>
    <t>1355</t>
  </si>
  <si>
    <t>Height Unit (GF130)</t>
  </si>
  <si>
    <t>1356</t>
  </si>
  <si>
    <t>Number of attributes with errors (A131)</t>
  </si>
  <si>
    <t>1357</t>
  </si>
  <si>
    <t>1358</t>
  </si>
  <si>
    <t>Brand Name (E131)</t>
  </si>
  <si>
    <t>1359</t>
  </si>
  <si>
    <t>Item Name (aka Title) (G131)</t>
  </si>
  <si>
    <t>1360</t>
  </si>
  <si>
    <t>Unit Count Unit (FU131)</t>
  </si>
  <si>
    <t>1361</t>
  </si>
  <si>
    <t>Unit Count Type (FZ131)</t>
  </si>
  <si>
    <t>1362</t>
  </si>
  <si>
    <t>Length longer horizontal edge (GA131)</t>
  </si>
  <si>
    <t>1363</t>
  </si>
  <si>
    <t>Length Unit (GB131)</t>
  </si>
  <si>
    <t>1364</t>
  </si>
  <si>
    <t>Width shorter horizontal edge (GC131)</t>
  </si>
  <si>
    <t>1365</t>
  </si>
  <si>
    <t>Width Unit (GD131)</t>
  </si>
  <si>
    <t>1366</t>
  </si>
  <si>
    <t>Height base to top (GE131)</t>
  </si>
  <si>
    <t>1367</t>
  </si>
  <si>
    <t>Height Unit (GF131)</t>
  </si>
  <si>
    <t>1368</t>
  </si>
  <si>
    <t>Number of attributes with errors (A132)</t>
  </si>
  <si>
    <t>1369</t>
  </si>
  <si>
    <t>1370</t>
  </si>
  <si>
    <t>Brand Name (E132)</t>
  </si>
  <si>
    <t>1371</t>
  </si>
  <si>
    <t>Item Name (aka Title) (G132)</t>
  </si>
  <si>
    <t>1372</t>
  </si>
  <si>
    <t>Unit Count Unit (FU132)</t>
  </si>
  <si>
    <t>1373</t>
  </si>
  <si>
    <t>Unit Count Type (FZ132)</t>
  </si>
  <si>
    <t>1374</t>
  </si>
  <si>
    <t>Length longer horizontal edge (GA132)</t>
  </si>
  <si>
    <t>1375</t>
  </si>
  <si>
    <t>Length Unit (GB132)</t>
  </si>
  <si>
    <t>1376</t>
  </si>
  <si>
    <t>Width shorter horizontal edge (GC132)</t>
  </si>
  <si>
    <t>1377</t>
  </si>
  <si>
    <t>Width Unit (GD132)</t>
  </si>
  <si>
    <t>1378</t>
  </si>
  <si>
    <t>Height base to top (GE132)</t>
  </si>
  <si>
    <t>1379</t>
  </si>
  <si>
    <t>Height Unit (GF132)</t>
  </si>
  <si>
    <t>1380</t>
  </si>
  <si>
    <t>Number of attributes with errors (A133)</t>
  </si>
  <si>
    <t>1381</t>
  </si>
  <si>
    <t>1382</t>
  </si>
  <si>
    <t>Brand Name (E133)</t>
  </si>
  <si>
    <t>1383</t>
  </si>
  <si>
    <t>Item Name (aka Title) (G133)</t>
  </si>
  <si>
    <t>1384</t>
  </si>
  <si>
    <t>Unit Count Unit (FU133)</t>
  </si>
  <si>
    <t>1385</t>
  </si>
  <si>
    <t>Unit Count Type (FZ133)</t>
  </si>
  <si>
    <t>1386</t>
  </si>
  <si>
    <t>Length longer horizontal edge (GA133)</t>
  </si>
  <si>
    <t>1387</t>
  </si>
  <si>
    <t>Length Unit (GB133)</t>
  </si>
  <si>
    <t>1388</t>
  </si>
  <si>
    <t>Width shorter horizontal edge (GC133)</t>
  </si>
  <si>
    <t>1389</t>
  </si>
  <si>
    <t>Width Unit (GD133)</t>
  </si>
  <si>
    <t>1390</t>
  </si>
  <si>
    <t>Height base to top (GE133)</t>
  </si>
  <si>
    <t>1391</t>
  </si>
  <si>
    <t>Height Unit (GF133)</t>
  </si>
  <si>
    <t>1392</t>
  </si>
  <si>
    <t>Number of attributes with errors (A134)</t>
  </si>
  <si>
    <t>1393</t>
  </si>
  <si>
    <t>Brand Name (E134)</t>
  </si>
  <si>
    <t>1394</t>
  </si>
  <si>
    <t>Item Name (aka Title) (G134)</t>
  </si>
  <si>
    <t>1395</t>
  </si>
  <si>
    <t>Unit Count Unit (FU134)</t>
  </si>
  <si>
    <t>1396</t>
  </si>
  <si>
    <t>Unit Count Type (FZ134)</t>
  </si>
  <si>
    <t>1397</t>
  </si>
  <si>
    <t>Length longer horizontal edge (GA134)</t>
  </si>
  <si>
    <t>1398</t>
  </si>
  <si>
    <t>Length Unit (GB134)</t>
  </si>
  <si>
    <t>1399</t>
  </si>
  <si>
    <t>Width shorter horizontal edge (GC134)</t>
  </si>
  <si>
    <t>1400</t>
  </si>
  <si>
    <t>Width Unit (GD134)</t>
  </si>
  <si>
    <t>1401</t>
  </si>
  <si>
    <t>Height base to top (GE134)</t>
  </si>
  <si>
    <t>1402</t>
  </si>
  <si>
    <t>Height Unit (GF134)</t>
  </si>
  <si>
    <t>1403</t>
  </si>
  <si>
    <t>Number of attributes with errors (A135)</t>
  </si>
  <si>
    <t>1404</t>
  </si>
  <si>
    <t>Brand Name (E135)</t>
  </si>
  <si>
    <t>1405</t>
  </si>
  <si>
    <t>Item Name (aka Title) (G135)</t>
  </si>
  <si>
    <t>1406</t>
  </si>
  <si>
    <t>Unit Count Unit (FU135)</t>
  </si>
  <si>
    <t>1407</t>
  </si>
  <si>
    <t>Unit Count Type (FZ135)</t>
  </si>
  <si>
    <t>1408</t>
  </si>
  <si>
    <t>Length longer horizontal edge (GA135)</t>
  </si>
  <si>
    <t>1409</t>
  </si>
  <si>
    <t>Length Unit (GB135)</t>
  </si>
  <si>
    <t>1410</t>
  </si>
  <si>
    <t>Width shorter horizontal edge (GC135)</t>
  </si>
  <si>
    <t>1411</t>
  </si>
  <si>
    <t>Width Unit (GD135)</t>
  </si>
  <si>
    <t>1412</t>
  </si>
  <si>
    <t>Height base to top (GE135)</t>
  </si>
  <si>
    <t>1413</t>
  </si>
  <si>
    <t>Height Unit (GF135)</t>
  </si>
  <si>
    <t>1414</t>
  </si>
  <si>
    <t>Number of attributes with errors (A136)</t>
  </si>
  <si>
    <t>1415</t>
  </si>
  <si>
    <t>Brand Name (E136)</t>
  </si>
  <si>
    <t>1416</t>
  </si>
  <si>
    <t>Item Name (aka Title) (G136)</t>
  </si>
  <si>
    <t>1417</t>
  </si>
  <si>
    <t>Unit Count Unit (FU136)</t>
  </si>
  <si>
    <t>1418</t>
  </si>
  <si>
    <t>Unit Count Type (FZ136)</t>
  </si>
  <si>
    <t>1419</t>
  </si>
  <si>
    <t>Length longer horizontal edge (GA136)</t>
  </si>
  <si>
    <t>1420</t>
  </si>
  <si>
    <t>Length Unit (GB136)</t>
  </si>
  <si>
    <t>1421</t>
  </si>
  <si>
    <t>Width shorter horizontal edge (GC136)</t>
  </si>
  <si>
    <t>1422</t>
  </si>
  <si>
    <t>Width Unit (GD136)</t>
  </si>
  <si>
    <t>1423</t>
  </si>
  <si>
    <t>Height base to top (GE136)</t>
  </si>
  <si>
    <t>1424</t>
  </si>
  <si>
    <t>Height Unit (GF136)</t>
  </si>
  <si>
    <t>1425</t>
  </si>
  <si>
    <t>Number of attributes with errors (A137)</t>
  </si>
  <si>
    <t>1426</t>
  </si>
  <si>
    <t>Brand Name (E137)</t>
  </si>
  <si>
    <t>1427</t>
  </si>
  <si>
    <t>Item Name (aka Title) (G137)</t>
  </si>
  <si>
    <t>1428</t>
  </si>
  <si>
    <t>Unit Count Unit (FU137)</t>
  </si>
  <si>
    <t>1429</t>
  </si>
  <si>
    <t>Unit Count Type (FZ137)</t>
  </si>
  <si>
    <t>1430</t>
  </si>
  <si>
    <t>Length longer horizontal edge (GA137)</t>
  </si>
  <si>
    <t>1431</t>
  </si>
  <si>
    <t>Length Unit (GB137)</t>
  </si>
  <si>
    <t>1432</t>
  </si>
  <si>
    <t>Width shorter horizontal edge (GC137)</t>
  </si>
  <si>
    <t>1433</t>
  </si>
  <si>
    <t>Width Unit (GD137)</t>
  </si>
  <si>
    <t>1434</t>
  </si>
  <si>
    <t>Height base to top (GE137)</t>
  </si>
  <si>
    <t>1435</t>
  </si>
  <si>
    <t>Height Unit (GF137)</t>
  </si>
  <si>
    <t>1436</t>
  </si>
  <si>
    <t>Number of attributes with errors (A138)</t>
  </si>
  <si>
    <t>1437</t>
  </si>
  <si>
    <t>Brand Name (E138)</t>
  </si>
  <si>
    <t>1438</t>
  </si>
  <si>
    <t>Item Name (aka Title) (G138)</t>
  </si>
  <si>
    <t>1439</t>
  </si>
  <si>
    <t>Unit Count Unit (FU138)</t>
  </si>
  <si>
    <t>1440</t>
  </si>
  <si>
    <t>Unit Count Type (FZ138)</t>
  </si>
  <si>
    <t>1441</t>
  </si>
  <si>
    <t>Length longer horizontal edge (GA138)</t>
  </si>
  <si>
    <t>1442</t>
  </si>
  <si>
    <t>Length Unit (GB138)</t>
  </si>
  <si>
    <t>1443</t>
  </si>
  <si>
    <t>Width shorter horizontal edge (GC138)</t>
  </si>
  <si>
    <t>1444</t>
  </si>
  <si>
    <t>Width Unit (GD138)</t>
  </si>
  <si>
    <t>1445</t>
  </si>
  <si>
    <t>Height base to top (GE138)</t>
  </si>
  <si>
    <t>1446</t>
  </si>
  <si>
    <t>Height Unit (GF138)</t>
  </si>
  <si>
    <t>1447</t>
  </si>
  <si>
    <t>Number of attributes with errors (A139)</t>
  </si>
  <si>
    <t>1448</t>
  </si>
  <si>
    <t>Brand Name (E139)</t>
  </si>
  <si>
    <t>1449</t>
  </si>
  <si>
    <t>Item Name (aka Title) (G139)</t>
  </si>
  <si>
    <t>1450</t>
  </si>
  <si>
    <t>Unit Count Unit (FU139)</t>
  </si>
  <si>
    <t>1451</t>
  </si>
  <si>
    <t>Unit Count Type (FZ139)</t>
  </si>
  <si>
    <t>1452</t>
  </si>
  <si>
    <t>Length longer horizontal edge (GA139)</t>
  </si>
  <si>
    <t>1453</t>
  </si>
  <si>
    <t>Length Unit (GB139)</t>
  </si>
  <si>
    <t>1454</t>
  </si>
  <si>
    <t>Width shorter horizontal edge (GC139)</t>
  </si>
  <si>
    <t>1455</t>
  </si>
  <si>
    <t>Width Unit (GD139)</t>
  </si>
  <si>
    <t>1456</t>
  </si>
  <si>
    <t>Height base to top (GE139)</t>
  </si>
  <si>
    <t>1457</t>
  </si>
  <si>
    <t>Height Unit (GF139)</t>
  </si>
  <si>
    <t>1458</t>
  </si>
  <si>
    <t>Number of attributes with errors (A140)</t>
  </si>
  <si>
    <t>1459</t>
  </si>
  <si>
    <t>Brand Name (E140)</t>
  </si>
  <si>
    <t>1460</t>
  </si>
  <si>
    <t>Item Name (aka Title) (G140)</t>
  </si>
  <si>
    <t>1461</t>
  </si>
  <si>
    <t>Unit Count Unit (FU140)</t>
  </si>
  <si>
    <t>1462</t>
  </si>
  <si>
    <t>Unit Count Type (FZ140)</t>
  </si>
  <si>
    <t>1463</t>
  </si>
  <si>
    <t>Length longer horizontal edge (GA140)</t>
  </si>
  <si>
    <t>1464</t>
  </si>
  <si>
    <t>Length Unit (GB140)</t>
  </si>
  <si>
    <t>1465</t>
  </si>
  <si>
    <t>Width shorter horizontal edge (GC140)</t>
  </si>
  <si>
    <t>1466</t>
  </si>
  <si>
    <t>Width Unit (GD140)</t>
  </si>
  <si>
    <t>1467</t>
  </si>
  <si>
    <t>Height base to top (GE140)</t>
  </si>
  <si>
    <t>1468</t>
  </si>
  <si>
    <t>Height Unit (GF140)</t>
  </si>
  <si>
    <t>1469</t>
  </si>
  <si>
    <t>Brand Name (E141)</t>
  </si>
  <si>
    <t>1470</t>
  </si>
  <si>
    <t>Item Name (aka Title) (G141)</t>
  </si>
  <si>
    <t>1471</t>
  </si>
  <si>
    <t>Unit Count Unit (FU141)</t>
  </si>
  <si>
    <t>1472</t>
  </si>
  <si>
    <t>Unit Count Type (FZ141)</t>
  </si>
  <si>
    <t>1473</t>
  </si>
  <si>
    <t>Length longer horizontal edge (GA141)</t>
  </si>
  <si>
    <t>1474</t>
  </si>
  <si>
    <t>Length Unit (GB141)</t>
  </si>
  <si>
    <t>1475</t>
  </si>
  <si>
    <t>Width shorter horizontal edge (GC141)</t>
  </si>
  <si>
    <t>1476</t>
  </si>
  <si>
    <t>Width Unit (GD141)</t>
  </si>
  <si>
    <t>1477</t>
  </si>
  <si>
    <t>Height base to top (GE141)</t>
  </si>
  <si>
    <t>1478</t>
  </si>
  <si>
    <t>Height Unit (GF141)</t>
  </si>
  <si>
    <t>1479</t>
  </si>
  <si>
    <t>Number of attributes with errors (A142)</t>
  </si>
  <si>
    <t>1480</t>
  </si>
  <si>
    <t>Brand Name (E142)</t>
  </si>
  <si>
    <t>1481</t>
  </si>
  <si>
    <t>Item Name (aka Title) (G142)</t>
  </si>
  <si>
    <t>1482</t>
  </si>
  <si>
    <t>Unit Count Unit (FU142)</t>
  </si>
  <si>
    <t>1483</t>
  </si>
  <si>
    <t>Unit Count Type (FZ142)</t>
  </si>
  <si>
    <t>1484</t>
  </si>
  <si>
    <t>Length longer horizontal edge (GA142)</t>
  </si>
  <si>
    <t>1485</t>
  </si>
  <si>
    <t>Length Unit (GB142)</t>
  </si>
  <si>
    <t>1486</t>
  </si>
  <si>
    <t>Width shorter horizontal edge (GC142)</t>
  </si>
  <si>
    <t>1487</t>
  </si>
  <si>
    <t>Width Unit (GD142)</t>
  </si>
  <si>
    <t>1488</t>
  </si>
  <si>
    <t>Height base to top (GE142)</t>
  </si>
  <si>
    <t>1489</t>
  </si>
  <si>
    <t>Height Unit (GF142)</t>
  </si>
  <si>
    <t>1490</t>
  </si>
  <si>
    <t>Number of attributes with errors (A143)</t>
  </si>
  <si>
    <t>1491</t>
  </si>
  <si>
    <t>Brand Name (E143)</t>
  </si>
  <si>
    <t>1492</t>
  </si>
  <si>
    <t>Item Name (aka Title) (G143)</t>
  </si>
  <si>
    <t>1493</t>
  </si>
  <si>
    <t>Unit Count Unit (FU143)</t>
  </si>
  <si>
    <t>1494</t>
  </si>
  <si>
    <t>Unit Count Type (FZ143)</t>
  </si>
  <si>
    <t>1495</t>
  </si>
  <si>
    <t>Length longer horizontal edge (GA143)</t>
  </si>
  <si>
    <t>1496</t>
  </si>
  <si>
    <t>Length Unit (GB143)</t>
  </si>
  <si>
    <t>1497</t>
  </si>
  <si>
    <t>Width shorter horizontal edge (GC143)</t>
  </si>
  <si>
    <t>1498</t>
  </si>
  <si>
    <t>Width Unit (GD143)</t>
  </si>
  <si>
    <t>1499</t>
  </si>
  <si>
    <t>Height base to top (GE143)</t>
  </si>
  <si>
    <t>1500</t>
  </si>
  <si>
    <t>Height Unit (GF143)</t>
  </si>
  <si>
    <t>1501</t>
  </si>
  <si>
    <t>Number of attributes with errors (A144)</t>
  </si>
  <si>
    <t>1502</t>
  </si>
  <si>
    <t>Brand Name (E144)</t>
  </si>
  <si>
    <t>1503</t>
  </si>
  <si>
    <t>Item Name (aka Title) (G144)</t>
  </si>
  <si>
    <t>1504</t>
  </si>
  <si>
    <t>Unit Count Unit (FU144)</t>
  </si>
  <si>
    <t>1505</t>
  </si>
  <si>
    <t>Unit Count Type (FZ144)</t>
  </si>
  <si>
    <t>1506</t>
  </si>
  <si>
    <t>Length longer horizontal edge (GA144)</t>
  </si>
  <si>
    <t>1507</t>
  </si>
  <si>
    <t>Length Unit (GB144)</t>
  </si>
  <si>
    <t>1508</t>
  </si>
  <si>
    <t>Width shorter horizontal edge (GC144)</t>
  </si>
  <si>
    <t>1509</t>
  </si>
  <si>
    <t>Width Unit (GD144)</t>
  </si>
  <si>
    <t>1510</t>
  </si>
  <si>
    <t>Height base to top (GE144)</t>
  </si>
  <si>
    <t>1511</t>
  </si>
  <si>
    <t>Height Unit (GF144)</t>
  </si>
  <si>
    <t>1512</t>
  </si>
  <si>
    <t>Number of attributes with errors (A145)</t>
  </si>
  <si>
    <t>1513</t>
  </si>
  <si>
    <t>Brand Name (E145)</t>
  </si>
  <si>
    <t>1514</t>
  </si>
  <si>
    <t>Item Name (aka Title) (G145)</t>
  </si>
  <si>
    <t>1515</t>
  </si>
  <si>
    <t>Unit Count Unit (FU145)</t>
  </si>
  <si>
    <t>1516</t>
  </si>
  <si>
    <t>Unit Count Type (FZ145)</t>
  </si>
  <si>
    <t>1517</t>
  </si>
  <si>
    <t>Length longer horizontal edge (GA145)</t>
  </si>
  <si>
    <t>1518</t>
  </si>
  <si>
    <t>Length Unit (GB145)</t>
  </si>
  <si>
    <t>1519</t>
  </si>
  <si>
    <t>Width shorter horizontal edge (GC145)</t>
  </si>
  <si>
    <t>1520</t>
  </si>
  <si>
    <t>Width Unit (GD145)</t>
  </si>
  <si>
    <t>1521</t>
  </si>
  <si>
    <t>Height base to top (GE145)</t>
  </si>
  <si>
    <t>1522</t>
  </si>
  <si>
    <t>Height Unit (GF145)</t>
  </si>
  <si>
    <t>1523</t>
  </si>
  <si>
    <t>Number of attributes with errors (A146)</t>
  </si>
  <si>
    <t>1524</t>
  </si>
  <si>
    <t>Brand Name (E146)</t>
  </si>
  <si>
    <t>1525</t>
  </si>
  <si>
    <t>Item Name (aka Title) (G146)</t>
  </si>
  <si>
    <t>1526</t>
  </si>
  <si>
    <t>Unit Count Unit (FU146)</t>
  </si>
  <si>
    <t>1527</t>
  </si>
  <si>
    <t>Unit Count Type (FZ146)</t>
  </si>
  <si>
    <t>1528</t>
  </si>
  <si>
    <t>Length longer horizontal edge (GA146)</t>
  </si>
  <si>
    <t>1529</t>
  </si>
  <si>
    <t>Length Unit (GB146)</t>
  </si>
  <si>
    <t>1530</t>
  </si>
  <si>
    <t>Width shorter horizontal edge (GC146)</t>
  </si>
  <si>
    <t>1531</t>
  </si>
  <si>
    <t>Width Unit (GD146)</t>
  </si>
  <si>
    <t>1532</t>
  </si>
  <si>
    <t>Height base to top (GE146)</t>
  </si>
  <si>
    <t>1533</t>
  </si>
  <si>
    <t>Height Unit (GF146)</t>
  </si>
  <si>
    <t>1534</t>
  </si>
  <si>
    <t>Number of attributes with errors (A147)</t>
  </si>
  <si>
    <t>1535</t>
  </si>
  <si>
    <t>Brand Name (E147)</t>
  </si>
  <si>
    <t>1536</t>
  </si>
  <si>
    <t>Item Name (aka Title) (G147)</t>
  </si>
  <si>
    <t>1537</t>
  </si>
  <si>
    <t>Unit Count Unit (FU147)</t>
  </si>
  <si>
    <t>1538</t>
  </si>
  <si>
    <t>Unit Count Type (FZ147)</t>
  </si>
  <si>
    <t>1539</t>
  </si>
  <si>
    <t>Length longer horizontal edge (GA147)</t>
  </si>
  <si>
    <t>1540</t>
  </si>
  <si>
    <t>Length Unit (GB147)</t>
  </si>
  <si>
    <t>1541</t>
  </si>
  <si>
    <t>Width shorter horizontal edge (GC147)</t>
  </si>
  <si>
    <t>1542</t>
  </si>
  <si>
    <t>Width Unit (GD147)</t>
  </si>
  <si>
    <t>1543</t>
  </si>
  <si>
    <t>Height base to top (GE147)</t>
  </si>
  <si>
    <t>1544</t>
  </si>
  <si>
    <t>Height Unit (GF147)</t>
  </si>
  <si>
    <t>1545</t>
  </si>
  <si>
    <t>Number of attributes with errors (A148)</t>
  </si>
  <si>
    <t>1546</t>
  </si>
  <si>
    <t>Brand Name (E148)</t>
  </si>
  <si>
    <t>1547</t>
  </si>
  <si>
    <t>Item Name (aka Title) (G148)</t>
  </si>
  <si>
    <t>1548</t>
  </si>
  <si>
    <t>Unit Count Unit (FU148)</t>
  </si>
  <si>
    <t>1549</t>
  </si>
  <si>
    <t>Unit Count Type (FZ148)</t>
  </si>
  <si>
    <t>1550</t>
  </si>
  <si>
    <t>Length longer horizontal edge (GA148)</t>
  </si>
  <si>
    <t>1551</t>
  </si>
  <si>
    <t>Length Unit (GB148)</t>
  </si>
  <si>
    <t>1552</t>
  </si>
  <si>
    <t>Width shorter horizontal edge (GC148)</t>
  </si>
  <si>
    <t>1553</t>
  </si>
  <si>
    <t>Width Unit (GD148)</t>
  </si>
  <si>
    <t>1554</t>
  </si>
  <si>
    <t>Height base to top (GE148)</t>
  </si>
  <si>
    <t>1555</t>
  </si>
  <si>
    <t>Height Unit (GF148)</t>
  </si>
  <si>
    <t>1556</t>
  </si>
  <si>
    <t>Brand Name (E149)</t>
  </si>
  <si>
    <t>1557</t>
  </si>
  <si>
    <t>Item Name (aka Title) (G149)</t>
  </si>
  <si>
    <t>1558</t>
  </si>
  <si>
    <t>Unit Count Unit (FU149)</t>
  </si>
  <si>
    <t>1559</t>
  </si>
  <si>
    <t>Unit Count Type (FZ149)</t>
  </si>
  <si>
    <t>1560</t>
  </si>
  <si>
    <t>Length longer horizontal edge (GA149)</t>
  </si>
  <si>
    <t>1561</t>
  </si>
  <si>
    <t>Length Unit (GB149)</t>
  </si>
  <si>
    <t>1562</t>
  </si>
  <si>
    <t>Width shorter horizontal edge (GC149)</t>
  </si>
  <si>
    <t>1563</t>
  </si>
  <si>
    <t>Width Unit (GD149)</t>
  </si>
  <si>
    <t>1564</t>
  </si>
  <si>
    <t>Height base to top (GE149)</t>
  </si>
  <si>
    <t>1565</t>
  </si>
  <si>
    <t>Height Unit (GF149)</t>
  </si>
  <si>
    <t>1566</t>
  </si>
  <si>
    <t>Brand Name (E150)</t>
  </si>
  <si>
    <t>1567</t>
  </si>
  <si>
    <t>Item Name (aka Title) (G150)</t>
  </si>
  <si>
    <t>1568</t>
  </si>
  <si>
    <t>Unit Count Unit (FU150)</t>
  </si>
  <si>
    <t>1569</t>
  </si>
  <si>
    <t>Unit Count Type (FZ150)</t>
  </si>
  <si>
    <t>1570</t>
  </si>
  <si>
    <t>Length longer horizontal edge (GA150)</t>
  </si>
  <si>
    <t>1571</t>
  </si>
  <si>
    <t>Length Unit (GB150)</t>
  </si>
  <si>
    <t>1572</t>
  </si>
  <si>
    <t>Width shorter horizontal edge (GC150)</t>
  </si>
  <si>
    <t>1573</t>
  </si>
  <si>
    <t>Width Unit (GD150)</t>
  </si>
  <si>
    <t>1574</t>
  </si>
  <si>
    <t>Height base to top (GE150)</t>
  </si>
  <si>
    <t>1575</t>
  </si>
  <si>
    <t>Height Unit (GF150)</t>
  </si>
  <si>
    <t>1576</t>
  </si>
  <si>
    <t>Number of attributes with errors (A151)</t>
  </si>
  <si>
    <t>1577</t>
  </si>
  <si>
    <t>Brand Name (E151)</t>
  </si>
  <si>
    <t>1578</t>
  </si>
  <si>
    <t>Item Name (aka Title) (G151)</t>
  </si>
  <si>
    <t>1579</t>
  </si>
  <si>
    <t>Unit Count Unit (FU151)</t>
  </si>
  <si>
    <t>1580</t>
  </si>
  <si>
    <t>Unit Count Type (FZ151)</t>
  </si>
  <si>
    <t>1581</t>
  </si>
  <si>
    <t>Length longer horizontal edge (GA151)</t>
  </si>
  <si>
    <t>1582</t>
  </si>
  <si>
    <t>Length Unit (GB151)</t>
  </si>
  <si>
    <t>1583</t>
  </si>
  <si>
    <t>Width shorter horizontal edge (GC151)</t>
  </si>
  <si>
    <t>1584</t>
  </si>
  <si>
    <t>Width Unit (GD151)</t>
  </si>
  <si>
    <t>1585</t>
  </si>
  <si>
    <t>Height base to top (GE151)</t>
  </si>
  <si>
    <t>1586</t>
  </si>
  <si>
    <t>Height Unit (GF151)</t>
  </si>
  <si>
    <t>1587</t>
  </si>
  <si>
    <t>Brand Name (E152)</t>
  </si>
  <si>
    <t>1588</t>
  </si>
  <si>
    <t>Item Name (aka Title) (G152)</t>
  </si>
  <si>
    <t>1589</t>
  </si>
  <si>
    <t>Unit Count Unit (FU152)</t>
  </si>
  <si>
    <t>1590</t>
  </si>
  <si>
    <t>Unit Count Type (FZ152)</t>
  </si>
  <si>
    <t>1591</t>
  </si>
  <si>
    <t>Length longer horizontal edge (GA152)</t>
  </si>
  <si>
    <t>1592</t>
  </si>
  <si>
    <t>Length Unit (GB152)</t>
  </si>
  <si>
    <t>1593</t>
  </si>
  <si>
    <t>Width shorter horizontal edge (GC152)</t>
  </si>
  <si>
    <t>1594</t>
  </si>
  <si>
    <t>Width Unit (GD152)</t>
  </si>
  <si>
    <t>1595</t>
  </si>
  <si>
    <t>Height base to top (GE152)</t>
  </si>
  <si>
    <t>1596</t>
  </si>
  <si>
    <t>Height Unit (GF152)</t>
  </si>
  <si>
    <t>1597</t>
  </si>
  <si>
    <t>Number of attributes with errors (A153)</t>
  </si>
  <si>
    <t>1598</t>
  </si>
  <si>
    <t>1599</t>
  </si>
  <si>
    <t>Brand Name (E153)</t>
  </si>
  <si>
    <t>1600</t>
  </si>
  <si>
    <t>Item Name (aka Title) (G153)</t>
  </si>
  <si>
    <t>1601</t>
  </si>
  <si>
    <t>Unit Count Unit (FU153)</t>
  </si>
  <si>
    <t>1602</t>
  </si>
  <si>
    <t>Unit Count Type (FZ153)</t>
  </si>
  <si>
    <t>1603</t>
  </si>
  <si>
    <t>Length longer horizontal edge (GA153)</t>
  </si>
  <si>
    <t>1604</t>
  </si>
  <si>
    <t>Length Unit (GB153)</t>
  </si>
  <si>
    <t>1605</t>
  </si>
  <si>
    <t>Width shorter horizontal edge (GC153)</t>
  </si>
  <si>
    <t>1606</t>
  </si>
  <si>
    <t>Width Unit (GD153)</t>
  </si>
  <si>
    <t>1607</t>
  </si>
  <si>
    <t>Height base to top (GE153)</t>
  </si>
  <si>
    <t>1608</t>
  </si>
  <si>
    <t>Height Unit (GF153)</t>
  </si>
  <si>
    <t>1609</t>
  </si>
  <si>
    <t>Brand Name (E154)</t>
  </si>
  <si>
    <t>1610</t>
  </si>
  <si>
    <t>Item Name (aka Title) (G154)</t>
  </si>
  <si>
    <t>1611</t>
  </si>
  <si>
    <t>Unit Count Unit (FU154)</t>
  </si>
  <si>
    <t>1612</t>
  </si>
  <si>
    <t>Unit Count Type (FZ154)</t>
  </si>
  <si>
    <t>1613</t>
  </si>
  <si>
    <t>Length longer horizontal edge (GA154)</t>
  </si>
  <si>
    <t>1614</t>
  </si>
  <si>
    <t>Length Unit (GB154)</t>
  </si>
  <si>
    <t>1615</t>
  </si>
  <si>
    <t>Width shorter horizontal edge (GC154)</t>
  </si>
  <si>
    <t>1616</t>
  </si>
  <si>
    <t>Width Unit (GD154)</t>
  </si>
  <si>
    <t>1617</t>
  </si>
  <si>
    <t>Height base to top (GE154)</t>
  </si>
  <si>
    <t>1618</t>
  </si>
  <si>
    <t>Height Unit (GF154)</t>
  </si>
  <si>
    <t>1619</t>
  </si>
  <si>
    <t>Number of attributes with errors (A155)</t>
  </si>
  <si>
    <t>1620</t>
  </si>
  <si>
    <t>Brand Name (E155)</t>
  </si>
  <si>
    <t>1621</t>
  </si>
  <si>
    <t>Item Name (aka Title) (G155)</t>
  </si>
  <si>
    <t>1622</t>
  </si>
  <si>
    <t>Unit Count Unit (FU155)</t>
  </si>
  <si>
    <t>1623</t>
  </si>
  <si>
    <t>Unit Count Type (FZ155)</t>
  </si>
  <si>
    <t>1624</t>
  </si>
  <si>
    <t>Length longer horizontal edge (GA155)</t>
  </si>
  <si>
    <t>1625</t>
  </si>
  <si>
    <t>Length Unit (GB155)</t>
  </si>
  <si>
    <t>1626</t>
  </si>
  <si>
    <t>Width shorter horizontal edge (GC155)</t>
  </si>
  <si>
    <t>1627</t>
  </si>
  <si>
    <t>Width Unit (GD155)</t>
  </si>
  <si>
    <t>1628</t>
  </si>
  <si>
    <t>Height base to top (GE155)</t>
  </si>
  <si>
    <t>1629</t>
  </si>
  <si>
    <t>Height Unit (GF155)</t>
  </si>
  <si>
    <t>1630</t>
  </si>
  <si>
    <t>Brand Name (E156)</t>
  </si>
  <si>
    <t>1631</t>
  </si>
  <si>
    <t>Item Name (aka Title) (G156)</t>
  </si>
  <si>
    <t>1632</t>
  </si>
  <si>
    <t>Unit Count Unit (FU156)</t>
  </si>
  <si>
    <t>1633</t>
  </si>
  <si>
    <t>Unit Count Type (FZ156)</t>
  </si>
  <si>
    <t>1634</t>
  </si>
  <si>
    <t>Length longer horizontal edge (GA156)</t>
  </si>
  <si>
    <t>1635</t>
  </si>
  <si>
    <t>Length Unit (GB156)</t>
  </si>
  <si>
    <t>1636</t>
  </si>
  <si>
    <t>Width shorter horizontal edge (GC156)</t>
  </si>
  <si>
    <t>1637</t>
  </si>
  <si>
    <t>Width Unit (GD156)</t>
  </si>
  <si>
    <t>1638</t>
  </si>
  <si>
    <t>Height base to top (GE156)</t>
  </si>
  <si>
    <t>1639</t>
  </si>
  <si>
    <t>Height Unit (GF156)</t>
  </si>
  <si>
    <t>1640</t>
  </si>
  <si>
    <t>Number of attributes with errors (A157)</t>
  </si>
  <si>
    <t>1641</t>
  </si>
  <si>
    <t>Brand Name (E157)</t>
  </si>
  <si>
    <t>1642</t>
  </si>
  <si>
    <t>Item Name (aka Title) (G157)</t>
  </si>
  <si>
    <t>1643</t>
  </si>
  <si>
    <t>Unit Count Unit (FU157)</t>
  </si>
  <si>
    <t>1644</t>
  </si>
  <si>
    <t>Unit Count Type (FZ157)</t>
  </si>
  <si>
    <t>1645</t>
  </si>
  <si>
    <t>Length longer horizontal edge (GA157)</t>
  </si>
  <si>
    <t>1646</t>
  </si>
  <si>
    <t>Length Unit (GB157)</t>
  </si>
  <si>
    <t>1647</t>
  </si>
  <si>
    <t>Width shorter horizontal edge (GC157)</t>
  </si>
  <si>
    <t>1648</t>
  </si>
  <si>
    <t>Width Unit (GD157)</t>
  </si>
  <si>
    <t>1649</t>
  </si>
  <si>
    <t>Height base to top (GE157)</t>
  </si>
  <si>
    <t>1650</t>
  </si>
  <si>
    <t>Height Unit (GF157)</t>
  </si>
  <si>
    <t>1651</t>
  </si>
  <si>
    <t>Brand Name (E158)</t>
  </si>
  <si>
    <t>1652</t>
  </si>
  <si>
    <t>Item Name (aka Title) (G158)</t>
  </si>
  <si>
    <t>1653</t>
  </si>
  <si>
    <t>Unit Count Unit (FU158)</t>
  </si>
  <si>
    <t>1654</t>
  </si>
  <si>
    <t>Unit Count Type (FZ158)</t>
  </si>
  <si>
    <t>1655</t>
  </si>
  <si>
    <t>Length longer horizontal edge (GA158)</t>
  </si>
  <si>
    <t>1656</t>
  </si>
  <si>
    <t>Length Unit (GB158)</t>
  </si>
  <si>
    <t>1657</t>
  </si>
  <si>
    <t>Width shorter horizontal edge (GC158)</t>
  </si>
  <si>
    <t>1658</t>
  </si>
  <si>
    <t>Width Unit (GD158)</t>
  </si>
  <si>
    <t>1659</t>
  </si>
  <si>
    <t>Height base to top (GE158)</t>
  </si>
  <si>
    <t>1660</t>
  </si>
  <si>
    <t>Height Unit (GF158)</t>
  </si>
  <si>
    <t>1661</t>
  </si>
  <si>
    <t>Number of attributes with errors (A159)</t>
  </si>
  <si>
    <t>1662</t>
  </si>
  <si>
    <t>Brand Name (E159)</t>
  </si>
  <si>
    <t>1663</t>
  </si>
  <si>
    <t>Item Name (aka Title) (G159)</t>
  </si>
  <si>
    <t>1664</t>
  </si>
  <si>
    <t>Unit Count Unit (FU159)</t>
  </si>
  <si>
    <t>1665</t>
  </si>
  <si>
    <t>Unit Count Type (FZ159)</t>
  </si>
  <si>
    <t>1666</t>
  </si>
  <si>
    <t>Length longer horizontal edge (GA159)</t>
  </si>
  <si>
    <t>1667</t>
  </si>
  <si>
    <t>Length Unit (GB159)</t>
  </si>
  <si>
    <t>1668</t>
  </si>
  <si>
    <t>Width shorter horizontal edge (GC159)</t>
  </si>
  <si>
    <t>1669</t>
  </si>
  <si>
    <t>Width Unit (GD159)</t>
  </si>
  <si>
    <t>1670</t>
  </si>
  <si>
    <t>Height base to top (GE159)</t>
  </si>
  <si>
    <t>1671</t>
  </si>
  <si>
    <t>Height Unit (GF159)</t>
  </si>
  <si>
    <t>1672</t>
  </si>
  <si>
    <t>Brand Name (E160)</t>
  </si>
  <si>
    <t>1673</t>
  </si>
  <si>
    <t>Item Name (aka Title) (G160)</t>
  </si>
  <si>
    <t>1674</t>
  </si>
  <si>
    <t>Unit Count Unit (FU160)</t>
  </si>
  <si>
    <t>1675</t>
  </si>
  <si>
    <t>Unit Count Type (FZ160)</t>
  </si>
  <si>
    <t>1676</t>
  </si>
  <si>
    <t>Length longer horizontal edge (GA160)</t>
  </si>
  <si>
    <t>1677</t>
  </si>
  <si>
    <t>Length Unit (GB160)</t>
  </si>
  <si>
    <t>1678</t>
  </si>
  <si>
    <t>Width shorter horizontal edge (GC160)</t>
  </si>
  <si>
    <t>1679</t>
  </si>
  <si>
    <t>Width Unit (GD160)</t>
  </si>
  <si>
    <t>1680</t>
  </si>
  <si>
    <t>Height base to top (GE160)</t>
  </si>
  <si>
    <t>1681</t>
  </si>
  <si>
    <t>Height Unit (GF160)</t>
  </si>
  <si>
    <t>1682</t>
  </si>
  <si>
    <t>Number of attributes with errors (A161)</t>
  </si>
  <si>
    <t>1683</t>
  </si>
  <si>
    <t>Brand Name (E161)</t>
  </si>
  <si>
    <t>1684</t>
  </si>
  <si>
    <t>Item Name (aka Title) (G161)</t>
  </si>
  <si>
    <t>1685</t>
  </si>
  <si>
    <t>Unit Count Unit (FU161)</t>
  </si>
  <si>
    <t>1686</t>
  </si>
  <si>
    <t>Unit Count Type (FZ161)</t>
  </si>
  <si>
    <t>1687</t>
  </si>
  <si>
    <t>Length longer horizontal edge (GA161)</t>
  </si>
  <si>
    <t>1688</t>
  </si>
  <si>
    <t>Length Unit (GB161)</t>
  </si>
  <si>
    <t>1689</t>
  </si>
  <si>
    <t>Width shorter horizontal edge (GC161)</t>
  </si>
  <si>
    <t>1690</t>
  </si>
  <si>
    <t>Width Unit (GD161)</t>
  </si>
  <si>
    <t>1691</t>
  </si>
  <si>
    <t>Height base to top (GE161)</t>
  </si>
  <si>
    <t>1692</t>
  </si>
  <si>
    <t>Height Unit (GF161)</t>
  </si>
  <si>
    <t>1693</t>
  </si>
  <si>
    <t>Brand Name (E162)</t>
  </si>
  <si>
    <t>1694</t>
  </si>
  <si>
    <t>Item Name (aka Title) (G162)</t>
  </si>
  <si>
    <t>1695</t>
  </si>
  <si>
    <t>Unit Count Unit (FU162)</t>
  </si>
  <si>
    <t>1696</t>
  </si>
  <si>
    <t>Unit Count Type (FZ162)</t>
  </si>
  <si>
    <t>1697</t>
  </si>
  <si>
    <t>Length longer horizontal edge (GA162)</t>
  </si>
  <si>
    <t>1698</t>
  </si>
  <si>
    <t>Length Unit (GB162)</t>
  </si>
  <si>
    <t>1699</t>
  </si>
  <si>
    <t>Width shorter horizontal edge (GC162)</t>
  </si>
  <si>
    <t>1700</t>
  </si>
  <si>
    <t>Width Unit (GD162)</t>
  </si>
  <si>
    <t>1701</t>
  </si>
  <si>
    <t>Height base to top (GE162)</t>
  </si>
  <si>
    <t>1702</t>
  </si>
  <si>
    <t>Height Unit (GF162)</t>
  </si>
  <si>
    <t>1703</t>
  </si>
  <si>
    <t>Number of attributes with errors (A163)</t>
  </si>
  <si>
    <t>1704</t>
  </si>
  <si>
    <t>Brand Name (E163)</t>
  </si>
  <si>
    <t>1705</t>
  </si>
  <si>
    <t>Item Name (aka Title) (G163)</t>
  </si>
  <si>
    <t>1706</t>
  </si>
  <si>
    <t>Unit Count Unit (FU163)</t>
  </si>
  <si>
    <t>1707</t>
  </si>
  <si>
    <t>Unit Count Type (FZ163)</t>
  </si>
  <si>
    <t>1708</t>
  </si>
  <si>
    <t>Length longer horizontal edge (GA163)</t>
  </si>
  <si>
    <t>1709</t>
  </si>
  <si>
    <t>Length Unit (GB163)</t>
  </si>
  <si>
    <t>1710</t>
  </si>
  <si>
    <t>Width shorter horizontal edge (GC163)</t>
  </si>
  <si>
    <t>1711</t>
  </si>
  <si>
    <t>Width Unit (GD163)</t>
  </si>
  <si>
    <t>1712</t>
  </si>
  <si>
    <t>Height base to top (GE163)</t>
  </si>
  <si>
    <t>1713</t>
  </si>
  <si>
    <t>Height Unit (GF163)</t>
  </si>
  <si>
    <t>1714</t>
  </si>
  <si>
    <t>Brand Name (E164)</t>
  </si>
  <si>
    <t>1715</t>
  </si>
  <si>
    <t>Item Name (aka Title) (G164)</t>
  </si>
  <si>
    <t>1716</t>
  </si>
  <si>
    <t>Unit Count Unit (FU164)</t>
  </si>
  <si>
    <t>1717</t>
  </si>
  <si>
    <t>Unit Count Type (FZ164)</t>
  </si>
  <si>
    <t>1718</t>
  </si>
  <si>
    <t>Length longer horizontal edge (GA164)</t>
  </si>
  <si>
    <t>1719</t>
  </si>
  <si>
    <t>Length Unit (GB164)</t>
  </si>
  <si>
    <t>1720</t>
  </si>
  <si>
    <t>Width shorter horizontal edge (GC164)</t>
  </si>
  <si>
    <t>1721</t>
  </si>
  <si>
    <t>Width Unit (GD164)</t>
  </si>
  <si>
    <t>1722</t>
  </si>
  <si>
    <t>Height base to top (GE164)</t>
  </si>
  <si>
    <t>1723</t>
  </si>
  <si>
    <t>Height Unit (GF164)</t>
  </si>
  <si>
    <t>1724</t>
  </si>
  <si>
    <t>Number of attributes with errors (A165)</t>
  </si>
  <si>
    <t>1725</t>
  </si>
  <si>
    <t>Brand Name (E165)</t>
  </si>
  <si>
    <t>1726</t>
  </si>
  <si>
    <t>Item Name (aka Title) (G165)</t>
  </si>
  <si>
    <t>1727</t>
  </si>
  <si>
    <t>Unit Count Unit (FU165)</t>
  </si>
  <si>
    <t>1728</t>
  </si>
  <si>
    <t>Unit Count Type (FZ165)</t>
  </si>
  <si>
    <t>1729</t>
  </si>
  <si>
    <t>Length longer horizontal edge (GA165)</t>
  </si>
  <si>
    <t>1730</t>
  </si>
  <si>
    <t>Length Unit (GB165)</t>
  </si>
  <si>
    <t>1731</t>
  </si>
  <si>
    <t>Width shorter horizontal edge (GC165)</t>
  </si>
  <si>
    <t>1732</t>
  </si>
  <si>
    <t>Width Unit (GD165)</t>
  </si>
  <si>
    <t>1733</t>
  </si>
  <si>
    <t>Height base to top (GE165)</t>
  </si>
  <si>
    <t>1734</t>
  </si>
  <si>
    <t>Height Unit (GF165)</t>
  </si>
  <si>
    <t>1735</t>
  </si>
  <si>
    <t>Brand Name (E166)</t>
  </si>
  <si>
    <t>1736</t>
  </si>
  <si>
    <t>Item Name (aka Title) (G166)</t>
  </si>
  <si>
    <t>1737</t>
  </si>
  <si>
    <t>Unit Count Unit (FU166)</t>
  </si>
  <si>
    <t>1738</t>
  </si>
  <si>
    <t>Unit Count Type (FZ166)</t>
  </si>
  <si>
    <t>1739</t>
  </si>
  <si>
    <t>Length longer horizontal edge (GA166)</t>
  </si>
  <si>
    <t>1740</t>
  </si>
  <si>
    <t>Length Unit (GB166)</t>
  </si>
  <si>
    <t>1741</t>
  </si>
  <si>
    <t>Width shorter horizontal edge (GC166)</t>
  </si>
  <si>
    <t>1742</t>
  </si>
  <si>
    <t>Width Unit (GD166)</t>
  </si>
  <si>
    <t>1743</t>
  </si>
  <si>
    <t>Height base to top (GE166)</t>
  </si>
  <si>
    <t>1744</t>
  </si>
  <si>
    <t>Height Unit (GF166)</t>
  </si>
  <si>
    <t>1745</t>
  </si>
  <si>
    <t>Brand Name (E167)</t>
  </si>
  <si>
    <t>1746</t>
  </si>
  <si>
    <t>Item Name (aka Title) (G167)</t>
  </si>
  <si>
    <t>1747</t>
  </si>
  <si>
    <t>Unit Count Unit (FU167)</t>
  </si>
  <si>
    <t>1748</t>
  </si>
  <si>
    <t>Unit Count Type (FZ167)</t>
  </si>
  <si>
    <t>1749</t>
  </si>
  <si>
    <t>Length longer horizontal edge (GA167)</t>
  </si>
  <si>
    <t>1750</t>
  </si>
  <si>
    <t>Length Unit (GB167)</t>
  </si>
  <si>
    <t>1751</t>
  </si>
  <si>
    <t>Width shorter horizontal edge (GC167)</t>
  </si>
  <si>
    <t>1752</t>
  </si>
  <si>
    <t>Width Unit (GD167)</t>
  </si>
  <si>
    <t>1753</t>
  </si>
  <si>
    <t>Height base to top (GE167)</t>
  </si>
  <si>
    <t>1754</t>
  </si>
  <si>
    <t>Height Unit (GF167)</t>
  </si>
  <si>
    <t>1755</t>
  </si>
  <si>
    <t>Number of attributes with errors (A168)</t>
  </si>
  <si>
    <t>1756</t>
  </si>
  <si>
    <t>1757</t>
  </si>
  <si>
    <t>Brand Name (E168)</t>
  </si>
  <si>
    <t>1758</t>
  </si>
  <si>
    <t>Item Name (aka Title) (G168)</t>
  </si>
  <si>
    <t>1759</t>
  </si>
  <si>
    <t>Unit Count Unit (FU168)</t>
  </si>
  <si>
    <t>1760</t>
  </si>
  <si>
    <t>Unit Count Type (FZ168)</t>
  </si>
  <si>
    <t>1761</t>
  </si>
  <si>
    <t>Length longer horizontal edge (GA168)</t>
  </si>
  <si>
    <t>1762</t>
  </si>
  <si>
    <t>Length Unit (GB168)</t>
  </si>
  <si>
    <t>1763</t>
  </si>
  <si>
    <t>Width shorter horizontal edge (GC168)</t>
  </si>
  <si>
    <t>1764</t>
  </si>
  <si>
    <t>Width Unit (GD168)</t>
  </si>
  <si>
    <t>1765</t>
  </si>
  <si>
    <t>Height base to top (GE168)</t>
  </si>
  <si>
    <t>1766</t>
  </si>
  <si>
    <t>Height Unit (GF168)</t>
  </si>
  <si>
    <t>1767</t>
  </si>
  <si>
    <t>Brand Name (E169)</t>
  </si>
  <si>
    <t>1768</t>
  </si>
  <si>
    <t>Item Name (aka Title) (G169)</t>
  </si>
  <si>
    <t>1769</t>
  </si>
  <si>
    <t>Unit Count Unit (FU169)</t>
  </si>
  <si>
    <t>1770</t>
  </si>
  <si>
    <t>Unit Count Type (FZ169)</t>
  </si>
  <si>
    <t>1771</t>
  </si>
  <si>
    <t>Length longer horizontal edge (GA169)</t>
  </si>
  <si>
    <t>1772</t>
  </si>
  <si>
    <t>Length Unit (GB169)</t>
  </si>
  <si>
    <t>1773</t>
  </si>
  <si>
    <t>Width shorter horizontal edge (GC169)</t>
  </si>
  <si>
    <t>1774</t>
  </si>
  <si>
    <t>Width Unit (GD169)</t>
  </si>
  <si>
    <t>1775</t>
  </si>
  <si>
    <t>Height base to top (GE169)</t>
  </si>
  <si>
    <t>1776</t>
  </si>
  <si>
    <t>Height Unit (GF169)</t>
  </si>
  <si>
    <t>1777</t>
  </si>
  <si>
    <t>Number of attributes with errors (A170)</t>
  </si>
  <si>
    <t>1778</t>
  </si>
  <si>
    <t>Brand Name (E170)</t>
  </si>
  <si>
    <t>1779</t>
  </si>
  <si>
    <t>Item Name (aka Title) (G170)</t>
  </si>
  <si>
    <t>1780</t>
  </si>
  <si>
    <t>Unit Count Unit (FU170)</t>
  </si>
  <si>
    <t>1781</t>
  </si>
  <si>
    <t>Unit Count Type (FZ170)</t>
  </si>
  <si>
    <t>1782</t>
  </si>
  <si>
    <t>Length longer horizontal edge (GA170)</t>
  </si>
  <si>
    <t>1783</t>
  </si>
  <si>
    <t>Length Unit (GB170)</t>
  </si>
  <si>
    <t>1784</t>
  </si>
  <si>
    <t>Width shorter horizontal edge (GC170)</t>
  </si>
  <si>
    <t>1785</t>
  </si>
  <si>
    <t>Width Unit (GD170)</t>
  </si>
  <si>
    <t>1786</t>
  </si>
  <si>
    <t>Height base to top (GE170)</t>
  </si>
  <si>
    <t>1787</t>
  </si>
  <si>
    <t>Height Unit (GF170)</t>
  </si>
  <si>
    <t>1788</t>
  </si>
  <si>
    <t>Number of attributes with errors (A171)</t>
  </si>
  <si>
    <t>1789</t>
  </si>
  <si>
    <t>1790</t>
  </si>
  <si>
    <t>Brand Name (E171)</t>
  </si>
  <si>
    <t>1791</t>
  </si>
  <si>
    <t>Item Name (aka Title) (G171)</t>
  </si>
  <si>
    <t>1792</t>
  </si>
  <si>
    <t>1793</t>
  </si>
  <si>
    <t>Unit Count Unit (FU171)</t>
  </si>
  <si>
    <t>1794</t>
  </si>
  <si>
    <t>Unit Count Type (FZ171)</t>
  </si>
  <si>
    <t>1795</t>
  </si>
  <si>
    <t>Length longer horizontal edge (GA171)</t>
  </si>
  <si>
    <t>1796</t>
  </si>
  <si>
    <t>Length Unit (GB171)</t>
  </si>
  <si>
    <t>1797</t>
  </si>
  <si>
    <t>Width shorter horizontal edge (GC171)</t>
  </si>
  <si>
    <t>1798</t>
  </si>
  <si>
    <t>Width Unit (GD171)</t>
  </si>
  <si>
    <t>1799</t>
  </si>
  <si>
    <t>Height base to top (GE171)</t>
  </si>
  <si>
    <t>1800</t>
  </si>
  <si>
    <t>Height Unit (GF171)</t>
  </si>
  <si>
    <t>1801</t>
  </si>
  <si>
    <t>Number of attributes with errors (A172)</t>
  </si>
  <si>
    <t>1802</t>
  </si>
  <si>
    <t>1803</t>
  </si>
  <si>
    <t>Brand Name (E172)</t>
  </si>
  <si>
    <t>1804</t>
  </si>
  <si>
    <t>Item Name (aka Title) (G172)</t>
  </si>
  <si>
    <t>1805</t>
  </si>
  <si>
    <t>Unit Count Unit (FU172)</t>
  </si>
  <si>
    <t>1806</t>
  </si>
  <si>
    <t>Unit Count Type (FZ172)</t>
  </si>
  <si>
    <t>1807</t>
  </si>
  <si>
    <t>Length longer horizontal edge (GA172)</t>
  </si>
  <si>
    <t>1808</t>
  </si>
  <si>
    <t>Length Unit (GB172)</t>
  </si>
  <si>
    <t>1809</t>
  </si>
  <si>
    <t>Width shorter horizontal edge (GC172)</t>
  </si>
  <si>
    <t>1810</t>
  </si>
  <si>
    <t>Width Unit (GD172)</t>
  </si>
  <si>
    <t>1811</t>
  </si>
  <si>
    <t>Height base to top (GE172)</t>
  </si>
  <si>
    <t>1812</t>
  </si>
  <si>
    <t>Height Unit (GF172)</t>
  </si>
  <si>
    <t>1813</t>
  </si>
  <si>
    <t>Number of attributes with errors (A173)</t>
  </si>
  <si>
    <t>1814</t>
  </si>
  <si>
    <t>Brand Name (E173)</t>
  </si>
  <si>
    <t>1815</t>
  </si>
  <si>
    <t>Item Name (aka Title) (G173)</t>
  </si>
  <si>
    <t>1816</t>
  </si>
  <si>
    <t>Unit Count Unit (FU173)</t>
  </si>
  <si>
    <t>1817</t>
  </si>
  <si>
    <t>Unit Count Type (FZ173)</t>
  </si>
  <si>
    <t>1818</t>
  </si>
  <si>
    <t>Length longer horizontal edge (GA173)</t>
  </si>
  <si>
    <t>1819</t>
  </si>
  <si>
    <t>Length Unit (GB173)</t>
  </si>
  <si>
    <t>1820</t>
  </si>
  <si>
    <t>Width shorter horizontal edge (GC173)</t>
  </si>
  <si>
    <t>1821</t>
  </si>
  <si>
    <t>Width Unit (GD173)</t>
  </si>
  <si>
    <t>1822</t>
  </si>
  <si>
    <t>Height base to top (GE173)</t>
  </si>
  <si>
    <t>1823</t>
  </si>
  <si>
    <t>Height Unit (GF173)</t>
  </si>
  <si>
    <t>1824</t>
  </si>
  <si>
    <t>Number of attributes with errors (A174)</t>
  </si>
  <si>
    <t>1825</t>
  </si>
  <si>
    <t>Brand Name (E174)</t>
  </si>
  <si>
    <t>1826</t>
  </si>
  <si>
    <t>Item Name (aka Title) (G174)</t>
  </si>
  <si>
    <t>1827</t>
  </si>
  <si>
    <t>Unit Count Unit (FU174)</t>
  </si>
  <si>
    <t>1828</t>
  </si>
  <si>
    <t>Unit Count Type (FZ174)</t>
  </si>
  <si>
    <t>1829</t>
  </si>
  <si>
    <t>Length longer horizontal edge (GA174)</t>
  </si>
  <si>
    <t>1830</t>
  </si>
  <si>
    <t>Length Unit (GB174)</t>
  </si>
  <si>
    <t>1831</t>
  </si>
  <si>
    <t>Width shorter horizontal edge (GC174)</t>
  </si>
  <si>
    <t>1832</t>
  </si>
  <si>
    <t>Width Unit (GD174)</t>
  </si>
  <si>
    <t>1833</t>
  </si>
  <si>
    <t>Height base to top (GE174)</t>
  </si>
  <si>
    <t>1834</t>
  </si>
  <si>
    <t>Height Unit (GF174)</t>
  </si>
  <si>
    <t>1835</t>
  </si>
  <si>
    <t>Number of attributes with errors (A175)</t>
  </si>
  <si>
    <t>1836</t>
  </si>
  <si>
    <t>Brand Name (E175)</t>
  </si>
  <si>
    <t>1837</t>
  </si>
  <si>
    <t>Item Name (aka Title) (G175)</t>
  </si>
  <si>
    <t>1838</t>
  </si>
  <si>
    <t>Unit Count Unit (FU175)</t>
  </si>
  <si>
    <t>1839</t>
  </si>
  <si>
    <t>Unit Count Type (FZ175)</t>
  </si>
  <si>
    <t>1840</t>
  </si>
  <si>
    <t>Length longer horizontal edge (GA175)</t>
  </si>
  <si>
    <t>1841</t>
  </si>
  <si>
    <t>Length Unit (GB175)</t>
  </si>
  <si>
    <t>1842</t>
  </si>
  <si>
    <t>Width shorter horizontal edge (GC175)</t>
  </si>
  <si>
    <t>1843</t>
  </si>
  <si>
    <t>Width Unit (GD175)</t>
  </si>
  <si>
    <t>1844</t>
  </si>
  <si>
    <t>Height base to top (GE175)</t>
  </si>
  <si>
    <t>1845</t>
  </si>
  <si>
    <t>Height Unit (GF175)</t>
  </si>
  <si>
    <t>1846</t>
  </si>
  <si>
    <t>Brand Name (E176)</t>
  </si>
  <si>
    <t>1847</t>
  </si>
  <si>
    <t>Item Name (aka Title) (G176)</t>
  </si>
  <si>
    <t>1848</t>
  </si>
  <si>
    <t>Unit Count Unit (FU176)</t>
  </si>
  <si>
    <t>1849</t>
  </si>
  <si>
    <t>Unit Count Type (FZ176)</t>
  </si>
  <si>
    <t>1850</t>
  </si>
  <si>
    <t>Length longer horizontal edge (GA176)</t>
  </si>
  <si>
    <t>1851</t>
  </si>
  <si>
    <t>Length Unit (GB176)</t>
  </si>
  <si>
    <t>1852</t>
  </si>
  <si>
    <t>Width shorter horizontal edge (GC176)</t>
  </si>
  <si>
    <t>1853</t>
  </si>
  <si>
    <t>Width Unit (GD176)</t>
  </si>
  <si>
    <t>1854</t>
  </si>
  <si>
    <t>Height base to top (GE176)</t>
  </si>
  <si>
    <t>1855</t>
  </si>
  <si>
    <t>Height Unit (GF176)</t>
  </si>
  <si>
    <t>1856</t>
  </si>
  <si>
    <t>Brand Name (E177)</t>
  </si>
  <si>
    <t>1857</t>
  </si>
  <si>
    <t>Item Name (aka Title) (G177)</t>
  </si>
  <si>
    <t>1858</t>
  </si>
  <si>
    <t>Unit Count Unit (FU177)</t>
  </si>
  <si>
    <t>1859</t>
  </si>
  <si>
    <t>Unit Count Type (FZ177)</t>
  </si>
  <si>
    <t>1860</t>
  </si>
  <si>
    <t>Length longer horizontal edge (GA177)</t>
  </si>
  <si>
    <t>1861</t>
  </si>
  <si>
    <t>Length Unit (GB177)</t>
  </si>
  <si>
    <t>1862</t>
  </si>
  <si>
    <t>Width shorter horizontal edge (GC177)</t>
  </si>
  <si>
    <t>1863</t>
  </si>
  <si>
    <t>Width Unit (GD177)</t>
  </si>
  <si>
    <t>1864</t>
  </si>
  <si>
    <t>Height base to top (GE177)</t>
  </si>
  <si>
    <t>1865</t>
  </si>
  <si>
    <t>Height Unit (GF177)</t>
  </si>
  <si>
    <t>1866</t>
  </si>
  <si>
    <t>Number of attributes with errors (A178)</t>
  </si>
  <si>
    <t>1867</t>
  </si>
  <si>
    <t>1868</t>
  </si>
  <si>
    <t>Brand Name (E178)</t>
  </si>
  <si>
    <t>1869</t>
  </si>
  <si>
    <t>Item Name (aka Title) (G178)</t>
  </si>
  <si>
    <t>1870</t>
  </si>
  <si>
    <t>Unit Count Unit (FU178)</t>
  </si>
  <si>
    <t>1871</t>
  </si>
  <si>
    <t>Unit Count Type (FZ178)</t>
  </si>
  <si>
    <t>1872</t>
  </si>
  <si>
    <t>Length longer horizontal edge (GA178)</t>
  </si>
  <si>
    <t>1873</t>
  </si>
  <si>
    <t>Length Unit (GB178)</t>
  </si>
  <si>
    <t>1874</t>
  </si>
  <si>
    <t>Width shorter horizontal edge (GC178)</t>
  </si>
  <si>
    <t>1875</t>
  </si>
  <si>
    <t>Width Unit (GD178)</t>
  </si>
  <si>
    <t>1876</t>
  </si>
  <si>
    <t>Height base to top (GE178)</t>
  </si>
  <si>
    <t>1877</t>
  </si>
  <si>
    <t>Height Unit (GF178)</t>
  </si>
  <si>
    <t>1878</t>
  </si>
  <si>
    <t>Number of attributes with errors (A179)</t>
  </si>
  <si>
    <t>1879</t>
  </si>
  <si>
    <t>Brand Name (E179)</t>
  </si>
  <si>
    <t>1880</t>
  </si>
  <si>
    <t>Item Name (aka Title) (G179)</t>
  </si>
  <si>
    <t>1881</t>
  </si>
  <si>
    <t>Unit Count Unit (FU179)</t>
  </si>
  <si>
    <t>1882</t>
  </si>
  <si>
    <t>Unit Count Type (FZ179)</t>
  </si>
  <si>
    <t>1883</t>
  </si>
  <si>
    <t>Length longer horizontal edge (GA179)</t>
  </si>
  <si>
    <t>1884</t>
  </si>
  <si>
    <t>Length Unit (GB179)</t>
  </si>
  <si>
    <t>1885</t>
  </si>
  <si>
    <t>Width shorter horizontal edge (GC179)</t>
  </si>
  <si>
    <t>1886</t>
  </si>
  <si>
    <t>Width Unit (GD179)</t>
  </si>
  <si>
    <t>1887</t>
  </si>
  <si>
    <t>Height base to top (GE179)</t>
  </si>
  <si>
    <t>1888</t>
  </si>
  <si>
    <t>Height Unit (GF179)</t>
  </si>
  <si>
    <t>1889</t>
  </si>
  <si>
    <t>Number of attributes with errors (A180)</t>
  </si>
  <si>
    <t>1890</t>
  </si>
  <si>
    <t>Brand Name (E180)</t>
  </si>
  <si>
    <t>1891</t>
  </si>
  <si>
    <t>Item Name (aka Title) (G180)</t>
  </si>
  <si>
    <t>1892</t>
  </si>
  <si>
    <t>Unit Count Unit (FU180)</t>
  </si>
  <si>
    <t>1893</t>
  </si>
  <si>
    <t>Unit Count Type (FZ180)</t>
  </si>
  <si>
    <t>1894</t>
  </si>
  <si>
    <t>Length longer horizontal edge (GA180)</t>
  </si>
  <si>
    <t>1895</t>
  </si>
  <si>
    <t>Length Unit (GB180)</t>
  </si>
  <si>
    <t>1896</t>
  </si>
  <si>
    <t>Width shorter horizontal edge (GC180)</t>
  </si>
  <si>
    <t>1897</t>
  </si>
  <si>
    <t>Width Unit (GD180)</t>
  </si>
  <si>
    <t>1898</t>
  </si>
  <si>
    <t>Height base to top (GE180)</t>
  </si>
  <si>
    <t>1899</t>
  </si>
  <si>
    <t>Height Unit (GF180)</t>
  </si>
  <si>
    <t>1900</t>
  </si>
  <si>
    <t>Number of attributes with errors (A181)</t>
  </si>
  <si>
    <t>1901</t>
  </si>
  <si>
    <t>Brand Name (E181)</t>
  </si>
  <si>
    <t>1902</t>
  </si>
  <si>
    <t>Item Name (aka Title) (G181)</t>
  </si>
  <si>
    <t>1903</t>
  </si>
  <si>
    <t>Unit Count Unit (FU181)</t>
  </si>
  <si>
    <t>1904</t>
  </si>
  <si>
    <t>Unit Count Type (FZ181)</t>
  </si>
  <si>
    <t>1905</t>
  </si>
  <si>
    <t>Length longer horizontal edge (GA181)</t>
  </si>
  <si>
    <t>1906</t>
  </si>
  <si>
    <t>Length Unit (GB181)</t>
  </si>
  <si>
    <t>1907</t>
  </si>
  <si>
    <t>Width shorter horizontal edge (GC181)</t>
  </si>
  <si>
    <t>1908</t>
  </si>
  <si>
    <t>Width Unit (GD181)</t>
  </si>
  <si>
    <t>1909</t>
  </si>
  <si>
    <t>Height base to top (GE181)</t>
  </si>
  <si>
    <t>1910</t>
  </si>
  <si>
    <t>Height Unit (GF181)</t>
  </si>
  <si>
    <t>1911</t>
  </si>
  <si>
    <t>Brand Name (E182)</t>
  </si>
  <si>
    <t>1912</t>
  </si>
  <si>
    <t>Item Name (aka Title) (G182)</t>
  </si>
  <si>
    <t>1913</t>
  </si>
  <si>
    <t>Unit Count Unit (FU182)</t>
  </si>
  <si>
    <t>1914</t>
  </si>
  <si>
    <t>Unit Count Type (FZ182)</t>
  </si>
  <si>
    <t>1915</t>
  </si>
  <si>
    <t>Length longer horizontal edge (GA182)</t>
  </si>
  <si>
    <t>1916</t>
  </si>
  <si>
    <t>Length Unit (GB182)</t>
  </si>
  <si>
    <t>1917</t>
  </si>
  <si>
    <t>Width shorter horizontal edge (GC182)</t>
  </si>
  <si>
    <t>1918</t>
  </si>
  <si>
    <t>Width Unit (GD182)</t>
  </si>
  <si>
    <t>1919</t>
  </si>
  <si>
    <t>Height base to top (GE182)</t>
  </si>
  <si>
    <t>1920</t>
  </si>
  <si>
    <t>Height Unit (GF182)</t>
  </si>
  <si>
    <t>1921</t>
  </si>
  <si>
    <t>Brand Name (E183)</t>
  </si>
  <si>
    <t>1922</t>
  </si>
  <si>
    <t>Item Name (aka Title) (G183)</t>
  </si>
  <si>
    <t>1923</t>
  </si>
  <si>
    <t>Unit Count Unit (FU183)</t>
  </si>
  <si>
    <t>1924</t>
  </si>
  <si>
    <t>Unit Count Type (FZ183)</t>
  </si>
  <si>
    <t>1925</t>
  </si>
  <si>
    <t>Length longer horizontal edge (GA183)</t>
  </si>
  <si>
    <t>1926</t>
  </si>
  <si>
    <t>Length Unit (GB183)</t>
  </si>
  <si>
    <t>1927</t>
  </si>
  <si>
    <t>Width shorter horizontal edge (GC183)</t>
  </si>
  <si>
    <t>1928</t>
  </si>
  <si>
    <t>Width Unit (GD183)</t>
  </si>
  <si>
    <t>1929</t>
  </si>
  <si>
    <t>Height base to top (GE183)</t>
  </si>
  <si>
    <t>1930</t>
  </si>
  <si>
    <t>Height Unit (GF183)</t>
  </si>
  <si>
    <t>1931</t>
  </si>
  <si>
    <t>Brand Name (E184)</t>
  </si>
  <si>
    <t>1932</t>
  </si>
  <si>
    <t>Item Name (aka Title) (G184)</t>
  </si>
  <si>
    <t>1933</t>
  </si>
  <si>
    <t>Unit Count Unit (FU184)</t>
  </si>
  <si>
    <t>1934</t>
  </si>
  <si>
    <t>Unit Count Type (FZ184)</t>
  </si>
  <si>
    <t>1935</t>
  </si>
  <si>
    <t>Length longer horizontal edge (GA184)</t>
  </si>
  <si>
    <t>1936</t>
  </si>
  <si>
    <t>Length Unit (GB184)</t>
  </si>
  <si>
    <t>1937</t>
  </si>
  <si>
    <t>Width shorter horizontal edge (GC184)</t>
  </si>
  <si>
    <t>1938</t>
  </si>
  <si>
    <t>Width Unit (GD184)</t>
  </si>
  <si>
    <t>1939</t>
  </si>
  <si>
    <t>Height base to top (GE184)</t>
  </si>
  <si>
    <t>1940</t>
  </si>
  <si>
    <t>Height Unit (GF184)</t>
  </si>
  <si>
    <t>1941</t>
  </si>
  <si>
    <t>Brand Name (E185)</t>
  </si>
  <si>
    <t>1942</t>
  </si>
  <si>
    <t>Item Name (aka Title) (G185)</t>
  </si>
  <si>
    <t>1943</t>
  </si>
  <si>
    <t>Unit Count Unit (FU185)</t>
  </si>
  <si>
    <t>1944</t>
  </si>
  <si>
    <t>Unit Count Type (FZ185)</t>
  </si>
  <si>
    <t>1945</t>
  </si>
  <si>
    <t>Length longer horizontal edge (GA185)</t>
  </si>
  <si>
    <t>1946</t>
  </si>
  <si>
    <t>Length Unit (GB185)</t>
  </si>
  <si>
    <t>1947</t>
  </si>
  <si>
    <t>Width shorter horizontal edge (GC185)</t>
  </si>
  <si>
    <t>1948</t>
  </si>
  <si>
    <t>Width Unit (GD185)</t>
  </si>
  <si>
    <t>1949</t>
  </si>
  <si>
    <t>Height base to top (GE185)</t>
  </si>
  <si>
    <t>1950</t>
  </si>
  <si>
    <t>Height Unit (GF185)</t>
  </si>
  <si>
    <t>1951</t>
  </si>
  <si>
    <t>Number of attributes with errors (A186)</t>
  </si>
  <si>
    <t>1952</t>
  </si>
  <si>
    <t>Brand Name (E186)</t>
  </si>
  <si>
    <t>1953</t>
  </si>
  <si>
    <t>Item Name (aka Title) (G186)</t>
  </si>
  <si>
    <t>1954</t>
  </si>
  <si>
    <t>Unit Count Unit (FU186)</t>
  </si>
  <si>
    <t>1955</t>
  </si>
  <si>
    <t>Unit Count Type (FZ186)</t>
  </si>
  <si>
    <t>1956</t>
  </si>
  <si>
    <t>Length longer horizontal edge (GA186)</t>
  </si>
  <si>
    <t>1957</t>
  </si>
  <si>
    <t>Length Unit (GB186)</t>
  </si>
  <si>
    <t>1958</t>
  </si>
  <si>
    <t>Width shorter horizontal edge (GC186)</t>
  </si>
  <si>
    <t>1959</t>
  </si>
  <si>
    <t>Width Unit (GD186)</t>
  </si>
  <si>
    <t>1960</t>
  </si>
  <si>
    <t>Height base to top (GE186)</t>
  </si>
  <si>
    <t>1961</t>
  </si>
  <si>
    <t>Height Unit (GF186)</t>
  </si>
  <si>
    <t>1962</t>
  </si>
  <si>
    <t>Number of attributes with errors (A187)</t>
  </si>
  <si>
    <t>1963</t>
  </si>
  <si>
    <t>Brand Name (E187)</t>
  </si>
  <si>
    <t>1964</t>
  </si>
  <si>
    <t>Item Name (aka Title) (G187)</t>
  </si>
  <si>
    <t>1965</t>
  </si>
  <si>
    <t>Unit Count Unit (FU187)</t>
  </si>
  <si>
    <t>1966</t>
  </si>
  <si>
    <t>Unit Count Type (FZ187)</t>
  </si>
  <si>
    <t>1967</t>
  </si>
  <si>
    <t>Length longer horizontal edge (GA187)</t>
  </si>
  <si>
    <t>1968</t>
  </si>
  <si>
    <t>Length Unit (GB187)</t>
  </si>
  <si>
    <t>1969</t>
  </si>
  <si>
    <t>Width shorter horizontal edge (GC187)</t>
  </si>
  <si>
    <t>1970</t>
  </si>
  <si>
    <t>Width Unit (GD187)</t>
  </si>
  <si>
    <t>1971</t>
  </si>
  <si>
    <t>Height base to top (GE187)</t>
  </si>
  <si>
    <t>1972</t>
  </si>
  <si>
    <t>Height Unit (GF187)</t>
  </si>
  <si>
    <t>1973</t>
  </si>
  <si>
    <t>Number of attributes with errors (A188)</t>
  </si>
  <si>
    <t>1974</t>
  </si>
  <si>
    <t>Brand Name (E188)</t>
  </si>
  <si>
    <t>1975</t>
  </si>
  <si>
    <t>Item Name (aka Title) (G188)</t>
  </si>
  <si>
    <t>1976</t>
  </si>
  <si>
    <t>Unit Count Unit (FU188)</t>
  </si>
  <si>
    <t>1977</t>
  </si>
  <si>
    <t>Unit Count Type (FZ188)</t>
  </si>
  <si>
    <t>1978</t>
  </si>
  <si>
    <t>Length longer horizontal edge (GA188)</t>
  </si>
  <si>
    <t>1979</t>
  </si>
  <si>
    <t>Length Unit (GB188)</t>
  </si>
  <si>
    <t>1980</t>
  </si>
  <si>
    <t>Width shorter horizontal edge (GC188)</t>
  </si>
  <si>
    <t>1981</t>
  </si>
  <si>
    <t>Width Unit (GD188)</t>
  </si>
  <si>
    <t>1982</t>
  </si>
  <si>
    <t>Height base to top (GE188)</t>
  </si>
  <si>
    <t>1983</t>
  </si>
  <si>
    <t>Height Unit (GF188)</t>
  </si>
  <si>
    <t>1984</t>
  </si>
  <si>
    <t>Brand Name (E189)</t>
  </si>
  <si>
    <t>1985</t>
  </si>
  <si>
    <t>Item Name (aka Title) (G189)</t>
  </si>
  <si>
    <t>1986</t>
  </si>
  <si>
    <t>Unit Count Unit (FU189)</t>
  </si>
  <si>
    <t>1987</t>
  </si>
  <si>
    <t>Unit Count Type (FZ189)</t>
  </si>
  <si>
    <t>1988</t>
  </si>
  <si>
    <t>Length longer horizontal edge (GA189)</t>
  </si>
  <si>
    <t>1989</t>
  </si>
  <si>
    <t>Length Unit (GB189)</t>
  </si>
  <si>
    <t>1990</t>
  </si>
  <si>
    <t>Width shorter horizontal edge (GC189)</t>
  </si>
  <si>
    <t>1991</t>
  </si>
  <si>
    <t>Width Unit (GD189)</t>
  </si>
  <si>
    <t>1992</t>
  </si>
  <si>
    <t>Height base to top (GE189)</t>
  </si>
  <si>
    <t>1993</t>
  </si>
  <si>
    <t>Height Unit (GF189)</t>
  </si>
  <si>
    <t>1994</t>
  </si>
  <si>
    <t>Brand Name (E190)</t>
  </si>
  <si>
    <t>1995</t>
  </si>
  <si>
    <t>Item Name (aka Title) (G190)</t>
  </si>
  <si>
    <t>1996</t>
  </si>
  <si>
    <t>Unit Count Unit (FU190)</t>
  </si>
  <si>
    <t>1997</t>
  </si>
  <si>
    <t>Unit Count Type (FZ190)</t>
  </si>
  <si>
    <t>1998</t>
  </si>
  <si>
    <t>Length longer horizontal edge (GA190)</t>
  </si>
  <si>
    <t>1999</t>
  </si>
  <si>
    <t>Length Unit (GB190)</t>
  </si>
  <si>
    <t>2000</t>
  </si>
  <si>
    <t>Width shorter horizontal edge (GC190)</t>
  </si>
  <si>
    <t>2001</t>
  </si>
  <si>
    <t>Width Unit (GD190)</t>
  </si>
  <si>
    <t>2002</t>
  </si>
  <si>
    <t>Height base to top (GE190)</t>
  </si>
  <si>
    <t>2003</t>
  </si>
  <si>
    <t>Height Unit (GF190)</t>
  </si>
  <si>
    <t>2004</t>
  </si>
  <si>
    <t>Number of attributes with errors (A191)</t>
  </si>
  <si>
    <t>Brand Name (E191)</t>
  </si>
  <si>
    <t>2006</t>
  </si>
  <si>
    <t>Item Name (aka Title) (G191)</t>
  </si>
  <si>
    <t>2007</t>
  </si>
  <si>
    <t>Unit Count Unit (FU191)</t>
  </si>
  <si>
    <t>2008</t>
  </si>
  <si>
    <t>Unit Count Type (FZ191)</t>
  </si>
  <si>
    <t>2009</t>
  </si>
  <si>
    <t>Length longer horizontal edge (GA191)</t>
  </si>
  <si>
    <t>2010</t>
  </si>
  <si>
    <t>Length Unit (GB191)</t>
  </si>
  <si>
    <t>2011</t>
  </si>
  <si>
    <t>Width shorter horizontal edge (GC191)</t>
  </si>
  <si>
    <t>2012</t>
  </si>
  <si>
    <t>Width Unit (GD191)</t>
  </si>
  <si>
    <t>2013</t>
  </si>
  <si>
    <t>Height base to top (GE191)</t>
  </si>
  <si>
    <t>2014</t>
  </si>
  <si>
    <t>Height Unit (GF191)</t>
  </si>
  <si>
    <t>2015</t>
  </si>
  <si>
    <t>Number of attributes with errors (A192)</t>
  </si>
  <si>
    <t>2016</t>
  </si>
  <si>
    <t>Brand Name (E192)</t>
  </si>
  <si>
    <t>2017</t>
  </si>
  <si>
    <t>Item Name (aka Title) (G192)</t>
  </si>
  <si>
    <t>2018</t>
  </si>
  <si>
    <t>Unit Count Unit (FU192)</t>
  </si>
  <si>
    <t>2019</t>
  </si>
  <si>
    <t>Unit Count Type (FZ192)</t>
  </si>
  <si>
    <t>2020</t>
  </si>
  <si>
    <t>Length longer horizontal edge (GA192)</t>
  </si>
  <si>
    <t>2021</t>
  </si>
  <si>
    <t>Length Unit (GB192)</t>
  </si>
  <si>
    <t>2022</t>
  </si>
  <si>
    <t>Width shorter horizontal edge (GC192)</t>
  </si>
  <si>
    <t>2023</t>
  </si>
  <si>
    <t>Width Unit (GD192)</t>
  </si>
  <si>
    <t>2024</t>
  </si>
  <si>
    <t>Height base to top (GE192)</t>
  </si>
  <si>
    <t>2025</t>
  </si>
  <si>
    <t>Height Unit (GF192)</t>
  </si>
  <si>
    <t>2026</t>
  </si>
  <si>
    <t>Brand Name (E193)</t>
  </si>
  <si>
    <t>2027</t>
  </si>
  <si>
    <t>Item Name (aka Title) (G193)</t>
  </si>
  <si>
    <t>2028</t>
  </si>
  <si>
    <t>Unit Count Unit (FU193)</t>
  </si>
  <si>
    <t>2029</t>
  </si>
  <si>
    <t>Unit Count Type (FZ193)</t>
  </si>
  <si>
    <t>2030</t>
  </si>
  <si>
    <t>Length longer horizontal edge (GA193)</t>
  </si>
  <si>
    <t>2031</t>
  </si>
  <si>
    <t>Length Unit (GB193)</t>
  </si>
  <si>
    <t>2032</t>
  </si>
  <si>
    <t>Width shorter horizontal edge (GC193)</t>
  </si>
  <si>
    <t>2033</t>
  </si>
  <si>
    <t>Width Unit (GD193)</t>
  </si>
  <si>
    <t>2034</t>
  </si>
  <si>
    <t>Height base to top (GE193)</t>
  </si>
  <si>
    <t>2035</t>
  </si>
  <si>
    <t>Height Unit (GF193)</t>
  </si>
  <si>
    <t>2036</t>
  </si>
  <si>
    <t>Number of attributes with errors (A194)</t>
  </si>
  <si>
    <t>2037</t>
  </si>
  <si>
    <t>Brand Name (E194)</t>
  </si>
  <si>
    <t>2038</t>
  </si>
  <si>
    <t>Item Name (aka Title) (G194)</t>
  </si>
  <si>
    <t>2039</t>
  </si>
  <si>
    <t>Unit Count Unit (FU194)</t>
  </si>
  <si>
    <t>2040</t>
  </si>
  <si>
    <t>Unit Count Type (FZ194)</t>
  </si>
  <si>
    <t>2041</t>
  </si>
  <si>
    <t>Length longer horizontal edge (GA194)</t>
  </si>
  <si>
    <t>2042</t>
  </si>
  <si>
    <t>Length Unit (GB194)</t>
  </si>
  <si>
    <t>2043</t>
  </si>
  <si>
    <t>Width shorter horizontal edge (GC194)</t>
  </si>
  <si>
    <t>2044</t>
  </si>
  <si>
    <t>Width Unit (GD194)</t>
  </si>
  <si>
    <t>2045</t>
  </si>
  <si>
    <t>Height base to top (GE194)</t>
  </si>
  <si>
    <t>2046</t>
  </si>
  <si>
    <t>Height Unit (GF194)</t>
  </si>
  <si>
    <t>2047</t>
  </si>
  <si>
    <t>Number of attributes with errors (A195)</t>
  </si>
  <si>
    <t>2048</t>
  </si>
  <si>
    <t>Brand Name (E195)</t>
  </si>
  <si>
    <t>2049</t>
  </si>
  <si>
    <t>Item Name (aka Title) (G195)</t>
  </si>
  <si>
    <t>2050</t>
  </si>
  <si>
    <t>Unit Count Unit (FU195)</t>
  </si>
  <si>
    <t>2051</t>
  </si>
  <si>
    <t>Unit Count Type (FZ195)</t>
  </si>
  <si>
    <t>2052</t>
  </si>
  <si>
    <t>Length longer horizontal edge (GA195)</t>
  </si>
  <si>
    <t>2053</t>
  </si>
  <si>
    <t>Length Unit (GB195)</t>
  </si>
  <si>
    <t>2054</t>
  </si>
  <si>
    <t>Width shorter horizontal edge (GC195)</t>
  </si>
  <si>
    <t>2055</t>
  </si>
  <si>
    <t>Width Unit (GD195)</t>
  </si>
  <si>
    <t>2056</t>
  </si>
  <si>
    <t>Height base to top (GE195)</t>
  </si>
  <si>
    <t>2057</t>
  </si>
  <si>
    <t>Height Unit (GF195)</t>
  </si>
  <si>
    <t>2058</t>
  </si>
  <si>
    <t>Number of attributes with errors (A196)</t>
  </si>
  <si>
    <t>2059</t>
  </si>
  <si>
    <t>Brand Name (E196)</t>
  </si>
  <si>
    <t>2060</t>
  </si>
  <si>
    <t>Item Name (aka Title) (G196)</t>
  </si>
  <si>
    <t>2061</t>
  </si>
  <si>
    <t>Unit Count Unit (FU196)</t>
  </si>
  <si>
    <t>2062</t>
  </si>
  <si>
    <t>Unit Count Type (FZ196)</t>
  </si>
  <si>
    <t>2063</t>
  </si>
  <si>
    <t>Length longer horizontal edge (GA196)</t>
  </si>
  <si>
    <t>2064</t>
  </si>
  <si>
    <t>Length Unit (GB196)</t>
  </si>
  <si>
    <t>2065</t>
  </si>
  <si>
    <t>Width shorter horizontal edge (GC196)</t>
  </si>
  <si>
    <t>2066</t>
  </si>
  <si>
    <t>Width Unit (GD196)</t>
  </si>
  <si>
    <t>2067</t>
  </si>
  <si>
    <t>Height base to top (GE196)</t>
  </si>
  <si>
    <t>2068</t>
  </si>
  <si>
    <t>Height Unit (GF196)</t>
  </si>
  <si>
    <t>2069</t>
  </si>
  <si>
    <t>Number of attributes with errors (A197)</t>
  </si>
  <si>
    <t>2070</t>
  </si>
  <si>
    <t>Brand Name (E197)</t>
  </si>
  <si>
    <t>2071</t>
  </si>
  <si>
    <t>Item Name (aka Title) (G197)</t>
  </si>
  <si>
    <t>2072</t>
  </si>
  <si>
    <t>Unit Count Unit (FU197)</t>
  </si>
  <si>
    <t>2073</t>
  </si>
  <si>
    <t>Unit Count Type (FZ197)</t>
  </si>
  <si>
    <t>2074</t>
  </si>
  <si>
    <t>Length longer horizontal edge (GA197)</t>
  </si>
  <si>
    <t>2075</t>
  </si>
  <si>
    <t>Length Unit (GB197)</t>
  </si>
  <si>
    <t>2076</t>
  </si>
  <si>
    <t>Width shorter horizontal edge (GC197)</t>
  </si>
  <si>
    <t>2077</t>
  </si>
  <si>
    <t>Width Unit (GD197)</t>
  </si>
  <si>
    <t>2078</t>
  </si>
  <si>
    <t>Height base to top (GE197)</t>
  </si>
  <si>
    <t>2079</t>
  </si>
  <si>
    <t>Height Unit (GF197)</t>
  </si>
  <si>
    <t>2080</t>
  </si>
  <si>
    <t>Number of attributes with errors (A198)</t>
  </si>
  <si>
    <t>2081</t>
  </si>
  <si>
    <t>Brand Name (E198)</t>
  </si>
  <si>
    <t>2082</t>
  </si>
  <si>
    <t>Item Name (aka Title) (G198)</t>
  </si>
  <si>
    <t>2083</t>
  </si>
  <si>
    <t>Unit Count Unit (FU198)</t>
  </si>
  <si>
    <t>2084</t>
  </si>
  <si>
    <t>Unit Count Type (FZ198)</t>
  </si>
  <si>
    <t>2085</t>
  </si>
  <si>
    <t>Length longer horizontal edge (GA198)</t>
  </si>
  <si>
    <t>2086</t>
  </si>
  <si>
    <t>Length Unit (GB198)</t>
  </si>
  <si>
    <t>2087</t>
  </si>
  <si>
    <t>Width shorter horizontal edge (GC198)</t>
  </si>
  <si>
    <t>2088</t>
  </si>
  <si>
    <t>Width Unit (GD198)</t>
  </si>
  <si>
    <t>2089</t>
  </si>
  <si>
    <t>Height base to top (GE198)</t>
  </si>
  <si>
    <t>2090</t>
  </si>
  <si>
    <t>Height Unit (GF198)</t>
  </si>
  <si>
    <t>2091</t>
  </si>
  <si>
    <t>Number of attributes with errors (A199)</t>
  </si>
  <si>
    <t>2092</t>
  </si>
  <si>
    <t>Brand Name (E199)</t>
  </si>
  <si>
    <t>2093</t>
  </si>
  <si>
    <t>Item Name (aka Title) (G199)</t>
  </si>
  <si>
    <t>2094</t>
  </si>
  <si>
    <t>Unit Count Unit (FU199)</t>
  </si>
  <si>
    <t>2095</t>
  </si>
  <si>
    <t>Unit Count Type (FZ199)</t>
  </si>
  <si>
    <t>2096</t>
  </si>
  <si>
    <t>Length longer horizontal edge (GA199)</t>
  </si>
  <si>
    <t>2097</t>
  </si>
  <si>
    <t>Length Unit (GB199)</t>
  </si>
  <si>
    <t>2098</t>
  </si>
  <si>
    <t>Width shorter horizontal edge (GC199)</t>
  </si>
  <si>
    <t>2099</t>
  </si>
  <si>
    <t>Width Unit (GD199)</t>
  </si>
  <si>
    <t>2100</t>
  </si>
  <si>
    <t>Height base to top (GE199)</t>
  </si>
  <si>
    <t>2101</t>
  </si>
  <si>
    <t>Height Unit (GF199)</t>
  </si>
  <si>
    <t>2102</t>
  </si>
  <si>
    <t>Number of attributes with errors (A200)</t>
  </si>
  <si>
    <t>2103</t>
  </si>
  <si>
    <t>Brand Name (E200)</t>
  </si>
  <si>
    <t>2104</t>
  </si>
  <si>
    <t>Item Name (aka Title) (G200)</t>
  </si>
  <si>
    <t>2105</t>
  </si>
  <si>
    <t>Unit Count Unit (FU200)</t>
  </si>
  <si>
    <t>2106</t>
  </si>
  <si>
    <t>Unit Count Type (FZ200)</t>
  </si>
  <si>
    <t>2107</t>
  </si>
  <si>
    <t>Length longer horizontal edge (GA200)</t>
  </si>
  <si>
    <t>2108</t>
  </si>
  <si>
    <t>Length Unit (GB200)</t>
  </si>
  <si>
    <t>2109</t>
  </si>
  <si>
    <t>Width shorter horizontal edge (GC200)</t>
  </si>
  <si>
    <t>2110</t>
  </si>
  <si>
    <t>Width Unit (GD200)</t>
  </si>
  <si>
    <t>2111</t>
  </si>
  <si>
    <t>Height base to top (GE200)</t>
  </si>
  <si>
    <t>2112</t>
  </si>
  <si>
    <t>Height Unit (GF200)</t>
  </si>
  <si>
    <t>2113</t>
  </si>
  <si>
    <t>Number of attributes with errors (A201)</t>
  </si>
  <si>
    <t>2114</t>
  </si>
  <si>
    <t>Brand Name (E201)</t>
  </si>
  <si>
    <t>2115</t>
  </si>
  <si>
    <t>Item Name (aka Title) (G201)</t>
  </si>
  <si>
    <t>2116</t>
  </si>
  <si>
    <t>Unit Count Unit (FU201)</t>
  </si>
  <si>
    <t>2117</t>
  </si>
  <si>
    <t>Unit Count Type (FZ201)</t>
  </si>
  <si>
    <t>2118</t>
  </si>
  <si>
    <t>Length longer horizontal edge (GA201)</t>
  </si>
  <si>
    <t>2119</t>
  </si>
  <si>
    <t>Length Unit (GB201)</t>
  </si>
  <si>
    <t>2120</t>
  </si>
  <si>
    <t>Width shorter horizontal edge (GC201)</t>
  </si>
  <si>
    <t>2121</t>
  </si>
  <si>
    <t>Width Unit (GD201)</t>
  </si>
  <si>
    <t>2122</t>
  </si>
  <si>
    <t>Height base to top (GE201)</t>
  </si>
  <si>
    <t>2123</t>
  </si>
  <si>
    <t>Height Unit (GF201)</t>
  </si>
  <si>
    <t>2124</t>
  </si>
  <si>
    <t>Brand Name (E202)</t>
  </si>
  <si>
    <t>2125</t>
  </si>
  <si>
    <t>Item Name (aka Title) (G202)</t>
  </si>
  <si>
    <t>2126</t>
  </si>
  <si>
    <t>Unit Count Unit (FU202)</t>
  </si>
  <si>
    <t>2127</t>
  </si>
  <si>
    <t>Unit Count Type (FZ202)</t>
  </si>
  <si>
    <t>2128</t>
  </si>
  <si>
    <t>Length longer horizontal edge (GA202)</t>
  </si>
  <si>
    <t>2129</t>
  </si>
  <si>
    <t>Length Unit (GB202)</t>
  </si>
  <si>
    <t>2130</t>
  </si>
  <si>
    <t>Width shorter horizontal edge (GC202)</t>
  </si>
  <si>
    <t>2131</t>
  </si>
  <si>
    <t>Width Unit (GD202)</t>
  </si>
  <si>
    <t>2132</t>
  </si>
  <si>
    <t>Height base to top (GE202)</t>
  </si>
  <si>
    <t>2133</t>
  </si>
  <si>
    <t>Height Unit (GF202)</t>
  </si>
  <si>
    <t>2134</t>
  </si>
  <si>
    <t>Number of attributes with errors (A203)</t>
  </si>
  <si>
    <t>2135</t>
  </si>
  <si>
    <t>2136</t>
  </si>
  <si>
    <t>2137</t>
  </si>
  <si>
    <t>Brand Name (E203)</t>
  </si>
  <si>
    <t>2138</t>
  </si>
  <si>
    <t>Item Name (aka Title) (G203)</t>
  </si>
  <si>
    <t>2139</t>
  </si>
  <si>
    <t>Unit Count Unit (FU203)</t>
  </si>
  <si>
    <t>2140</t>
  </si>
  <si>
    <t>Unit Count Type (FZ203)</t>
  </si>
  <si>
    <t>2141</t>
  </si>
  <si>
    <t>Length longer horizontal edge (GA203)</t>
  </si>
  <si>
    <t>2142</t>
  </si>
  <si>
    <t>Length Unit (GB203)</t>
  </si>
  <si>
    <t>2143</t>
  </si>
  <si>
    <t>Width shorter horizontal edge (GC203)</t>
  </si>
  <si>
    <t>2144</t>
  </si>
  <si>
    <t>Width Unit (GD203)</t>
  </si>
  <si>
    <t>2145</t>
  </si>
  <si>
    <t>Height base to top (GE203)</t>
  </si>
  <si>
    <t>2146</t>
  </si>
  <si>
    <t>Height Unit (GF203)</t>
  </si>
  <si>
    <t>2147</t>
  </si>
  <si>
    <t>Number of attributes with errors (A204)</t>
  </si>
  <si>
    <t>2148</t>
  </si>
  <si>
    <t>Brand Name (E204)</t>
  </si>
  <si>
    <t>2149</t>
  </si>
  <si>
    <t>Item Name (aka Title) (G204)</t>
  </si>
  <si>
    <t>2150</t>
  </si>
  <si>
    <t>Unit Count Unit (FU204)</t>
  </si>
  <si>
    <t>2151</t>
  </si>
  <si>
    <t>Unit Count Type (FZ204)</t>
  </si>
  <si>
    <t>2152</t>
  </si>
  <si>
    <t>Length longer horizontal edge (GA204)</t>
  </si>
  <si>
    <t>2153</t>
  </si>
  <si>
    <t>Length Unit (GB204)</t>
  </si>
  <si>
    <t>2154</t>
  </si>
  <si>
    <t>Width shorter horizontal edge (GC204)</t>
  </si>
  <si>
    <t>2155</t>
  </si>
  <si>
    <t>Width Unit (GD204)</t>
  </si>
  <si>
    <t>2156</t>
  </si>
  <si>
    <t>Height base to top (GE204)</t>
  </si>
  <si>
    <t>2157</t>
  </si>
  <si>
    <t>Height Unit (GF204)</t>
  </si>
  <si>
    <t>2158</t>
  </si>
  <si>
    <t>Number of attributes with errors (A205)</t>
  </si>
  <si>
    <t>2159</t>
  </si>
  <si>
    <t>Brand Name (E205)</t>
  </si>
  <si>
    <t>2160</t>
  </si>
  <si>
    <t>Item Name (aka Title) (G205)</t>
  </si>
  <si>
    <t>2161</t>
  </si>
  <si>
    <t>Unit Count Unit (FU205)</t>
  </si>
  <si>
    <t>2162</t>
  </si>
  <si>
    <t>Unit Count Type (FZ205)</t>
  </si>
  <si>
    <t>2163</t>
  </si>
  <si>
    <t>Length longer horizontal edge (GA205)</t>
  </si>
  <si>
    <t>2164</t>
  </si>
  <si>
    <t>Length Unit (GB205)</t>
  </si>
  <si>
    <t>2165</t>
  </si>
  <si>
    <t>Width shorter horizontal edge (GC205)</t>
  </si>
  <si>
    <t>2166</t>
  </si>
  <si>
    <t>Width Unit (GD205)</t>
  </si>
  <si>
    <t>2167</t>
  </si>
  <si>
    <t>Height base to top (GE205)</t>
  </si>
  <si>
    <t>2168</t>
  </si>
  <si>
    <t>Height Unit (GF205)</t>
  </si>
  <si>
    <t>2169</t>
  </si>
  <si>
    <t>Number of attributes with errors (A206)</t>
  </si>
  <si>
    <t>2170</t>
  </si>
  <si>
    <t>Brand Name (E206)</t>
  </si>
  <si>
    <t>2171</t>
  </si>
  <si>
    <t>Item Name (aka Title) (G206)</t>
  </si>
  <si>
    <t>2172</t>
  </si>
  <si>
    <t>Unit Count Unit (FU206)</t>
  </si>
  <si>
    <t>2173</t>
  </si>
  <si>
    <t>Unit Count Type (FZ206)</t>
  </si>
  <si>
    <t>2174</t>
  </si>
  <si>
    <t>Length longer horizontal edge (GA206)</t>
  </si>
  <si>
    <t>2175</t>
  </si>
  <si>
    <t>Length Unit (GB206)</t>
  </si>
  <si>
    <t>2176</t>
  </si>
  <si>
    <t>Width shorter horizontal edge (GC206)</t>
  </si>
  <si>
    <t>2177</t>
  </si>
  <si>
    <t>Width Unit (GD206)</t>
  </si>
  <si>
    <t>2178</t>
  </si>
  <si>
    <t>Height base to top (GE206)</t>
  </si>
  <si>
    <t>2179</t>
  </si>
  <si>
    <t>Height Unit (GF206)</t>
  </si>
  <si>
    <t>2180</t>
  </si>
  <si>
    <t>Number of attributes with errors (A207)</t>
  </si>
  <si>
    <t>2181</t>
  </si>
  <si>
    <t>Brand Name (E207)</t>
  </si>
  <si>
    <t>2182</t>
  </si>
  <si>
    <t>Item Name (aka Title) (G207)</t>
  </si>
  <si>
    <t>2183</t>
  </si>
  <si>
    <t>Unit Count Unit (FU207)</t>
  </si>
  <si>
    <t>2184</t>
  </si>
  <si>
    <t>Unit Count Type (FZ207)</t>
  </si>
  <si>
    <t>2185</t>
  </si>
  <si>
    <t>Length longer horizontal edge (GA207)</t>
  </si>
  <si>
    <t>2186</t>
  </si>
  <si>
    <t>Length Unit (GB207)</t>
  </si>
  <si>
    <t>2187</t>
  </si>
  <si>
    <t>Width shorter horizontal edge (GC207)</t>
  </si>
  <si>
    <t>2188</t>
  </si>
  <si>
    <t>Width Unit (GD207)</t>
  </si>
  <si>
    <t>2189</t>
  </si>
  <si>
    <t>Height base to top (GE207)</t>
  </si>
  <si>
    <t>2190</t>
  </si>
  <si>
    <t>Height Unit (GF207)</t>
  </si>
  <si>
    <t>2191</t>
  </si>
  <si>
    <t>Number of attributes with errors (A208)</t>
  </si>
  <si>
    <t>2192</t>
  </si>
  <si>
    <t>Brand Name (E208)</t>
  </si>
  <si>
    <t>2193</t>
  </si>
  <si>
    <t>Item Name (aka Title) (G208)</t>
  </si>
  <si>
    <t>2194</t>
  </si>
  <si>
    <t>Unit Count Unit (FU208)</t>
  </si>
  <si>
    <t>2195</t>
  </si>
  <si>
    <t>Unit Count Type (FZ208)</t>
  </si>
  <si>
    <t>2196</t>
  </si>
  <si>
    <t>Length longer horizontal edge (GA208)</t>
  </si>
  <si>
    <t>2197</t>
  </si>
  <si>
    <t>Length Unit (GB208)</t>
  </si>
  <si>
    <t>2198</t>
  </si>
  <si>
    <t>Width shorter horizontal edge (GC208)</t>
  </si>
  <si>
    <t>2199</t>
  </si>
  <si>
    <t>Width Unit (GD208)</t>
  </si>
  <si>
    <t>2200</t>
  </si>
  <si>
    <t>Height base to top (GE208)</t>
  </si>
  <si>
    <t>2201</t>
  </si>
  <si>
    <t>Height Unit (GF208)</t>
  </si>
  <si>
    <t>2202</t>
  </si>
  <si>
    <t>Number of attributes with errors (A209)</t>
  </si>
  <si>
    <t>2203</t>
  </si>
  <si>
    <t>Brand Name (E209)</t>
  </si>
  <si>
    <t>2204</t>
  </si>
  <si>
    <t>Item Name (aka Title) (G209)</t>
  </si>
  <si>
    <t>2205</t>
  </si>
  <si>
    <t>Unit Count Unit (FU209)</t>
  </si>
  <si>
    <t>2206</t>
  </si>
  <si>
    <t>Unit Count Type (FZ209)</t>
  </si>
  <si>
    <t>2207</t>
  </si>
  <si>
    <t>Length longer horizontal edge (GA209)</t>
  </si>
  <si>
    <t>2208</t>
  </si>
  <si>
    <t>Length Unit (GB209)</t>
  </si>
  <si>
    <t>2209</t>
  </si>
  <si>
    <t>Width shorter horizontal edge (GC209)</t>
  </si>
  <si>
    <t>2210</t>
  </si>
  <si>
    <t>Width Unit (GD209)</t>
  </si>
  <si>
    <t>2211</t>
  </si>
  <si>
    <t>Height base to top (GE209)</t>
  </si>
  <si>
    <t>2212</t>
  </si>
  <si>
    <t>Height Unit (GF209)</t>
  </si>
  <si>
    <t>2213</t>
  </si>
  <si>
    <t>Number of attributes with errors (A210)</t>
  </si>
  <si>
    <t>2214</t>
  </si>
  <si>
    <t>Brand Name (E210)</t>
  </si>
  <si>
    <t>2215</t>
  </si>
  <si>
    <t>Item Name (aka Title) (G210)</t>
  </si>
  <si>
    <t>2216</t>
  </si>
  <si>
    <t>Unit Count Unit (FU210)</t>
  </si>
  <si>
    <t>2217</t>
  </si>
  <si>
    <t>Unit Count Type (FZ210)</t>
  </si>
  <si>
    <t>2218</t>
  </si>
  <si>
    <t>Length longer horizontal edge (GA210)</t>
  </si>
  <si>
    <t>2219</t>
  </si>
  <si>
    <t>Length Unit (GB210)</t>
  </si>
  <si>
    <t>2220</t>
  </si>
  <si>
    <t>Width shorter horizontal edge (GC210)</t>
  </si>
  <si>
    <t>2221</t>
  </si>
  <si>
    <t>Width Unit (GD210)</t>
  </si>
  <si>
    <t>2222</t>
  </si>
  <si>
    <t>Height base to top (GE210)</t>
  </si>
  <si>
    <t>2223</t>
  </si>
  <si>
    <t>Height Unit (GF210)</t>
  </si>
  <si>
    <t>2224</t>
  </si>
  <si>
    <t>Number of attributes with errors (A211)</t>
  </si>
  <si>
    <t>2225</t>
  </si>
  <si>
    <t>Brand Name (E211)</t>
  </si>
  <si>
    <t>2226</t>
  </si>
  <si>
    <t>Item Name (aka Title) (G211)</t>
  </si>
  <si>
    <t>2227</t>
  </si>
  <si>
    <t>Unit Count Unit (FU211)</t>
  </si>
  <si>
    <t>2228</t>
  </si>
  <si>
    <t>Unit Count Type (FZ211)</t>
  </si>
  <si>
    <t>2229</t>
  </si>
  <si>
    <t>Length longer horizontal edge (GA211)</t>
  </si>
  <si>
    <t>2230</t>
  </si>
  <si>
    <t>Length Unit (GB211)</t>
  </si>
  <si>
    <t>2231</t>
  </si>
  <si>
    <t>Width shorter horizontal edge (GC211)</t>
  </si>
  <si>
    <t>2232</t>
  </si>
  <si>
    <t>Width Unit (GD211)</t>
  </si>
  <si>
    <t>2233</t>
  </si>
  <si>
    <t>Height base to top (GE211)</t>
  </si>
  <si>
    <t>2234</t>
  </si>
  <si>
    <t>Height Unit (GF211)</t>
  </si>
  <si>
    <t>2235</t>
  </si>
  <si>
    <t>Number of attributes with errors (A212)</t>
  </si>
  <si>
    <t>2236</t>
  </si>
  <si>
    <t>2237</t>
  </si>
  <si>
    <t>Brand Name (E212)</t>
  </si>
  <si>
    <t>2238</t>
  </si>
  <si>
    <t>Item Name (aka Title) (G212)</t>
  </si>
  <si>
    <t>2239</t>
  </si>
  <si>
    <t>Unit Count Unit (FU212)</t>
  </si>
  <si>
    <t>2240</t>
  </si>
  <si>
    <t>Unit Count Type (FZ212)</t>
  </si>
  <si>
    <t>2241</t>
  </si>
  <si>
    <t>Length longer horizontal edge (GA212)</t>
  </si>
  <si>
    <t>2242</t>
  </si>
  <si>
    <t>Length Unit (GB212)</t>
  </si>
  <si>
    <t>2243</t>
  </si>
  <si>
    <t>Width shorter horizontal edge (GC212)</t>
  </si>
  <si>
    <t>2244</t>
  </si>
  <si>
    <t>Width Unit (GD212)</t>
  </si>
  <si>
    <t>2245</t>
  </si>
  <si>
    <t>Height base to top (GE212)</t>
  </si>
  <si>
    <t>2246</t>
  </si>
  <si>
    <t>Height Unit (GF212)</t>
  </si>
  <si>
    <t>2247</t>
  </si>
  <si>
    <t>Number of attributes with errors (A213)</t>
  </si>
  <si>
    <t>2248</t>
  </si>
  <si>
    <t>Brand Name (E213)</t>
  </si>
  <si>
    <t>2249</t>
  </si>
  <si>
    <t>Item Name (aka Title) (G213)</t>
  </si>
  <si>
    <t>2250</t>
  </si>
  <si>
    <t>Unit Count Unit (FU213)</t>
  </si>
  <si>
    <t>2251</t>
  </si>
  <si>
    <t>Unit Count Type (FZ213)</t>
  </si>
  <si>
    <t>2252</t>
  </si>
  <si>
    <t>Length longer horizontal edge (GA213)</t>
  </si>
  <si>
    <t>2253</t>
  </si>
  <si>
    <t>Length Unit (GB213)</t>
  </si>
  <si>
    <t>2254</t>
  </si>
  <si>
    <t>Width shorter horizontal edge (GC213)</t>
  </si>
  <si>
    <t>2255</t>
  </si>
  <si>
    <t>Width Unit (GD213)</t>
  </si>
  <si>
    <t>2256</t>
  </si>
  <si>
    <t>Height base to top (GE213)</t>
  </si>
  <si>
    <t>2257</t>
  </si>
  <si>
    <t>Height Unit (GF213)</t>
  </si>
  <si>
    <t>2258</t>
  </si>
  <si>
    <t>Number of attributes with errors (A214)</t>
  </si>
  <si>
    <t>2259</t>
  </si>
  <si>
    <t>Brand Name (E214)</t>
  </si>
  <si>
    <t>2260</t>
  </si>
  <si>
    <t>Item Name (aka Title) (G214)</t>
  </si>
  <si>
    <t>2261</t>
  </si>
  <si>
    <t>Unit Count Unit (FU214)</t>
  </si>
  <si>
    <t>2262</t>
  </si>
  <si>
    <t>Unit Count Type (FZ214)</t>
  </si>
  <si>
    <t>2263</t>
  </si>
  <si>
    <t>Length longer horizontal edge (GA214)</t>
  </si>
  <si>
    <t>2264</t>
  </si>
  <si>
    <t>Length Unit (GB214)</t>
  </si>
  <si>
    <t>2265</t>
  </si>
  <si>
    <t>Width shorter horizontal edge (GC214)</t>
  </si>
  <si>
    <t>2266</t>
  </si>
  <si>
    <t>Width Unit (GD214)</t>
  </si>
  <si>
    <t>2267</t>
  </si>
  <si>
    <t>Height base to top (GE214)</t>
  </si>
  <si>
    <t>2268</t>
  </si>
  <si>
    <t>Height Unit (GF214)</t>
  </si>
  <si>
    <t>2269</t>
  </si>
  <si>
    <t>Brand Name (E215)</t>
  </si>
  <si>
    <t>2270</t>
  </si>
  <si>
    <t>Item Name (aka Title) (G215)</t>
  </si>
  <si>
    <t>2271</t>
  </si>
  <si>
    <t>Unit Count Unit (FU215)</t>
  </si>
  <si>
    <t>2272</t>
  </si>
  <si>
    <t>Unit Count Type (FZ215)</t>
  </si>
  <si>
    <t>2273</t>
  </si>
  <si>
    <t>Length longer horizontal edge (GA215)</t>
  </si>
  <si>
    <t>2274</t>
  </si>
  <si>
    <t>Length Unit (GB215)</t>
  </si>
  <si>
    <t>2275</t>
  </si>
  <si>
    <t>Width shorter horizontal edge (GC215)</t>
  </si>
  <si>
    <t>2276</t>
  </si>
  <si>
    <t>Width Unit (GD215)</t>
  </si>
  <si>
    <t>2277</t>
  </si>
  <si>
    <t>Height base to top (GE215)</t>
  </si>
  <si>
    <t>2278</t>
  </si>
  <si>
    <t>Height Unit (GF215)</t>
  </si>
  <si>
    <t>2279</t>
  </si>
  <si>
    <t>Brand Name (E216)</t>
  </si>
  <si>
    <t>2280</t>
  </si>
  <si>
    <t>Item Name (aka Title) (G216)</t>
  </si>
  <si>
    <t>2281</t>
  </si>
  <si>
    <t>Unit Count Unit (FU216)</t>
  </si>
  <si>
    <t>2282</t>
  </si>
  <si>
    <t>Unit Count Type (FZ216)</t>
  </si>
  <si>
    <t>2283</t>
  </si>
  <si>
    <t>Length longer horizontal edge (GA216)</t>
  </si>
  <si>
    <t>2284</t>
  </si>
  <si>
    <t>Length Unit (GB216)</t>
  </si>
  <si>
    <t>2285</t>
  </si>
  <si>
    <t>Width shorter horizontal edge (GC216)</t>
  </si>
  <si>
    <t>2286</t>
  </si>
  <si>
    <t>Width Unit (GD216)</t>
  </si>
  <si>
    <t>2287</t>
  </si>
  <si>
    <t>Height base to top (GE216)</t>
  </si>
  <si>
    <t>2288</t>
  </si>
  <si>
    <t>Height Unit (GF216)</t>
  </si>
  <si>
    <t>2289</t>
  </si>
  <si>
    <t>Brand Name (E217)</t>
  </si>
  <si>
    <t>2290</t>
  </si>
  <si>
    <t>Item Name (aka Title) (G217)</t>
  </si>
  <si>
    <t>2291</t>
  </si>
  <si>
    <t>Unit Count Unit (FU217)</t>
  </si>
  <si>
    <t>2292</t>
  </si>
  <si>
    <t>Unit Count Type (FZ217)</t>
  </si>
  <si>
    <t>2293</t>
  </si>
  <si>
    <t>Length longer horizontal edge (GA217)</t>
  </si>
  <si>
    <t>2294</t>
  </si>
  <si>
    <t>Length Unit (GB217)</t>
  </si>
  <si>
    <t>2295</t>
  </si>
  <si>
    <t>Width shorter horizontal edge (GC217)</t>
  </si>
  <si>
    <t>2296</t>
  </si>
  <si>
    <t>Width Unit (GD217)</t>
  </si>
  <si>
    <t>2297</t>
  </si>
  <si>
    <t>Height base to top (GE217)</t>
  </si>
  <si>
    <t>2298</t>
  </si>
  <si>
    <t>Height Unit (GF217)</t>
  </si>
  <si>
    <t>2299</t>
  </si>
  <si>
    <t>Number of attributes with errors (A218)</t>
  </si>
  <si>
    <t>2300</t>
  </si>
  <si>
    <t>2301</t>
  </si>
  <si>
    <t>Brand Name (E218)</t>
  </si>
  <si>
    <t>2302</t>
  </si>
  <si>
    <t>Item Name (aka Title) (G218)</t>
  </si>
  <si>
    <t>2303</t>
  </si>
  <si>
    <t>Unit Count Unit (FU218)</t>
  </si>
  <si>
    <t>2304</t>
  </si>
  <si>
    <t>Unit Count Type (FZ218)</t>
  </si>
  <si>
    <t>2305</t>
  </si>
  <si>
    <t>Length longer horizontal edge (GA218)</t>
  </si>
  <si>
    <t>2306</t>
  </si>
  <si>
    <t>Length Unit (GB218)</t>
  </si>
  <si>
    <t>2307</t>
  </si>
  <si>
    <t>Width shorter horizontal edge (GC218)</t>
  </si>
  <si>
    <t>2308</t>
  </si>
  <si>
    <t>Width Unit (GD218)</t>
  </si>
  <si>
    <t>2309</t>
  </si>
  <si>
    <t>Height base to top (GE218)</t>
  </si>
  <si>
    <t>2310</t>
  </si>
  <si>
    <t>Height Unit (GF218)</t>
  </si>
  <si>
    <t>2311</t>
  </si>
  <si>
    <t>Number of attributes with errors (A219)</t>
  </si>
  <si>
    <t>2312</t>
  </si>
  <si>
    <t>Brand Name (E219)</t>
  </si>
  <si>
    <t>2313</t>
  </si>
  <si>
    <t>Item Name (aka Title) (G219)</t>
  </si>
  <si>
    <t>2314</t>
  </si>
  <si>
    <t>Unit Count Unit (FU219)</t>
  </si>
  <si>
    <t>2315</t>
  </si>
  <si>
    <t>Unit Count Type (FZ219)</t>
  </si>
  <si>
    <t>2316</t>
  </si>
  <si>
    <t>Length longer horizontal edge (GA219)</t>
  </si>
  <si>
    <t>2317</t>
  </si>
  <si>
    <t>Length Unit (GB219)</t>
  </si>
  <si>
    <t>2318</t>
  </si>
  <si>
    <t>Width shorter horizontal edge (GC219)</t>
  </si>
  <si>
    <t>2319</t>
  </si>
  <si>
    <t>Width Unit (GD219)</t>
  </si>
  <si>
    <t>2320</t>
  </si>
  <si>
    <t>Height base to top (GE219)</t>
  </si>
  <si>
    <t>2321</t>
  </si>
  <si>
    <t>Height Unit (GF219)</t>
  </si>
  <si>
    <t>2322</t>
  </si>
  <si>
    <t>Number of attributes with errors (A220)</t>
  </si>
  <si>
    <t>2323</t>
  </si>
  <si>
    <t>Brand Name (E220)</t>
  </si>
  <si>
    <t>2324</t>
  </si>
  <si>
    <t>Item Name (aka Title) (G220)</t>
  </si>
  <si>
    <t>2325</t>
  </si>
  <si>
    <t>Unit Count Unit (FU220)</t>
  </si>
  <si>
    <t>2326</t>
  </si>
  <si>
    <t>Unit Count Type (FZ220)</t>
  </si>
  <si>
    <t>2327</t>
  </si>
  <si>
    <t>Length longer horizontal edge (GA220)</t>
  </si>
  <si>
    <t>2328</t>
  </si>
  <si>
    <t>Length Unit (GB220)</t>
  </si>
  <si>
    <t>2329</t>
  </si>
  <si>
    <t>Width shorter horizontal edge (GC220)</t>
  </si>
  <si>
    <t>2330</t>
  </si>
  <si>
    <t>Width Unit (GD220)</t>
  </si>
  <si>
    <t>2331</t>
  </si>
  <si>
    <t>Height base to top (GE220)</t>
  </si>
  <si>
    <t>2332</t>
  </si>
  <si>
    <t>Height Unit (GF220)</t>
  </si>
  <si>
    <t>2333</t>
  </si>
  <si>
    <t>Number of attributes with errors (A221)</t>
  </si>
  <si>
    <t>2334</t>
  </si>
  <si>
    <t>Brand Name (E221)</t>
  </si>
  <si>
    <t>2335</t>
  </si>
  <si>
    <t>Item Name (aka Title) (G221)</t>
  </si>
  <si>
    <t>2336</t>
  </si>
  <si>
    <t>Unit Count Unit (FU221)</t>
  </si>
  <si>
    <t>2337</t>
  </si>
  <si>
    <t>Unit Count Type (FZ221)</t>
  </si>
  <si>
    <t>2338</t>
  </si>
  <si>
    <t>Length longer horizontal edge (GA221)</t>
  </si>
  <si>
    <t>2339</t>
  </si>
  <si>
    <t>Length Unit (GB221)</t>
  </si>
  <si>
    <t>2340</t>
  </si>
  <si>
    <t>Width shorter horizontal edge (GC221)</t>
  </si>
  <si>
    <t>2341</t>
  </si>
  <si>
    <t>Width Unit (GD221)</t>
  </si>
  <si>
    <t>2342</t>
  </si>
  <si>
    <t>Height base to top (GE221)</t>
  </si>
  <si>
    <t>2343</t>
  </si>
  <si>
    <t>Height Unit (GF221)</t>
  </si>
  <si>
    <t>2344</t>
  </si>
  <si>
    <t>Number of attributes with errors (A222)</t>
  </si>
  <si>
    <t>2345</t>
  </si>
  <si>
    <t>Brand Name (E222)</t>
  </si>
  <si>
    <t>2346</t>
  </si>
  <si>
    <t>Item Name (aka Title) (G222)</t>
  </si>
  <si>
    <t>2347</t>
  </si>
  <si>
    <t>Unit Count Unit (FU222)</t>
  </si>
  <si>
    <t>2348</t>
  </si>
  <si>
    <t>Unit Count Type (FZ222)</t>
  </si>
  <si>
    <t>2349</t>
  </si>
  <si>
    <t>Length longer horizontal edge (GA222)</t>
  </si>
  <si>
    <t>2350</t>
  </si>
  <si>
    <t>Length Unit (GB222)</t>
  </si>
  <si>
    <t>2351</t>
  </si>
  <si>
    <t>Width shorter horizontal edge (GC222)</t>
  </si>
  <si>
    <t>2352</t>
  </si>
  <si>
    <t>Width Unit (GD222)</t>
  </si>
  <si>
    <t>2353</t>
  </si>
  <si>
    <t>Height base to top (GE222)</t>
  </si>
  <si>
    <t>2354</t>
  </si>
  <si>
    <t>Height Unit (GF222)</t>
  </si>
  <si>
    <t>2355</t>
  </si>
  <si>
    <t>Number of attributes with errors (A223)</t>
  </si>
  <si>
    <t>2356</t>
  </si>
  <si>
    <t>Brand Name (E223)</t>
  </si>
  <si>
    <t>2357</t>
  </si>
  <si>
    <t>Item Name (aka Title) (G223)</t>
  </si>
  <si>
    <t>2358</t>
  </si>
  <si>
    <t>Unit Count Unit (FU223)</t>
  </si>
  <si>
    <t>2359</t>
  </si>
  <si>
    <t>Unit Count Type (FZ223)</t>
  </si>
  <si>
    <t>2360</t>
  </si>
  <si>
    <t>Length longer horizontal edge (GA223)</t>
  </si>
  <si>
    <t>2361</t>
  </si>
  <si>
    <t>Length Unit (GB223)</t>
  </si>
  <si>
    <t>2362</t>
  </si>
  <si>
    <t>Width shorter horizontal edge (GC223)</t>
  </si>
  <si>
    <t>2363</t>
  </si>
  <si>
    <t>Width Unit (GD223)</t>
  </si>
  <si>
    <t>2364</t>
  </si>
  <si>
    <t>Height base to top (GE223)</t>
  </si>
  <si>
    <t>2365</t>
  </si>
  <si>
    <t>Height Unit (GF223)</t>
  </si>
  <si>
    <t>2366</t>
  </si>
  <si>
    <t>Number of attributes with errors (A224)</t>
  </si>
  <si>
    <t>2367</t>
  </si>
  <si>
    <t>Brand Name (E224)</t>
  </si>
  <si>
    <t>2368</t>
  </si>
  <si>
    <t>Item Name (aka Title) (G224)</t>
  </si>
  <si>
    <t>2369</t>
  </si>
  <si>
    <t>Unit Count Unit (FU224)</t>
  </si>
  <si>
    <t>2370</t>
  </si>
  <si>
    <t>Unit Count Type (FZ224)</t>
  </si>
  <si>
    <t>2371</t>
  </si>
  <si>
    <t>Length longer horizontal edge (GA224)</t>
  </si>
  <si>
    <t>2372</t>
  </si>
  <si>
    <t>Length Unit (GB224)</t>
  </si>
  <si>
    <t>2373</t>
  </si>
  <si>
    <t>Width shorter horizontal edge (GC224)</t>
  </si>
  <si>
    <t>2374</t>
  </si>
  <si>
    <t>Width Unit (GD224)</t>
  </si>
  <si>
    <t>2375</t>
  </si>
  <si>
    <t>Height base to top (GE224)</t>
  </si>
  <si>
    <t>2376</t>
  </si>
  <si>
    <t>Height Unit (GF224)</t>
  </si>
  <si>
    <t>2377</t>
  </si>
  <si>
    <t>Brand Name (E225)</t>
  </si>
  <si>
    <t>2378</t>
  </si>
  <si>
    <t>Item Name (aka Title) (G225)</t>
  </si>
  <si>
    <t>2379</t>
  </si>
  <si>
    <t>Unit Count Unit (FU225)</t>
  </si>
  <si>
    <t>2380</t>
  </si>
  <si>
    <t>Unit Count Type (FZ225)</t>
  </si>
  <si>
    <t>2381</t>
  </si>
  <si>
    <t>Length longer horizontal edge (GA225)</t>
  </si>
  <si>
    <t>2382</t>
  </si>
  <si>
    <t>Length Unit (GB225)</t>
  </si>
  <si>
    <t>2383</t>
  </si>
  <si>
    <t>Width shorter horizontal edge (GC225)</t>
  </si>
  <si>
    <t>2384</t>
  </si>
  <si>
    <t>Width Unit (GD225)</t>
  </si>
  <si>
    <t>2385</t>
  </si>
  <si>
    <t>Height base to top (GE225)</t>
  </si>
  <si>
    <t>2386</t>
  </si>
  <si>
    <t>Height Unit (GF225)</t>
  </si>
  <si>
    <t>2387</t>
  </si>
  <si>
    <t>Number of attributes with errors (A226)</t>
  </si>
  <si>
    <t>2388</t>
  </si>
  <si>
    <t>Brand Name (E226)</t>
  </si>
  <si>
    <t>2389</t>
  </si>
  <si>
    <t>Item Name (aka Title) (G226)</t>
  </si>
  <si>
    <t>2390</t>
  </si>
  <si>
    <t>Unit Count Unit (FU226)</t>
  </si>
  <si>
    <t>2391</t>
  </si>
  <si>
    <t>Unit Count Type (FZ226)</t>
  </si>
  <si>
    <t>2392</t>
  </si>
  <si>
    <t>Length longer horizontal edge (GA226)</t>
  </si>
  <si>
    <t>2393</t>
  </si>
  <si>
    <t>Length Unit (GB226)</t>
  </si>
  <si>
    <t>2394</t>
  </si>
  <si>
    <t>Width shorter horizontal edge (GC226)</t>
  </si>
  <si>
    <t>2395</t>
  </si>
  <si>
    <t>Width Unit (GD226)</t>
  </si>
  <si>
    <t>2396</t>
  </si>
  <si>
    <t>Height base to top (GE226)</t>
  </si>
  <si>
    <t>2397</t>
  </si>
  <si>
    <t>Height Unit (GF226)</t>
  </si>
  <si>
    <t>2398</t>
  </si>
  <si>
    <t>Number of attributes with errors (A227)</t>
  </si>
  <si>
    <t>2399</t>
  </si>
  <si>
    <t>Brand Name (E227)</t>
  </si>
  <si>
    <t>2400</t>
  </si>
  <si>
    <t>Item Name (aka Title) (G227)</t>
  </si>
  <si>
    <t>2401</t>
  </si>
  <si>
    <t>Unit Count Unit (FU227)</t>
  </si>
  <si>
    <t>2402</t>
  </si>
  <si>
    <t>Unit Count Type (FZ227)</t>
  </si>
  <si>
    <t>2403</t>
  </si>
  <si>
    <t>Length longer horizontal edge (GA227)</t>
  </si>
  <si>
    <t>2404</t>
  </si>
  <si>
    <t>Length Unit (GB227)</t>
  </si>
  <si>
    <t>2405</t>
  </si>
  <si>
    <t>Width shorter horizontal edge (GC227)</t>
  </si>
  <si>
    <t>2406</t>
  </si>
  <si>
    <t>Width Unit (GD227)</t>
  </si>
  <si>
    <t>2407</t>
  </si>
  <si>
    <t>Height base to top (GE227)</t>
  </si>
  <si>
    <t>2408</t>
  </si>
  <si>
    <t>Height Unit (GF227)</t>
  </si>
  <si>
    <t>2409</t>
  </si>
  <si>
    <t>Number of attributes with errors (A228)</t>
  </si>
  <si>
    <t>2410</t>
  </si>
  <si>
    <t>Brand Name (E228)</t>
  </si>
  <si>
    <t>2411</t>
  </si>
  <si>
    <t>Item Name (aka Title) (G228)</t>
  </si>
  <si>
    <t>2412</t>
  </si>
  <si>
    <t>Unit Count Unit (FU228)</t>
  </si>
  <si>
    <t>2413</t>
  </si>
  <si>
    <t>Unit Count Type (FZ228)</t>
  </si>
  <si>
    <t>2414</t>
  </si>
  <si>
    <t>Length longer horizontal edge (GA228)</t>
  </si>
  <si>
    <t>2415</t>
  </si>
  <si>
    <t>Length Unit (GB228)</t>
  </si>
  <si>
    <t>2416</t>
  </si>
  <si>
    <t>Width shorter horizontal edge (GC228)</t>
  </si>
  <si>
    <t>2417</t>
  </si>
  <si>
    <t>Width Unit (GD228)</t>
  </si>
  <si>
    <t>2418</t>
  </si>
  <si>
    <t>Height base to top (GE228)</t>
  </si>
  <si>
    <t>2419</t>
  </si>
  <si>
    <t>Height Unit (GF228)</t>
  </si>
  <si>
    <t>2420</t>
  </si>
  <si>
    <t>Number of attributes with errors (A229)</t>
  </si>
  <si>
    <t>2421</t>
  </si>
  <si>
    <t>Brand Name (E229)</t>
  </si>
  <si>
    <t>2422</t>
  </si>
  <si>
    <t>Item Name (aka Title) (G229)</t>
  </si>
  <si>
    <t>2423</t>
  </si>
  <si>
    <t>Unit Count Unit (FU229)</t>
  </si>
  <si>
    <t>2424</t>
  </si>
  <si>
    <t>Unit Count Type (FZ229)</t>
  </si>
  <si>
    <t>2425</t>
  </si>
  <si>
    <t>Length longer horizontal edge (GA229)</t>
  </si>
  <si>
    <t>2426</t>
  </si>
  <si>
    <t>Length Unit (GB229)</t>
  </si>
  <si>
    <t>2427</t>
  </si>
  <si>
    <t>Width shorter horizontal edge (GC229)</t>
  </si>
  <si>
    <t>2428</t>
  </si>
  <si>
    <t>Width Unit (GD229)</t>
  </si>
  <si>
    <t>2429</t>
  </si>
  <si>
    <t>Height base to top (GE229)</t>
  </si>
  <si>
    <t>2430</t>
  </si>
  <si>
    <t>Height Unit (GF229)</t>
  </si>
  <si>
    <t>2431</t>
  </si>
  <si>
    <t>Brand Name (E230)</t>
  </si>
  <si>
    <t>2432</t>
  </si>
  <si>
    <t>Item Name (aka Title) (G230)</t>
  </si>
  <si>
    <t>2433</t>
  </si>
  <si>
    <t>Unit Count Unit (FU230)</t>
  </si>
  <si>
    <t>2434</t>
  </si>
  <si>
    <t>Unit Count Type (FZ230)</t>
  </si>
  <si>
    <t>2435</t>
  </si>
  <si>
    <t>Length longer horizontal edge (GA230)</t>
  </si>
  <si>
    <t>2436</t>
  </si>
  <si>
    <t>Length Unit (GB230)</t>
  </si>
  <si>
    <t>2437</t>
  </si>
  <si>
    <t>Width shorter horizontal edge (GC230)</t>
  </si>
  <si>
    <t>2438</t>
  </si>
  <si>
    <t>Width Unit (GD230)</t>
  </si>
  <si>
    <t>2439</t>
  </si>
  <si>
    <t>Height base to top (GE230)</t>
  </si>
  <si>
    <t>2440</t>
  </si>
  <si>
    <t>Height Unit (GF230)</t>
  </si>
  <si>
    <t>2441</t>
  </si>
  <si>
    <t>Number of attributes with errors (A231)</t>
  </si>
  <si>
    <t>2442</t>
  </si>
  <si>
    <t>Brand Name (E231)</t>
  </si>
  <si>
    <t>2443</t>
  </si>
  <si>
    <t>Item Name (aka Title) (G231)</t>
  </si>
  <si>
    <t>2444</t>
  </si>
  <si>
    <t>Unit Count Unit (FU231)</t>
  </si>
  <si>
    <t>2445</t>
  </si>
  <si>
    <t>Unit Count Type (FZ231)</t>
  </si>
  <si>
    <t>2446</t>
  </si>
  <si>
    <t>Length longer horizontal edge (GA231)</t>
  </si>
  <si>
    <t>2447</t>
  </si>
  <si>
    <t>Length Unit (GB231)</t>
  </si>
  <si>
    <t>2448</t>
  </si>
  <si>
    <t>Width shorter horizontal edge (GC231)</t>
  </si>
  <si>
    <t>2449</t>
  </si>
  <si>
    <t>Width Unit (GD231)</t>
  </si>
  <si>
    <t>2450</t>
  </si>
  <si>
    <t>Height base to top (GE231)</t>
  </si>
  <si>
    <t>2451</t>
  </si>
  <si>
    <t>Height Unit (GF231)</t>
  </si>
  <si>
    <t>2452</t>
  </si>
  <si>
    <t>Number of attributes with errors (A232)</t>
  </si>
  <si>
    <t>2453</t>
  </si>
  <si>
    <t>Brand Name (E232)</t>
  </si>
  <si>
    <t>2454</t>
  </si>
  <si>
    <t>Item Name (aka Title) (G232)</t>
  </si>
  <si>
    <t>2455</t>
  </si>
  <si>
    <t>Unit Count Unit (FU232)</t>
  </si>
  <si>
    <t>2456</t>
  </si>
  <si>
    <t>Unit Count Type (FZ232)</t>
  </si>
  <si>
    <t>2457</t>
  </si>
  <si>
    <t>Length longer horizontal edge (GA232)</t>
  </si>
  <si>
    <t>2458</t>
  </si>
  <si>
    <t>Length Unit (GB232)</t>
  </si>
  <si>
    <t>2459</t>
  </si>
  <si>
    <t>Width shorter horizontal edge (GC232)</t>
  </si>
  <si>
    <t>2460</t>
  </si>
  <si>
    <t>Width Unit (GD232)</t>
  </si>
  <si>
    <t>2461</t>
  </si>
  <si>
    <t>Height base to top (GE232)</t>
  </si>
  <si>
    <t>2462</t>
  </si>
  <si>
    <t>Height Unit (GF232)</t>
  </si>
  <si>
    <t>2463</t>
  </si>
  <si>
    <t>Number of attributes with errors (A233)</t>
  </si>
  <si>
    <t>2464</t>
  </si>
  <si>
    <t>Brand Name (E233)</t>
  </si>
  <si>
    <t>2465</t>
  </si>
  <si>
    <t>Item Name (aka Title) (G233)</t>
  </si>
  <si>
    <t>2466</t>
  </si>
  <si>
    <t>Unit Count Unit (FU233)</t>
  </si>
  <si>
    <t>2467</t>
  </si>
  <si>
    <t>Unit Count Type (FZ233)</t>
  </si>
  <si>
    <t>2468</t>
  </si>
  <si>
    <t>Length longer horizontal edge (GA233)</t>
  </si>
  <si>
    <t>2469</t>
  </si>
  <si>
    <t>Length Unit (GB233)</t>
  </si>
  <si>
    <t>2470</t>
  </si>
  <si>
    <t>Width shorter horizontal edge (GC233)</t>
  </si>
  <si>
    <t>2471</t>
  </si>
  <si>
    <t>Width Unit (GD233)</t>
  </si>
  <si>
    <t>2472</t>
  </si>
  <si>
    <t>Height base to top (GE233)</t>
  </si>
  <si>
    <t>2473</t>
  </si>
  <si>
    <t>Height Unit (GF233)</t>
  </si>
  <si>
    <t>2474</t>
  </si>
  <si>
    <t>Number of attributes with errors (A234)</t>
  </si>
  <si>
    <t>2475</t>
  </si>
  <si>
    <t>Brand Name (E234)</t>
  </si>
  <si>
    <t>2476</t>
  </si>
  <si>
    <t>Item Name (aka Title) (G234)</t>
  </si>
  <si>
    <t>2477</t>
  </si>
  <si>
    <t>Unit Count Unit (FU234)</t>
  </si>
  <si>
    <t>2478</t>
  </si>
  <si>
    <t>Unit Count Type (FZ234)</t>
  </si>
  <si>
    <t>2479</t>
  </si>
  <si>
    <t>Length longer horizontal edge (GA234)</t>
  </si>
  <si>
    <t>2480</t>
  </si>
  <si>
    <t>Length Unit (GB234)</t>
  </si>
  <si>
    <t>2481</t>
  </si>
  <si>
    <t>Width shorter horizontal edge (GC234)</t>
  </si>
  <si>
    <t>2482</t>
  </si>
  <si>
    <t>Width Unit (GD234)</t>
  </si>
  <si>
    <t>2483</t>
  </si>
  <si>
    <t>Height base to top (GE234)</t>
  </si>
  <si>
    <t>2484</t>
  </si>
  <si>
    <t>Height Unit (GF234)</t>
  </si>
  <si>
    <t>2485</t>
  </si>
  <si>
    <t>Number of attributes with errors (A235)</t>
  </si>
  <si>
    <t>2486</t>
  </si>
  <si>
    <t>Brand Name (E235)</t>
  </si>
  <si>
    <t>2487</t>
  </si>
  <si>
    <t>Item Name (aka Title) (G235)</t>
  </si>
  <si>
    <t>2488</t>
  </si>
  <si>
    <t>Unit Count Unit (FU235)</t>
  </si>
  <si>
    <t>2489</t>
  </si>
  <si>
    <t>Unit Count Type (FZ235)</t>
  </si>
  <si>
    <t>2490</t>
  </si>
  <si>
    <t>Length longer horizontal edge (GA235)</t>
  </si>
  <si>
    <t>2491</t>
  </si>
  <si>
    <t>Length Unit (GB235)</t>
  </si>
  <si>
    <t>2492</t>
  </si>
  <si>
    <t>Width shorter horizontal edge (GC235)</t>
  </si>
  <si>
    <t>2493</t>
  </si>
  <si>
    <t>Width Unit (GD235)</t>
  </si>
  <si>
    <t>2494</t>
  </si>
  <si>
    <t>Height base to top (GE235)</t>
  </si>
  <si>
    <t>2495</t>
  </si>
  <si>
    <t>Height Unit (GF235)</t>
  </si>
  <si>
    <t>2496</t>
  </si>
  <si>
    <t>Number of attributes with errors (A236)</t>
  </si>
  <si>
    <t>2497</t>
  </si>
  <si>
    <t>Brand Name (E236)</t>
  </si>
  <si>
    <t>2498</t>
  </si>
  <si>
    <t>Item Name (aka Title) (G236)</t>
  </si>
  <si>
    <t>2499</t>
  </si>
  <si>
    <t>Unit Count Unit (FU236)</t>
  </si>
  <si>
    <t>2500</t>
  </si>
  <si>
    <t>Unit Count Type (FZ236)</t>
  </si>
  <si>
    <t>2501</t>
  </si>
  <si>
    <t>Length longer horizontal edge (GA236)</t>
  </si>
  <si>
    <t>2502</t>
  </si>
  <si>
    <t>Length Unit (GB236)</t>
  </si>
  <si>
    <t>2503</t>
  </si>
  <si>
    <t>Width shorter horizontal edge (GC236)</t>
  </si>
  <si>
    <t>2504</t>
  </si>
  <si>
    <t>Width Unit (GD236)</t>
  </si>
  <si>
    <t>2505</t>
  </si>
  <si>
    <t>Height base to top (GE236)</t>
  </si>
  <si>
    <t>2506</t>
  </si>
  <si>
    <t>Height Unit (GF236)</t>
  </si>
  <si>
    <t>2507</t>
  </si>
  <si>
    <t>Number of attributes with errors (A237)</t>
  </si>
  <si>
    <t>2508</t>
  </si>
  <si>
    <t>Brand Name (E237)</t>
  </si>
  <si>
    <t>2509</t>
  </si>
  <si>
    <t>Item Name (aka Title) (G237)</t>
  </si>
  <si>
    <t>2510</t>
  </si>
  <si>
    <t>Unit Count Unit (FU237)</t>
  </si>
  <si>
    <t>2511</t>
  </si>
  <si>
    <t>Unit Count Type (FZ237)</t>
  </si>
  <si>
    <t>2512</t>
  </si>
  <si>
    <t>Length longer horizontal edge (GA237)</t>
  </si>
  <si>
    <t>2513</t>
  </si>
  <si>
    <t>Length Unit (GB237)</t>
  </si>
  <si>
    <t>2514</t>
  </si>
  <si>
    <t>Width shorter horizontal edge (GC237)</t>
  </si>
  <si>
    <t>2515</t>
  </si>
  <si>
    <t>Width Unit (GD237)</t>
  </si>
  <si>
    <t>2516</t>
  </si>
  <si>
    <t>Height base to top (GE237)</t>
  </si>
  <si>
    <t>2517</t>
  </si>
  <si>
    <t>Height Unit (GF237)</t>
  </si>
  <si>
    <t>2518</t>
  </si>
  <si>
    <t>Number of attributes with errors (A238)</t>
  </si>
  <si>
    <t>2519</t>
  </si>
  <si>
    <t>Brand Name (E238)</t>
  </si>
  <si>
    <t>2520</t>
  </si>
  <si>
    <t>Item Name (aka Title) (G238)</t>
  </si>
  <si>
    <t>2521</t>
  </si>
  <si>
    <t>Unit Count Unit (FU238)</t>
  </si>
  <si>
    <t>2522</t>
  </si>
  <si>
    <t>Unit Count Type (FZ238)</t>
  </si>
  <si>
    <t>2523</t>
  </si>
  <si>
    <t>Length longer horizontal edge (GA238)</t>
  </si>
  <si>
    <t>2524</t>
  </si>
  <si>
    <t>Length Unit (GB238)</t>
  </si>
  <si>
    <t>2525</t>
  </si>
  <si>
    <t>Width shorter horizontal edge (GC238)</t>
  </si>
  <si>
    <t>2526</t>
  </si>
  <si>
    <t>Width Unit (GD238)</t>
  </si>
  <si>
    <t>2527</t>
  </si>
  <si>
    <t>Height base to top (GE238)</t>
  </si>
  <si>
    <t>2528</t>
  </si>
  <si>
    <t>Height Unit (GF238)</t>
  </si>
  <si>
    <t>2529</t>
  </si>
  <si>
    <t>Number of attributes with errors (A239)</t>
  </si>
  <si>
    <t>2530</t>
  </si>
  <si>
    <t>Brand Name (E239)</t>
  </si>
  <si>
    <t>2531</t>
  </si>
  <si>
    <t>Item Name (aka Title) (G239)</t>
  </si>
  <si>
    <t>2532</t>
  </si>
  <si>
    <t>Unit Count Unit (FU239)</t>
  </si>
  <si>
    <t>2533</t>
  </si>
  <si>
    <t>Unit Count Type (FZ239)</t>
  </si>
  <si>
    <t>2534</t>
  </si>
  <si>
    <t>Length longer horizontal edge (GA239)</t>
  </si>
  <si>
    <t>2535</t>
  </si>
  <si>
    <t>Length Unit (GB239)</t>
  </si>
  <si>
    <t>2536</t>
  </si>
  <si>
    <t>Width shorter horizontal edge (GC239)</t>
  </si>
  <si>
    <t>2537</t>
  </si>
  <si>
    <t>Width Unit (GD239)</t>
  </si>
  <si>
    <t>2538</t>
  </si>
  <si>
    <t>Height base to top (GE239)</t>
  </si>
  <si>
    <t>2539</t>
  </si>
  <si>
    <t>Height Unit (GF239)</t>
  </si>
  <si>
    <t>2540</t>
  </si>
  <si>
    <t>Number of attributes with errors (A240)</t>
  </si>
  <si>
    <t>2541</t>
  </si>
  <si>
    <t>Brand Name (E240)</t>
  </si>
  <si>
    <t>2542</t>
  </si>
  <si>
    <t>Item Name (aka Title) (G240)</t>
  </si>
  <si>
    <t>2543</t>
  </si>
  <si>
    <t>Unit Count Unit (FU240)</t>
  </si>
  <si>
    <t>2544</t>
  </si>
  <si>
    <t>Unit Count Type (FZ240)</t>
  </si>
  <si>
    <t>2545</t>
  </si>
  <si>
    <t>Length longer horizontal edge (GA240)</t>
  </si>
  <si>
    <t>2546</t>
  </si>
  <si>
    <t>Length Unit (GB240)</t>
  </si>
  <si>
    <t>2547</t>
  </si>
  <si>
    <t>Width shorter horizontal edge (GC240)</t>
  </si>
  <si>
    <t>2548</t>
  </si>
  <si>
    <t>Width Unit (GD240)</t>
  </si>
  <si>
    <t>2549</t>
  </si>
  <si>
    <t>Height base to top (GE240)</t>
  </si>
  <si>
    <t>2550</t>
  </si>
  <si>
    <t>Height Unit (GF240)</t>
  </si>
  <si>
    <t>2551</t>
  </si>
  <si>
    <t>Number of attributes with errors (A241)</t>
  </si>
  <si>
    <t>2552</t>
  </si>
  <si>
    <t>Brand Name (E241)</t>
  </si>
  <si>
    <t>2553</t>
  </si>
  <si>
    <t>Item Name (aka Title) (G241)</t>
  </si>
  <si>
    <t>2554</t>
  </si>
  <si>
    <t>Unit Count Unit (FU241)</t>
  </si>
  <si>
    <t>2555</t>
  </si>
  <si>
    <t>Unit Count Type (FZ241)</t>
  </si>
  <si>
    <t>2556</t>
  </si>
  <si>
    <t>Length longer horizontal edge (GA241)</t>
  </si>
  <si>
    <t>2557</t>
  </si>
  <si>
    <t>Length Unit (GB241)</t>
  </si>
  <si>
    <t>2558</t>
  </si>
  <si>
    <t>Width shorter horizontal edge (GC241)</t>
  </si>
  <si>
    <t>2559</t>
  </si>
  <si>
    <t>Width Unit (GD241)</t>
  </si>
  <si>
    <t>2560</t>
  </si>
  <si>
    <t>Height base to top (GE241)</t>
  </si>
  <si>
    <t>2561</t>
  </si>
  <si>
    <t>Height Unit (GF241)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</si>
</sst>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FFFF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595"/>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4037</v>
      </c>
    </row>
    <row r="4" spans="2:5" ht="12.75">
      <c r="B4" s="124" t="s">
        <v>4038</v>
      </c>
      <c r="C4" s="124" t="s">
        <v>99</v>
      </c>
      <c r="D4" s="124" t="s">
        <v>99</v>
      </c>
      <c r="E4" s="126">
        <v>238</v>
      </c>
    </row>
    <row r="5" spans="2:5" ht="12.75">
      <c r="B5" s="124" t="s">
        <v>4039</v>
      </c>
      <c r="C5" s="124" t="s">
        <v>99</v>
      </c>
      <c r="D5" s="124" t="s">
        <v>99</v>
      </c>
      <c r="E5" s="126">
        <v>238</v>
      </c>
    </row>
    <row r="6" spans="2:5" ht="12.75">
      <c r="B6" s="124" t="s">
        <v>4040</v>
      </c>
      <c r="C6" s="124" t="s">
        <v>99</v>
      </c>
      <c r="D6" s="124" t="s">
        <v>99</v>
      </c>
      <c r="E6" s="126">
        <v>156</v>
      </c>
    </row>
    <row r="8" spans="2:7" ht="12.75">
      <c r="B8" s="127" t="s">
        <v>4041</v>
      </c>
      <c r="C8" s="125"/>
      <c r="D8" s="125"/>
      <c r="E8" s="125"/>
      <c r="F8" s="125"/>
      <c r="G8" s="125"/>
    </row>
    <row r="9" spans="2:7" ht="12.75">
      <c r="B9" s="128" t="s">
        <v>4042</v>
      </c>
      <c r="C9" s="128" t="s">
        <v>4043</v>
      </c>
      <c r="D9" s="128" t="s">
        <v>4044</v>
      </c>
      <c r="E9" s="128" t="s">
        <v>4045</v>
      </c>
      <c r="F9" s="128" t="s">
        <v>4046</v>
      </c>
      <c r="G9" s="128" t="s">
        <v>4047</v>
      </c>
    </row>
    <row r="10" spans="2:7" ht="12.75">
      <c r="B10" s="126" t="s">
        <v>451</v>
      </c>
      <c r="C10" s="126" t="s">
        <v>4048</v>
      </c>
      <c r="D10" s="126" t="s">
        <v>4049</v>
      </c>
      <c r="E10" s="124" t="s">
        <v>4050</v>
      </c>
      <c r="F10" s="126" t="s">
        <v>4051</v>
      </c>
      <c r="G10" s="126" t="s">
        <v>4052</v>
      </c>
    </row>
    <row r="11" spans="2:7" ht="12.75">
      <c r="B11" s="126" t="s">
        <v>612</v>
      </c>
      <c r="C11" s="126" t="s">
        <v>4048</v>
      </c>
      <c r="D11" s="126" t="s">
        <v>4049</v>
      </c>
      <c r="E11" s="124" t="s">
        <v>4053</v>
      </c>
      <c r="F11" s="126" t="s">
        <v>4054</v>
      </c>
      <c r="G11" s="126" t="s">
        <v>4052</v>
      </c>
    </row>
    <row r="12" spans="2:7" ht="12.75">
      <c r="B12" s="126" t="s">
        <v>419</v>
      </c>
      <c r="C12" s="126" t="s">
        <v>4048</v>
      </c>
      <c r="D12" s="126" t="s">
        <v>4049</v>
      </c>
      <c r="E12" s="124" t="s">
        <v>4055</v>
      </c>
      <c r="F12" s="126" t="s">
        <v>4056</v>
      </c>
      <c r="G12" s="126" t="s">
        <v>4052</v>
      </c>
    </row>
    <row r="13" spans="2:7" ht="12.75">
      <c r="B13" s="126" t="s">
        <v>423</v>
      </c>
      <c r="C13" s="126" t="s">
        <v>4048</v>
      </c>
      <c r="D13" s="126" t="s">
        <v>4049</v>
      </c>
      <c r="E13" s="124" t="s">
        <v>4057</v>
      </c>
      <c r="F13" s="126" t="s">
        <v>4058</v>
      </c>
      <c r="G13" s="126" t="s">
        <v>4052</v>
      </c>
    </row>
    <row r="14" spans="2:7" ht="12.75">
      <c r="B14" s="126" t="s">
        <v>598</v>
      </c>
      <c r="C14" s="126" t="s">
        <v>4048</v>
      </c>
      <c r="D14" s="126" t="s">
        <v>4049</v>
      </c>
      <c r="E14" s="124" t="s">
        <v>4059</v>
      </c>
      <c r="F14" s="126" t="s">
        <v>4060</v>
      </c>
      <c r="G14" s="126" t="s">
        <v>4052</v>
      </c>
    </row>
    <row r="15" spans="2:7" ht="12.75">
      <c r="B15" s="126" t="s">
        <v>4061</v>
      </c>
      <c r="C15" s="126" t="s">
        <v>4048</v>
      </c>
      <c r="D15" s="126" t="s">
        <v>4049</v>
      </c>
      <c r="E15" s="124" t="s">
        <v>4062</v>
      </c>
      <c r="F15" s="126" t="s">
        <v>4063</v>
      </c>
      <c r="G15" s="126" t="s">
        <v>4052</v>
      </c>
    </row>
    <row r="16" spans="2:7" ht="12.75">
      <c r="B16" s="126" t="s">
        <v>4064</v>
      </c>
      <c r="C16" s="126" t="s">
        <v>4048</v>
      </c>
      <c r="D16" s="126" t="s">
        <v>4049</v>
      </c>
      <c r="E16" s="124" t="s">
        <v>4065</v>
      </c>
      <c r="F16" s="126" t="s">
        <v>4066</v>
      </c>
      <c r="G16" s="126" t="s">
        <v>4052</v>
      </c>
    </row>
    <row r="17" spans="2:7" ht="12.75">
      <c r="B17" s="126" t="s">
        <v>391</v>
      </c>
      <c r="C17" s="126" t="s">
        <v>4048</v>
      </c>
      <c r="D17" s="126" t="s">
        <v>4049</v>
      </c>
      <c r="E17" s="124" t="s">
        <v>4055</v>
      </c>
      <c r="F17" s="126" t="s">
        <v>4067</v>
      </c>
      <c r="G17" s="126" t="s">
        <v>4052</v>
      </c>
    </row>
    <row r="18" spans="2:7" ht="12.75">
      <c r="B18" s="126" t="s">
        <v>4068</v>
      </c>
      <c r="C18" s="126" t="s">
        <v>4048</v>
      </c>
      <c r="D18" s="126" t="s">
        <v>4049</v>
      </c>
      <c r="E18" s="124" t="s">
        <v>4069</v>
      </c>
      <c r="F18" s="126" t="s">
        <v>4070</v>
      </c>
      <c r="G18" s="126" t="s">
        <v>4052</v>
      </c>
    </row>
    <row r="19" spans="2:7" ht="12.75">
      <c r="B19" s="126" t="s">
        <v>382</v>
      </c>
      <c r="C19" s="126" t="s">
        <v>4048</v>
      </c>
      <c r="D19" s="126" t="s">
        <v>4049</v>
      </c>
      <c r="E19" s="124" t="s">
        <v>4071</v>
      </c>
      <c r="F19" s="126" t="s">
        <v>4072</v>
      </c>
      <c r="G19" s="126" t="s">
        <v>4052</v>
      </c>
    </row>
    <row r="20" spans="2:7" ht="12.75">
      <c r="B20" s="126" t="s">
        <v>881</v>
      </c>
      <c r="C20" s="126" t="s">
        <v>4073</v>
      </c>
      <c r="D20" s="126" t="s">
        <v>4074</v>
      </c>
      <c r="E20" s="124" t="s">
        <v>4075</v>
      </c>
      <c r="F20" s="126" t="s">
        <v>4076</v>
      </c>
      <c r="G20" s="126" t="s">
        <v>4077</v>
      </c>
    </row>
    <row r="21" spans="2:7" ht="12.75">
      <c r="B21" s="126" t="s">
        <v>218</v>
      </c>
      <c r="C21" s="126" t="s">
        <v>4078</v>
      </c>
      <c r="D21" s="126" t="s">
        <v>4074</v>
      </c>
      <c r="E21" s="124" t="s">
        <v>4079</v>
      </c>
      <c r="F21" s="126" t="s">
        <v>4076</v>
      </c>
      <c r="G21" s="126" t="s">
        <v>4080</v>
      </c>
    </row>
    <row r="22" spans="2:7" ht="12.75">
      <c r="B22" s="126" t="s">
        <v>4081</v>
      </c>
      <c r="C22" s="126" t="s">
        <v>4082</v>
      </c>
      <c r="D22" s="126" t="s">
        <v>4049</v>
      </c>
      <c r="E22" s="124" t="s">
        <v>4083</v>
      </c>
      <c r="F22" s="126" t="s">
        <v>4076</v>
      </c>
      <c r="G22" s="126" t="s">
        <v>881</v>
      </c>
    </row>
    <row r="23" spans="2:7" ht="12.75">
      <c r="B23" s="126" t="s">
        <v>4084</v>
      </c>
      <c r="C23" s="126" t="s">
        <v>4073</v>
      </c>
      <c r="D23" s="126" t="s">
        <v>4074</v>
      </c>
      <c r="E23" s="124" t="s">
        <v>4085</v>
      </c>
      <c r="F23" s="126" t="s">
        <v>4076</v>
      </c>
      <c r="G23" s="126" t="s">
        <v>4068</v>
      </c>
    </row>
    <row r="24" spans="2:7" ht="12.75">
      <c r="B24" s="126" t="s">
        <v>525</v>
      </c>
      <c r="C24" s="126" t="s">
        <v>4078</v>
      </c>
      <c r="D24" s="126" t="s">
        <v>4074</v>
      </c>
      <c r="E24" s="124" t="s">
        <v>4086</v>
      </c>
      <c r="F24" s="126" t="s">
        <v>4076</v>
      </c>
      <c r="G24" s="126" t="s">
        <v>4061</v>
      </c>
    </row>
    <row r="25" spans="2:7" ht="12.75">
      <c r="B25" s="126" t="s">
        <v>4087</v>
      </c>
      <c r="C25" s="126" t="s">
        <v>4088</v>
      </c>
      <c r="D25" s="126" t="s">
        <v>4049</v>
      </c>
      <c r="E25" s="124" t="s">
        <v>4089</v>
      </c>
      <c r="F25" s="126" t="s">
        <v>4076</v>
      </c>
      <c r="G25" s="126" t="s">
        <v>423</v>
      </c>
    </row>
    <row r="26" spans="2:7" ht="12.75">
      <c r="B26" s="126" t="s">
        <v>4090</v>
      </c>
      <c r="C26" s="126" t="s">
        <v>4091</v>
      </c>
      <c r="D26" s="126" t="s">
        <v>4049</v>
      </c>
      <c r="E26" s="124" t="s">
        <v>4092</v>
      </c>
      <c r="F26" s="126" t="s">
        <v>4076</v>
      </c>
      <c r="G26" s="126" t="s">
        <v>451</v>
      </c>
    </row>
    <row r="27" spans="2:7" ht="12.75">
      <c r="B27" s="126" t="s">
        <v>4093</v>
      </c>
      <c r="C27" s="126" t="s">
        <v>4091</v>
      </c>
      <c r="D27" s="126" t="s">
        <v>4049</v>
      </c>
      <c r="E27" s="124" t="s">
        <v>4094</v>
      </c>
      <c r="F27" s="126" t="s">
        <v>4076</v>
      </c>
      <c r="G27" s="126" t="s">
        <v>451</v>
      </c>
    </row>
    <row r="28" spans="2:7" ht="12.75">
      <c r="B28" s="126" t="s">
        <v>4095</v>
      </c>
      <c r="C28" s="126" t="s">
        <v>4096</v>
      </c>
      <c r="D28" s="126" t="s">
        <v>4049</v>
      </c>
      <c r="E28" s="124" t="s">
        <v>4097</v>
      </c>
      <c r="F28" s="126" t="s">
        <v>4070</v>
      </c>
      <c r="G28" s="126" t="s">
        <v>451</v>
      </c>
    </row>
    <row r="29" spans="2:7" ht="12.75">
      <c r="B29" s="126" t="s">
        <v>4098</v>
      </c>
      <c r="C29" s="126" t="s">
        <v>4091</v>
      </c>
      <c r="D29" s="126" t="s">
        <v>4049</v>
      </c>
      <c r="E29" s="124" t="s">
        <v>4099</v>
      </c>
      <c r="F29" s="126" t="s">
        <v>4076</v>
      </c>
      <c r="G29" s="126" t="s">
        <v>451</v>
      </c>
    </row>
    <row r="30" spans="2:7" ht="12.75">
      <c r="B30" s="129" t="s">
        <v>4100</v>
      </c>
      <c r="C30" s="125"/>
      <c r="D30" s="125"/>
      <c r="E30" s="125"/>
      <c r="F30" s="125"/>
      <c r="G30" s="130">
        <v>2584</v>
      </c>
    </row>
    <row r="33" spans="2:7" ht="12.75">
      <c r="B33" s="131" t="s">
        <v>4101</v>
      </c>
      <c r="C33" s="125"/>
      <c r="D33" s="125"/>
      <c r="E33" s="125"/>
      <c r="F33" s="125"/>
      <c r="G33" s="125"/>
    </row>
    <row r="34" spans="2:7" ht="12.75">
      <c r="B34" s="132" t="s">
        <v>4042</v>
      </c>
      <c r="C34" s="132" t="s">
        <v>4043</v>
      </c>
      <c r="D34" s="132" t="s">
        <v>4044</v>
      </c>
      <c r="E34" s="132" t="s">
        <v>4045</v>
      </c>
      <c r="F34" s="132" t="s">
        <v>4102</v>
      </c>
      <c r="G34" s="132" t="s">
        <v>4103</v>
      </c>
    </row>
    <row r="35" spans="2:7" ht="12.75">
      <c r="B35" s="126" t="s">
        <v>451</v>
      </c>
      <c r="C35" s="126" t="s">
        <v>4048</v>
      </c>
      <c r="D35" s="126" t="s">
        <v>4049</v>
      </c>
      <c r="E35" s="124" t="s">
        <v>4065</v>
      </c>
      <c r="F35" s="126" t="s">
        <v>4104</v>
      </c>
      <c r="G35" s="126" t="s">
        <v>3741</v>
      </c>
    </row>
    <row r="36" spans="2:7" ht="12.75">
      <c r="B36" s="126" t="s">
        <v>612</v>
      </c>
      <c r="C36" s="126" t="s">
        <v>4048</v>
      </c>
      <c r="D36" s="126" t="s">
        <v>4049</v>
      </c>
      <c r="E36" s="124" t="s">
        <v>4069</v>
      </c>
      <c r="F36" s="126" t="s">
        <v>4105</v>
      </c>
      <c r="G36" s="126" t="s">
        <v>3741</v>
      </c>
    </row>
    <row r="37" spans="2:7" ht="12.75">
      <c r="B37" s="126" t="s">
        <v>419</v>
      </c>
      <c r="C37" s="126" t="s">
        <v>4048</v>
      </c>
      <c r="D37" s="126" t="s">
        <v>4049</v>
      </c>
      <c r="E37" s="124" t="s">
        <v>4055</v>
      </c>
      <c r="F37" s="126" t="s">
        <v>4106</v>
      </c>
      <c r="G37" s="126" t="s">
        <v>3741</v>
      </c>
    </row>
    <row r="38" spans="2:7" ht="12.75">
      <c r="B38" s="126" t="s">
        <v>423</v>
      </c>
      <c r="C38" s="126" t="s">
        <v>4048</v>
      </c>
      <c r="D38" s="126" t="s">
        <v>4049</v>
      </c>
      <c r="E38" s="124" t="s">
        <v>4055</v>
      </c>
      <c r="F38" s="126" t="s">
        <v>4107</v>
      </c>
      <c r="G38" s="126" t="s">
        <v>3741</v>
      </c>
    </row>
    <row r="39" spans="2:7" ht="12.75">
      <c r="B39" s="126" t="s">
        <v>598</v>
      </c>
      <c r="C39" s="126" t="s">
        <v>4048</v>
      </c>
      <c r="D39" s="126" t="s">
        <v>4049</v>
      </c>
      <c r="E39" s="124" t="s">
        <v>4053</v>
      </c>
      <c r="F39" s="126" t="s">
        <v>4108</v>
      </c>
      <c r="G39" s="126" t="s">
        <v>3741</v>
      </c>
    </row>
    <row r="40" spans="2:7" ht="12.75">
      <c r="B40" s="126" t="s">
        <v>4061</v>
      </c>
      <c r="C40" s="126" t="s">
        <v>4048</v>
      </c>
      <c r="D40" s="126" t="s">
        <v>4049</v>
      </c>
      <c r="E40" s="124" t="s">
        <v>4062</v>
      </c>
      <c r="F40" s="126" t="s">
        <v>4109</v>
      </c>
      <c r="G40" s="126" t="s">
        <v>3741</v>
      </c>
    </row>
    <row r="41" spans="2:7" ht="12.75">
      <c r="B41" s="126" t="s">
        <v>4064</v>
      </c>
      <c r="C41" s="126" t="s">
        <v>4048</v>
      </c>
      <c r="D41" s="126" t="s">
        <v>4049</v>
      </c>
      <c r="E41" s="124" t="s">
        <v>4057</v>
      </c>
      <c r="F41" s="126" t="s">
        <v>4110</v>
      </c>
      <c r="G41" s="126" t="s">
        <v>3741</v>
      </c>
    </row>
    <row r="42" spans="2:7" ht="12.75">
      <c r="B42" s="126" t="s">
        <v>391</v>
      </c>
      <c r="C42" s="126" t="s">
        <v>4048</v>
      </c>
      <c r="D42" s="126" t="s">
        <v>4049</v>
      </c>
      <c r="E42" s="124" t="s">
        <v>4050</v>
      </c>
      <c r="F42" s="126" t="s">
        <v>4111</v>
      </c>
      <c r="G42" s="126" t="s">
        <v>3741</v>
      </c>
    </row>
    <row r="43" spans="2:7" ht="12.75">
      <c r="B43" s="126" t="s">
        <v>4068</v>
      </c>
      <c r="C43" s="126" t="s">
        <v>4048</v>
      </c>
      <c r="D43" s="126" t="s">
        <v>4049</v>
      </c>
      <c r="E43" s="124" t="s">
        <v>4071</v>
      </c>
      <c r="F43" s="126" t="s">
        <v>4112</v>
      </c>
      <c r="G43" s="126" t="s">
        <v>3741</v>
      </c>
    </row>
    <row r="44" spans="2:7" ht="12.75">
      <c r="B44" s="126" t="s">
        <v>382</v>
      </c>
      <c r="C44" s="126" t="s">
        <v>4048</v>
      </c>
      <c r="D44" s="126" t="s">
        <v>4049</v>
      </c>
      <c r="E44" s="124" t="s">
        <v>4059</v>
      </c>
      <c r="F44" s="126" t="s">
        <v>4113</v>
      </c>
      <c r="G44" s="126" t="s">
        <v>3741</v>
      </c>
    </row>
    <row r="45" spans="2:7" ht="12.75">
      <c r="B45" s="126" t="s">
        <v>881</v>
      </c>
      <c r="C45" s="126" t="s">
        <v>4048</v>
      </c>
      <c r="D45" s="126" t="s">
        <v>4049</v>
      </c>
      <c r="E45" s="124" t="s">
        <v>4065</v>
      </c>
      <c r="F45" s="126" t="s">
        <v>4114</v>
      </c>
      <c r="G45" s="126" t="s">
        <v>3744</v>
      </c>
    </row>
    <row r="46" spans="2:7" ht="12.75">
      <c r="B46" s="126" t="s">
        <v>218</v>
      </c>
      <c r="C46" s="126" t="s">
        <v>4048</v>
      </c>
      <c r="D46" s="126" t="s">
        <v>4049</v>
      </c>
      <c r="E46" s="124" t="s">
        <v>4069</v>
      </c>
      <c r="F46" s="126" t="s">
        <v>4115</v>
      </c>
      <c r="G46" s="126" t="s">
        <v>3744</v>
      </c>
    </row>
    <row r="47" spans="2:7" ht="12.75">
      <c r="B47" s="126" t="s">
        <v>4081</v>
      </c>
      <c r="C47" s="126" t="s">
        <v>4048</v>
      </c>
      <c r="D47" s="126" t="s">
        <v>4049</v>
      </c>
      <c r="E47" s="124" t="s">
        <v>4055</v>
      </c>
      <c r="F47" s="126" t="s">
        <v>4116</v>
      </c>
      <c r="G47" s="126" t="s">
        <v>3744</v>
      </c>
    </row>
    <row r="48" spans="2:7" ht="12.75">
      <c r="B48" s="126" t="s">
        <v>4084</v>
      </c>
      <c r="C48" s="126" t="s">
        <v>4048</v>
      </c>
      <c r="D48" s="126" t="s">
        <v>4049</v>
      </c>
      <c r="E48" s="124" t="s">
        <v>4055</v>
      </c>
      <c r="F48" s="126" t="s">
        <v>4117</v>
      </c>
      <c r="G48" s="126" t="s">
        <v>3744</v>
      </c>
    </row>
    <row r="49" spans="2:7" ht="12.75">
      <c r="B49" s="126" t="s">
        <v>525</v>
      </c>
      <c r="C49" s="126" t="s">
        <v>4048</v>
      </c>
      <c r="D49" s="126" t="s">
        <v>4049</v>
      </c>
      <c r="E49" s="124" t="s">
        <v>4053</v>
      </c>
      <c r="F49" s="126" t="s">
        <v>4118</v>
      </c>
      <c r="G49" s="126" t="s">
        <v>3744</v>
      </c>
    </row>
    <row r="50" spans="2:7" ht="12.75">
      <c r="B50" s="126" t="s">
        <v>4087</v>
      </c>
      <c r="C50" s="126" t="s">
        <v>4048</v>
      </c>
      <c r="D50" s="126" t="s">
        <v>4049</v>
      </c>
      <c r="E50" s="124" t="s">
        <v>4062</v>
      </c>
      <c r="F50" s="126" t="s">
        <v>4119</v>
      </c>
      <c r="G50" s="126" t="s">
        <v>3744</v>
      </c>
    </row>
    <row r="51" spans="2:7" ht="12.75">
      <c r="B51" s="126" t="s">
        <v>4090</v>
      </c>
      <c r="C51" s="126" t="s">
        <v>4048</v>
      </c>
      <c r="D51" s="126" t="s">
        <v>4049</v>
      </c>
      <c r="E51" s="124" t="s">
        <v>4057</v>
      </c>
      <c r="F51" s="126" t="s">
        <v>4120</v>
      </c>
      <c r="G51" s="126" t="s">
        <v>3744</v>
      </c>
    </row>
    <row r="52" spans="2:7" ht="12.75">
      <c r="B52" s="126" t="s">
        <v>4093</v>
      </c>
      <c r="C52" s="126" t="s">
        <v>4048</v>
      </c>
      <c r="D52" s="126" t="s">
        <v>4049</v>
      </c>
      <c r="E52" s="124" t="s">
        <v>4050</v>
      </c>
      <c r="F52" s="126" t="s">
        <v>4121</v>
      </c>
      <c r="G52" s="126" t="s">
        <v>3744</v>
      </c>
    </row>
    <row r="53" spans="2:7" ht="12.75">
      <c r="B53" s="126" t="s">
        <v>4095</v>
      </c>
      <c r="C53" s="126" t="s">
        <v>4048</v>
      </c>
      <c r="D53" s="126" t="s">
        <v>4049</v>
      </c>
      <c r="E53" s="124" t="s">
        <v>4071</v>
      </c>
      <c r="F53" s="126" t="s">
        <v>4122</v>
      </c>
      <c r="G53" s="126" t="s">
        <v>3744</v>
      </c>
    </row>
    <row r="54" spans="2:7" ht="12.75">
      <c r="B54" s="126" t="s">
        <v>4098</v>
      </c>
      <c r="C54" s="126" t="s">
        <v>4048</v>
      </c>
      <c r="D54" s="126" t="s">
        <v>4049</v>
      </c>
      <c r="E54" s="124" t="s">
        <v>4059</v>
      </c>
      <c r="F54" s="126" t="s">
        <v>4123</v>
      </c>
      <c r="G54" s="126" t="s">
        <v>3744</v>
      </c>
    </row>
    <row r="55" spans="2:7" ht="12.75">
      <c r="B55" s="126" t="s">
        <v>4124</v>
      </c>
      <c r="C55" s="126" t="s">
        <v>4048</v>
      </c>
      <c r="D55" s="126" t="s">
        <v>4049</v>
      </c>
      <c r="E55" s="124" t="s">
        <v>4065</v>
      </c>
      <c r="F55" s="126" t="s">
        <v>4125</v>
      </c>
      <c r="G55" s="126" t="s">
        <v>3745</v>
      </c>
    </row>
    <row r="56" spans="2:7" ht="12.75">
      <c r="B56" s="126" t="s">
        <v>4126</v>
      </c>
      <c r="C56" s="126" t="s">
        <v>4048</v>
      </c>
      <c r="D56" s="126" t="s">
        <v>4049</v>
      </c>
      <c r="E56" s="124" t="s">
        <v>4069</v>
      </c>
      <c r="F56" s="126" t="s">
        <v>4127</v>
      </c>
      <c r="G56" s="126" t="s">
        <v>3745</v>
      </c>
    </row>
    <row r="57" spans="2:7" ht="12.75">
      <c r="B57" s="126" t="s">
        <v>4128</v>
      </c>
      <c r="C57" s="126" t="s">
        <v>4048</v>
      </c>
      <c r="D57" s="126" t="s">
        <v>4049</v>
      </c>
      <c r="E57" s="124" t="s">
        <v>4055</v>
      </c>
      <c r="F57" s="126" t="s">
        <v>4129</v>
      </c>
      <c r="G57" s="126" t="s">
        <v>3745</v>
      </c>
    </row>
    <row r="58" spans="2:7" ht="12.75">
      <c r="B58" s="126" t="s">
        <v>4130</v>
      </c>
      <c r="C58" s="126" t="s">
        <v>4048</v>
      </c>
      <c r="D58" s="126" t="s">
        <v>4049</v>
      </c>
      <c r="E58" s="124" t="s">
        <v>4055</v>
      </c>
      <c r="F58" s="126" t="s">
        <v>4131</v>
      </c>
      <c r="G58" s="126" t="s">
        <v>3745</v>
      </c>
    </row>
    <row r="59" spans="2:7" ht="12.75">
      <c r="B59" s="126" t="s">
        <v>492</v>
      </c>
      <c r="C59" s="126" t="s">
        <v>4048</v>
      </c>
      <c r="D59" s="126" t="s">
        <v>4049</v>
      </c>
      <c r="E59" s="124" t="s">
        <v>4053</v>
      </c>
      <c r="F59" s="126" t="s">
        <v>4132</v>
      </c>
      <c r="G59" s="126" t="s">
        <v>3745</v>
      </c>
    </row>
    <row r="60" spans="2:7" ht="12.75">
      <c r="B60" s="126" t="s">
        <v>4133</v>
      </c>
      <c r="C60" s="126" t="s">
        <v>4048</v>
      </c>
      <c r="D60" s="126" t="s">
        <v>4049</v>
      </c>
      <c r="E60" s="124" t="s">
        <v>4062</v>
      </c>
      <c r="F60" s="126" t="s">
        <v>4134</v>
      </c>
      <c r="G60" s="126" t="s">
        <v>3745</v>
      </c>
    </row>
    <row r="61" spans="2:7" ht="12.75">
      <c r="B61" s="126" t="s">
        <v>4135</v>
      </c>
      <c r="C61" s="126" t="s">
        <v>4048</v>
      </c>
      <c r="D61" s="126" t="s">
        <v>4049</v>
      </c>
      <c r="E61" s="124" t="s">
        <v>4057</v>
      </c>
      <c r="F61" s="126" t="s">
        <v>4136</v>
      </c>
      <c r="G61" s="126" t="s">
        <v>3745</v>
      </c>
    </row>
    <row r="62" spans="2:7" ht="12.75">
      <c r="B62" s="126" t="s">
        <v>4137</v>
      </c>
      <c r="C62" s="126" t="s">
        <v>4048</v>
      </c>
      <c r="D62" s="126" t="s">
        <v>4049</v>
      </c>
      <c r="E62" s="124" t="s">
        <v>4050</v>
      </c>
      <c r="F62" s="126" t="s">
        <v>4138</v>
      </c>
      <c r="G62" s="126" t="s">
        <v>3745</v>
      </c>
    </row>
    <row r="63" spans="2:7" ht="12.75">
      <c r="B63" s="126" t="s">
        <v>4139</v>
      </c>
      <c r="C63" s="126" t="s">
        <v>4048</v>
      </c>
      <c r="D63" s="126" t="s">
        <v>4049</v>
      </c>
      <c r="E63" s="124" t="s">
        <v>4071</v>
      </c>
      <c r="F63" s="126" t="s">
        <v>4140</v>
      </c>
      <c r="G63" s="126" t="s">
        <v>3745</v>
      </c>
    </row>
    <row r="64" spans="2:7" ht="12.75">
      <c r="B64" s="126" t="s">
        <v>4141</v>
      </c>
      <c r="C64" s="126" t="s">
        <v>4048</v>
      </c>
      <c r="D64" s="126" t="s">
        <v>4049</v>
      </c>
      <c r="E64" s="124" t="s">
        <v>4059</v>
      </c>
      <c r="F64" s="126" t="s">
        <v>4142</v>
      </c>
      <c r="G64" s="126" t="s">
        <v>3745</v>
      </c>
    </row>
    <row r="65" spans="2:7" ht="12.75">
      <c r="B65" s="126" t="s">
        <v>4143</v>
      </c>
      <c r="C65" s="126" t="s">
        <v>4048</v>
      </c>
      <c r="D65" s="126" t="s">
        <v>4049</v>
      </c>
      <c r="E65" s="124" t="s">
        <v>4065</v>
      </c>
      <c r="F65" s="126" t="s">
        <v>4144</v>
      </c>
      <c r="G65" s="126" t="s">
        <v>3746</v>
      </c>
    </row>
    <row r="66" spans="2:7" ht="12.75">
      <c r="B66" s="126" t="s">
        <v>4145</v>
      </c>
      <c r="C66" s="126" t="s">
        <v>4048</v>
      </c>
      <c r="D66" s="126" t="s">
        <v>4049</v>
      </c>
      <c r="E66" s="124" t="s">
        <v>4069</v>
      </c>
      <c r="F66" s="126" t="s">
        <v>4146</v>
      </c>
      <c r="G66" s="126" t="s">
        <v>3746</v>
      </c>
    </row>
    <row r="67" spans="2:7" ht="12.75">
      <c r="B67" s="126" t="s">
        <v>4147</v>
      </c>
      <c r="C67" s="126" t="s">
        <v>4048</v>
      </c>
      <c r="D67" s="126" t="s">
        <v>4049</v>
      </c>
      <c r="E67" s="124" t="s">
        <v>4055</v>
      </c>
      <c r="F67" s="126" t="s">
        <v>4148</v>
      </c>
      <c r="G67" s="126" t="s">
        <v>3746</v>
      </c>
    </row>
    <row r="68" spans="2:7" ht="12.75">
      <c r="B68" s="126" t="s">
        <v>4149</v>
      </c>
      <c r="C68" s="126" t="s">
        <v>4048</v>
      </c>
      <c r="D68" s="126" t="s">
        <v>4049</v>
      </c>
      <c r="E68" s="124" t="s">
        <v>4055</v>
      </c>
      <c r="F68" s="126" t="s">
        <v>4150</v>
      </c>
      <c r="G68" s="126" t="s">
        <v>3746</v>
      </c>
    </row>
    <row r="69" spans="2:7" ht="12.75">
      <c r="B69" s="126" t="s">
        <v>4151</v>
      </c>
      <c r="C69" s="126" t="s">
        <v>4048</v>
      </c>
      <c r="D69" s="126" t="s">
        <v>4049</v>
      </c>
      <c r="E69" s="124" t="s">
        <v>4053</v>
      </c>
      <c r="F69" s="126" t="s">
        <v>4152</v>
      </c>
      <c r="G69" s="126" t="s">
        <v>3746</v>
      </c>
    </row>
    <row r="70" spans="2:7" ht="12.75">
      <c r="B70" s="126" t="s">
        <v>4153</v>
      </c>
      <c r="C70" s="126" t="s">
        <v>4048</v>
      </c>
      <c r="D70" s="126" t="s">
        <v>4049</v>
      </c>
      <c r="E70" s="124" t="s">
        <v>4062</v>
      </c>
      <c r="F70" s="126" t="s">
        <v>4154</v>
      </c>
      <c r="G70" s="126" t="s">
        <v>3746</v>
      </c>
    </row>
    <row r="71" spans="2:7" ht="12.75">
      <c r="B71" s="126" t="s">
        <v>4155</v>
      </c>
      <c r="C71" s="126" t="s">
        <v>4048</v>
      </c>
      <c r="D71" s="126" t="s">
        <v>4049</v>
      </c>
      <c r="E71" s="124" t="s">
        <v>4057</v>
      </c>
      <c r="F71" s="126" t="s">
        <v>4156</v>
      </c>
      <c r="G71" s="126" t="s">
        <v>3746</v>
      </c>
    </row>
    <row r="72" spans="2:7" ht="12.75">
      <c r="B72" s="126" t="s">
        <v>4157</v>
      </c>
      <c r="C72" s="126" t="s">
        <v>4048</v>
      </c>
      <c r="D72" s="126" t="s">
        <v>4049</v>
      </c>
      <c r="E72" s="124" t="s">
        <v>4050</v>
      </c>
      <c r="F72" s="126" t="s">
        <v>4158</v>
      </c>
      <c r="G72" s="126" t="s">
        <v>3746</v>
      </c>
    </row>
    <row r="73" spans="2:7" ht="12.75">
      <c r="B73" s="126" t="s">
        <v>4159</v>
      </c>
      <c r="C73" s="126" t="s">
        <v>4048</v>
      </c>
      <c r="D73" s="126" t="s">
        <v>4049</v>
      </c>
      <c r="E73" s="124" t="s">
        <v>4071</v>
      </c>
      <c r="F73" s="126" t="s">
        <v>4160</v>
      </c>
      <c r="G73" s="126" t="s">
        <v>3746</v>
      </c>
    </row>
    <row r="74" spans="2:7" ht="12.75">
      <c r="B74" s="126" t="s">
        <v>4161</v>
      </c>
      <c r="C74" s="126" t="s">
        <v>4048</v>
      </c>
      <c r="D74" s="126" t="s">
        <v>4049</v>
      </c>
      <c r="E74" s="124" t="s">
        <v>4059</v>
      </c>
      <c r="F74" s="126" t="s">
        <v>4162</v>
      </c>
      <c r="G74" s="126" t="s">
        <v>3746</v>
      </c>
    </row>
    <row r="75" spans="2:7" ht="12.75">
      <c r="B75" s="126" t="s">
        <v>4163</v>
      </c>
      <c r="C75" s="126" t="s">
        <v>4048</v>
      </c>
      <c r="D75" s="126" t="s">
        <v>4049</v>
      </c>
      <c r="E75" s="124" t="s">
        <v>4065</v>
      </c>
      <c r="F75" s="126" t="s">
        <v>4164</v>
      </c>
      <c r="G75" s="126" t="s">
        <v>3748</v>
      </c>
    </row>
    <row r="76" spans="2:7" ht="12.75">
      <c r="B76" s="126" t="s">
        <v>517</v>
      </c>
      <c r="C76" s="126" t="s">
        <v>4048</v>
      </c>
      <c r="D76" s="126" t="s">
        <v>4049</v>
      </c>
      <c r="E76" s="124" t="s">
        <v>4069</v>
      </c>
      <c r="F76" s="126" t="s">
        <v>4165</v>
      </c>
      <c r="G76" s="126" t="s">
        <v>3748</v>
      </c>
    </row>
    <row r="77" spans="2:7" ht="12.75">
      <c r="B77" s="126" t="s">
        <v>4166</v>
      </c>
      <c r="C77" s="126" t="s">
        <v>4048</v>
      </c>
      <c r="D77" s="126" t="s">
        <v>4049</v>
      </c>
      <c r="E77" s="124" t="s">
        <v>4055</v>
      </c>
      <c r="F77" s="126" t="s">
        <v>4167</v>
      </c>
      <c r="G77" s="126" t="s">
        <v>3748</v>
      </c>
    </row>
    <row r="78" spans="2:7" ht="12.75">
      <c r="B78" s="126" t="s">
        <v>4168</v>
      </c>
      <c r="C78" s="126" t="s">
        <v>4048</v>
      </c>
      <c r="D78" s="126" t="s">
        <v>4049</v>
      </c>
      <c r="E78" s="124" t="s">
        <v>4055</v>
      </c>
      <c r="F78" s="126" t="s">
        <v>4169</v>
      </c>
      <c r="G78" s="126" t="s">
        <v>3748</v>
      </c>
    </row>
    <row r="79" spans="2:7" ht="12.75">
      <c r="B79" s="126" t="s">
        <v>500</v>
      </c>
      <c r="C79" s="126" t="s">
        <v>4048</v>
      </c>
      <c r="D79" s="126" t="s">
        <v>4049</v>
      </c>
      <c r="E79" s="124" t="s">
        <v>4053</v>
      </c>
      <c r="F79" s="126" t="s">
        <v>4170</v>
      </c>
      <c r="G79" s="126" t="s">
        <v>3748</v>
      </c>
    </row>
    <row r="80" spans="2:7" ht="12.75">
      <c r="B80" s="126" t="s">
        <v>4080</v>
      </c>
      <c r="C80" s="126" t="s">
        <v>4048</v>
      </c>
      <c r="D80" s="126" t="s">
        <v>4049</v>
      </c>
      <c r="E80" s="124" t="s">
        <v>4062</v>
      </c>
      <c r="F80" s="126" t="s">
        <v>4171</v>
      </c>
      <c r="G80" s="126" t="s">
        <v>3748</v>
      </c>
    </row>
    <row r="81" spans="2:7" ht="12.75">
      <c r="B81" s="126" t="s">
        <v>4172</v>
      </c>
      <c r="C81" s="126" t="s">
        <v>4048</v>
      </c>
      <c r="D81" s="126" t="s">
        <v>4049</v>
      </c>
      <c r="E81" s="124" t="s">
        <v>4057</v>
      </c>
      <c r="F81" s="126" t="s">
        <v>4173</v>
      </c>
      <c r="G81" s="126" t="s">
        <v>3748</v>
      </c>
    </row>
    <row r="82" spans="2:7" ht="12.75">
      <c r="B82" s="126" t="s">
        <v>4174</v>
      </c>
      <c r="C82" s="126" t="s">
        <v>4048</v>
      </c>
      <c r="D82" s="126" t="s">
        <v>4049</v>
      </c>
      <c r="E82" s="124" t="s">
        <v>4050</v>
      </c>
      <c r="F82" s="126" t="s">
        <v>4175</v>
      </c>
      <c r="G82" s="126" t="s">
        <v>3748</v>
      </c>
    </row>
    <row r="83" spans="2:7" ht="12.75">
      <c r="B83" s="126" t="s">
        <v>4176</v>
      </c>
      <c r="C83" s="126" t="s">
        <v>4048</v>
      </c>
      <c r="D83" s="126" t="s">
        <v>4049</v>
      </c>
      <c r="E83" s="124" t="s">
        <v>4071</v>
      </c>
      <c r="F83" s="126" t="s">
        <v>4177</v>
      </c>
      <c r="G83" s="126" t="s">
        <v>3748</v>
      </c>
    </row>
    <row r="84" spans="2:7" ht="12.75">
      <c r="B84" s="126" t="s">
        <v>1139</v>
      </c>
      <c r="C84" s="126" t="s">
        <v>4048</v>
      </c>
      <c r="D84" s="126" t="s">
        <v>4049</v>
      </c>
      <c r="E84" s="124" t="s">
        <v>4059</v>
      </c>
      <c r="F84" s="126" t="s">
        <v>4178</v>
      </c>
      <c r="G84" s="126" t="s">
        <v>3748</v>
      </c>
    </row>
    <row r="85" spans="2:7" ht="12.75">
      <c r="B85" s="126" t="s">
        <v>4179</v>
      </c>
      <c r="C85" s="126" t="s">
        <v>4048</v>
      </c>
      <c r="D85" s="126" t="s">
        <v>4049</v>
      </c>
      <c r="E85" s="124" t="s">
        <v>4065</v>
      </c>
      <c r="F85" s="126" t="s">
        <v>4180</v>
      </c>
      <c r="G85" s="126" t="s">
        <v>3749</v>
      </c>
    </row>
    <row r="86" spans="2:7" ht="12.75">
      <c r="B86" s="126" t="s">
        <v>4181</v>
      </c>
      <c r="C86" s="126" t="s">
        <v>4048</v>
      </c>
      <c r="D86" s="126" t="s">
        <v>4049</v>
      </c>
      <c r="E86" s="124" t="s">
        <v>4069</v>
      </c>
      <c r="F86" s="126" t="s">
        <v>4182</v>
      </c>
      <c r="G86" s="126" t="s">
        <v>3749</v>
      </c>
    </row>
    <row r="87" spans="2:7" ht="12.75">
      <c r="B87" s="126" t="s">
        <v>4183</v>
      </c>
      <c r="C87" s="126" t="s">
        <v>4048</v>
      </c>
      <c r="D87" s="126" t="s">
        <v>4049</v>
      </c>
      <c r="E87" s="124" t="s">
        <v>4055</v>
      </c>
      <c r="F87" s="126" t="s">
        <v>4184</v>
      </c>
      <c r="G87" s="126" t="s">
        <v>3749</v>
      </c>
    </row>
    <row r="88" spans="2:7" ht="12.75">
      <c r="B88" s="126" t="s">
        <v>4185</v>
      </c>
      <c r="C88" s="126" t="s">
        <v>4048</v>
      </c>
      <c r="D88" s="126" t="s">
        <v>4049</v>
      </c>
      <c r="E88" s="124" t="s">
        <v>4055</v>
      </c>
      <c r="F88" s="126" t="s">
        <v>4186</v>
      </c>
      <c r="G88" s="126" t="s">
        <v>3749</v>
      </c>
    </row>
    <row r="89" spans="2:7" ht="12.75">
      <c r="B89" s="126" t="s">
        <v>4187</v>
      </c>
      <c r="C89" s="126" t="s">
        <v>4048</v>
      </c>
      <c r="D89" s="126" t="s">
        <v>4049</v>
      </c>
      <c r="E89" s="124" t="s">
        <v>4053</v>
      </c>
      <c r="F89" s="126" t="s">
        <v>4188</v>
      </c>
      <c r="G89" s="126" t="s">
        <v>3749</v>
      </c>
    </row>
    <row r="90" spans="2:7" ht="12.75">
      <c r="B90" s="126" t="s">
        <v>4189</v>
      </c>
      <c r="C90" s="126" t="s">
        <v>4048</v>
      </c>
      <c r="D90" s="126" t="s">
        <v>4049</v>
      </c>
      <c r="E90" s="124" t="s">
        <v>4062</v>
      </c>
      <c r="F90" s="126" t="s">
        <v>4190</v>
      </c>
      <c r="G90" s="126" t="s">
        <v>3749</v>
      </c>
    </row>
    <row r="91" spans="2:7" ht="12.75">
      <c r="B91" s="126" t="s">
        <v>4191</v>
      </c>
      <c r="C91" s="126" t="s">
        <v>4048</v>
      </c>
      <c r="D91" s="126" t="s">
        <v>4049</v>
      </c>
      <c r="E91" s="124" t="s">
        <v>4057</v>
      </c>
      <c r="F91" s="126" t="s">
        <v>4192</v>
      </c>
      <c r="G91" s="126" t="s">
        <v>3749</v>
      </c>
    </row>
    <row r="92" spans="2:7" ht="12.75">
      <c r="B92" s="126" t="s">
        <v>4193</v>
      </c>
      <c r="C92" s="126" t="s">
        <v>4048</v>
      </c>
      <c r="D92" s="126" t="s">
        <v>4049</v>
      </c>
      <c r="E92" s="124" t="s">
        <v>4050</v>
      </c>
      <c r="F92" s="126" t="s">
        <v>4194</v>
      </c>
      <c r="G92" s="126" t="s">
        <v>3749</v>
      </c>
    </row>
    <row r="93" spans="2:7" ht="12.75">
      <c r="B93" s="126" t="s">
        <v>4195</v>
      </c>
      <c r="C93" s="126" t="s">
        <v>4048</v>
      </c>
      <c r="D93" s="126" t="s">
        <v>4049</v>
      </c>
      <c r="E93" s="124" t="s">
        <v>4071</v>
      </c>
      <c r="F93" s="126" t="s">
        <v>4196</v>
      </c>
      <c r="G93" s="126" t="s">
        <v>3749</v>
      </c>
    </row>
    <row r="94" spans="2:7" ht="12.75">
      <c r="B94" s="126" t="s">
        <v>4197</v>
      </c>
      <c r="C94" s="126" t="s">
        <v>4048</v>
      </c>
      <c r="D94" s="126" t="s">
        <v>4049</v>
      </c>
      <c r="E94" s="124" t="s">
        <v>4059</v>
      </c>
      <c r="F94" s="126" t="s">
        <v>4198</v>
      </c>
      <c r="G94" s="126" t="s">
        <v>3749</v>
      </c>
    </row>
    <row r="95" spans="2:7" ht="12.75">
      <c r="B95" s="126" t="s">
        <v>4199</v>
      </c>
      <c r="C95" s="126" t="s">
        <v>4082</v>
      </c>
      <c r="D95" s="126" t="s">
        <v>4049</v>
      </c>
      <c r="E95" s="124" t="s">
        <v>4083</v>
      </c>
      <c r="F95" s="126" t="s">
        <v>4200</v>
      </c>
      <c r="G95" s="126" t="s">
        <v>3751</v>
      </c>
    </row>
    <row r="96" spans="2:7" ht="12.75">
      <c r="B96" s="126" t="s">
        <v>4201</v>
      </c>
      <c r="C96" s="126" t="s">
        <v>4048</v>
      </c>
      <c r="D96" s="126" t="s">
        <v>4049</v>
      </c>
      <c r="E96" s="124" t="s">
        <v>4065</v>
      </c>
      <c r="F96" s="126" t="s">
        <v>4202</v>
      </c>
      <c r="G96" s="126" t="s">
        <v>3751</v>
      </c>
    </row>
    <row r="97" spans="2:7" ht="12.75">
      <c r="B97" s="126" t="s">
        <v>4203</v>
      </c>
      <c r="C97" s="126" t="s">
        <v>4048</v>
      </c>
      <c r="D97" s="126" t="s">
        <v>4049</v>
      </c>
      <c r="E97" s="124" t="s">
        <v>4069</v>
      </c>
      <c r="F97" s="126" t="s">
        <v>4204</v>
      </c>
      <c r="G97" s="126" t="s">
        <v>3751</v>
      </c>
    </row>
    <row r="98" spans="2:7" ht="12.75">
      <c r="B98" s="126" t="s">
        <v>4205</v>
      </c>
      <c r="C98" s="126" t="s">
        <v>4048</v>
      </c>
      <c r="D98" s="126" t="s">
        <v>4049</v>
      </c>
      <c r="E98" s="124" t="s">
        <v>4055</v>
      </c>
      <c r="F98" s="126" t="s">
        <v>4206</v>
      </c>
      <c r="G98" s="126" t="s">
        <v>3751</v>
      </c>
    </row>
    <row r="99" spans="2:7" ht="12.75">
      <c r="B99" s="126" t="s">
        <v>4207</v>
      </c>
      <c r="C99" s="126" t="s">
        <v>4048</v>
      </c>
      <c r="D99" s="126" t="s">
        <v>4049</v>
      </c>
      <c r="E99" s="124" t="s">
        <v>4055</v>
      </c>
      <c r="F99" s="126" t="s">
        <v>4208</v>
      </c>
      <c r="G99" s="126" t="s">
        <v>3751</v>
      </c>
    </row>
    <row r="100" spans="2:7" ht="12.75">
      <c r="B100" s="126" t="s">
        <v>4209</v>
      </c>
      <c r="C100" s="126" t="s">
        <v>4048</v>
      </c>
      <c r="D100" s="126" t="s">
        <v>4049</v>
      </c>
      <c r="E100" s="124" t="s">
        <v>4053</v>
      </c>
      <c r="F100" s="126" t="s">
        <v>4210</v>
      </c>
      <c r="G100" s="126" t="s">
        <v>3751</v>
      </c>
    </row>
    <row r="101" spans="2:7" ht="12.75">
      <c r="B101" s="126" t="s">
        <v>4211</v>
      </c>
      <c r="C101" s="126" t="s">
        <v>4048</v>
      </c>
      <c r="D101" s="126" t="s">
        <v>4049</v>
      </c>
      <c r="E101" s="124" t="s">
        <v>4062</v>
      </c>
      <c r="F101" s="126" t="s">
        <v>4212</v>
      </c>
      <c r="G101" s="126" t="s">
        <v>3751</v>
      </c>
    </row>
    <row r="102" spans="2:7" ht="12.75">
      <c r="B102" s="126" t="s">
        <v>4213</v>
      </c>
      <c r="C102" s="126" t="s">
        <v>4048</v>
      </c>
      <c r="D102" s="126" t="s">
        <v>4049</v>
      </c>
      <c r="E102" s="124" t="s">
        <v>4057</v>
      </c>
      <c r="F102" s="126" t="s">
        <v>4214</v>
      </c>
      <c r="G102" s="126" t="s">
        <v>3751</v>
      </c>
    </row>
    <row r="103" spans="2:7" ht="12.75">
      <c r="B103" s="126" t="s">
        <v>4215</v>
      </c>
      <c r="C103" s="126" t="s">
        <v>4048</v>
      </c>
      <c r="D103" s="126" t="s">
        <v>4049</v>
      </c>
      <c r="E103" s="124" t="s">
        <v>4050</v>
      </c>
      <c r="F103" s="126" t="s">
        <v>4216</v>
      </c>
      <c r="G103" s="126" t="s">
        <v>3751</v>
      </c>
    </row>
    <row r="104" spans="2:7" ht="12.75">
      <c r="B104" s="126" t="s">
        <v>4217</v>
      </c>
      <c r="C104" s="126" t="s">
        <v>4048</v>
      </c>
      <c r="D104" s="126" t="s">
        <v>4049</v>
      </c>
      <c r="E104" s="124" t="s">
        <v>4071</v>
      </c>
      <c r="F104" s="126" t="s">
        <v>4218</v>
      </c>
      <c r="G104" s="126" t="s">
        <v>3751</v>
      </c>
    </row>
    <row r="105" spans="2:7" ht="12.75">
      <c r="B105" s="126" t="s">
        <v>4219</v>
      </c>
      <c r="C105" s="126" t="s">
        <v>4048</v>
      </c>
      <c r="D105" s="126" t="s">
        <v>4049</v>
      </c>
      <c r="E105" s="124" t="s">
        <v>4059</v>
      </c>
      <c r="F105" s="126" t="s">
        <v>4220</v>
      </c>
      <c r="G105" s="126" t="s">
        <v>3751</v>
      </c>
    </row>
    <row r="106" spans="2:7" ht="12.75">
      <c r="B106" s="126" t="s">
        <v>4221</v>
      </c>
      <c r="C106" s="126" t="s">
        <v>4048</v>
      </c>
      <c r="D106" s="126" t="s">
        <v>4049</v>
      </c>
      <c r="E106" s="124" t="s">
        <v>4065</v>
      </c>
      <c r="F106" s="126" t="s">
        <v>4222</v>
      </c>
      <c r="G106" s="126" t="s">
        <v>3753</v>
      </c>
    </row>
    <row r="107" spans="2:7" ht="12.75">
      <c r="B107" s="126" t="s">
        <v>4223</v>
      </c>
      <c r="C107" s="126" t="s">
        <v>4048</v>
      </c>
      <c r="D107" s="126" t="s">
        <v>4049</v>
      </c>
      <c r="E107" s="124" t="s">
        <v>4069</v>
      </c>
      <c r="F107" s="126" t="s">
        <v>4224</v>
      </c>
      <c r="G107" s="126" t="s">
        <v>3753</v>
      </c>
    </row>
    <row r="108" spans="2:7" ht="12.75">
      <c r="B108" s="126" t="s">
        <v>4225</v>
      </c>
      <c r="C108" s="126" t="s">
        <v>4048</v>
      </c>
      <c r="D108" s="126" t="s">
        <v>4049</v>
      </c>
      <c r="E108" s="124" t="s">
        <v>4055</v>
      </c>
      <c r="F108" s="126" t="s">
        <v>4226</v>
      </c>
      <c r="G108" s="126" t="s">
        <v>3753</v>
      </c>
    </row>
    <row r="109" spans="2:7" ht="12.75">
      <c r="B109" s="126" t="s">
        <v>4227</v>
      </c>
      <c r="C109" s="126" t="s">
        <v>4048</v>
      </c>
      <c r="D109" s="126" t="s">
        <v>4049</v>
      </c>
      <c r="E109" s="124" t="s">
        <v>4055</v>
      </c>
      <c r="F109" s="126" t="s">
        <v>4228</v>
      </c>
      <c r="G109" s="126" t="s">
        <v>3753</v>
      </c>
    </row>
    <row r="110" spans="2:7" ht="12.75">
      <c r="B110" s="126" t="s">
        <v>4229</v>
      </c>
      <c r="C110" s="126" t="s">
        <v>4048</v>
      </c>
      <c r="D110" s="126" t="s">
        <v>4049</v>
      </c>
      <c r="E110" s="124" t="s">
        <v>4053</v>
      </c>
      <c r="F110" s="126" t="s">
        <v>4230</v>
      </c>
      <c r="G110" s="126" t="s">
        <v>3753</v>
      </c>
    </row>
    <row r="111" spans="2:7" ht="12.75">
      <c r="B111" s="126" t="s">
        <v>4231</v>
      </c>
      <c r="C111" s="126" t="s">
        <v>4048</v>
      </c>
      <c r="D111" s="126" t="s">
        <v>4049</v>
      </c>
      <c r="E111" s="124" t="s">
        <v>4062</v>
      </c>
      <c r="F111" s="126" t="s">
        <v>4232</v>
      </c>
      <c r="G111" s="126" t="s">
        <v>3753</v>
      </c>
    </row>
    <row r="112" spans="2:7" ht="12.75">
      <c r="B112" s="126" t="s">
        <v>4233</v>
      </c>
      <c r="C112" s="126" t="s">
        <v>4048</v>
      </c>
      <c r="D112" s="126" t="s">
        <v>4049</v>
      </c>
      <c r="E112" s="124" t="s">
        <v>4057</v>
      </c>
      <c r="F112" s="126" t="s">
        <v>4234</v>
      </c>
      <c r="G112" s="126" t="s">
        <v>3753</v>
      </c>
    </row>
    <row r="113" spans="2:7" ht="12.75">
      <c r="B113" s="126" t="s">
        <v>4235</v>
      </c>
      <c r="C113" s="126" t="s">
        <v>4048</v>
      </c>
      <c r="D113" s="126" t="s">
        <v>4049</v>
      </c>
      <c r="E113" s="124" t="s">
        <v>4050</v>
      </c>
      <c r="F113" s="126" t="s">
        <v>4236</v>
      </c>
      <c r="G113" s="126" t="s">
        <v>3753</v>
      </c>
    </row>
    <row r="114" spans="2:7" ht="12.75">
      <c r="B114" s="126" t="s">
        <v>4237</v>
      </c>
      <c r="C114" s="126" t="s">
        <v>4048</v>
      </c>
      <c r="D114" s="126" t="s">
        <v>4049</v>
      </c>
      <c r="E114" s="124" t="s">
        <v>4071</v>
      </c>
      <c r="F114" s="126" t="s">
        <v>4238</v>
      </c>
      <c r="G114" s="126" t="s">
        <v>3753</v>
      </c>
    </row>
    <row r="115" spans="2:7" ht="12.75">
      <c r="B115" s="126" t="s">
        <v>4239</v>
      </c>
      <c r="C115" s="126" t="s">
        <v>4048</v>
      </c>
      <c r="D115" s="126" t="s">
        <v>4049</v>
      </c>
      <c r="E115" s="124" t="s">
        <v>4059</v>
      </c>
      <c r="F115" s="126" t="s">
        <v>4240</v>
      </c>
      <c r="G115" s="126" t="s">
        <v>3753</v>
      </c>
    </row>
    <row r="116" spans="2:7" ht="12.75">
      <c r="B116" s="126" t="s">
        <v>4241</v>
      </c>
      <c r="C116" s="126" t="s">
        <v>4048</v>
      </c>
      <c r="D116" s="126" t="s">
        <v>4049</v>
      </c>
      <c r="E116" s="124" t="s">
        <v>4065</v>
      </c>
      <c r="F116" s="126" t="s">
        <v>4242</v>
      </c>
      <c r="G116" s="126" t="s">
        <v>3754</v>
      </c>
    </row>
    <row r="117" spans="2:7" ht="12.75">
      <c r="B117" s="126" t="s">
        <v>4243</v>
      </c>
      <c r="C117" s="126" t="s">
        <v>4048</v>
      </c>
      <c r="D117" s="126" t="s">
        <v>4049</v>
      </c>
      <c r="E117" s="124" t="s">
        <v>4069</v>
      </c>
      <c r="F117" s="126" t="s">
        <v>4244</v>
      </c>
      <c r="G117" s="126" t="s">
        <v>3754</v>
      </c>
    </row>
    <row r="118" spans="2:7" ht="12.75">
      <c r="B118" s="126" t="s">
        <v>4245</v>
      </c>
      <c r="C118" s="126" t="s">
        <v>4048</v>
      </c>
      <c r="D118" s="126" t="s">
        <v>4049</v>
      </c>
      <c r="E118" s="124" t="s">
        <v>4055</v>
      </c>
      <c r="F118" s="126" t="s">
        <v>4246</v>
      </c>
      <c r="G118" s="126" t="s">
        <v>3754</v>
      </c>
    </row>
    <row r="119" spans="2:7" ht="12.75">
      <c r="B119" s="126" t="s">
        <v>4247</v>
      </c>
      <c r="C119" s="126" t="s">
        <v>4048</v>
      </c>
      <c r="D119" s="126" t="s">
        <v>4049</v>
      </c>
      <c r="E119" s="124" t="s">
        <v>4055</v>
      </c>
      <c r="F119" s="126" t="s">
        <v>4248</v>
      </c>
      <c r="G119" s="126" t="s">
        <v>3754</v>
      </c>
    </row>
    <row r="120" spans="2:7" ht="12.75">
      <c r="B120" s="126" t="s">
        <v>4249</v>
      </c>
      <c r="C120" s="126" t="s">
        <v>4048</v>
      </c>
      <c r="D120" s="126" t="s">
        <v>4049</v>
      </c>
      <c r="E120" s="124" t="s">
        <v>4053</v>
      </c>
      <c r="F120" s="126" t="s">
        <v>4250</v>
      </c>
      <c r="G120" s="126" t="s">
        <v>3754</v>
      </c>
    </row>
    <row r="121" spans="2:7" ht="12.75">
      <c r="B121" s="126" t="s">
        <v>4251</v>
      </c>
      <c r="C121" s="126" t="s">
        <v>4048</v>
      </c>
      <c r="D121" s="126" t="s">
        <v>4049</v>
      </c>
      <c r="E121" s="124" t="s">
        <v>4062</v>
      </c>
      <c r="F121" s="126" t="s">
        <v>4252</v>
      </c>
      <c r="G121" s="126" t="s">
        <v>3754</v>
      </c>
    </row>
    <row r="122" spans="2:7" ht="12.75">
      <c r="B122" s="126" t="s">
        <v>4253</v>
      </c>
      <c r="C122" s="126" t="s">
        <v>4048</v>
      </c>
      <c r="D122" s="126" t="s">
        <v>4049</v>
      </c>
      <c r="E122" s="124" t="s">
        <v>4057</v>
      </c>
      <c r="F122" s="126" t="s">
        <v>4254</v>
      </c>
      <c r="G122" s="126" t="s">
        <v>3754</v>
      </c>
    </row>
    <row r="123" spans="2:7" ht="12.75">
      <c r="B123" s="126" t="s">
        <v>4255</v>
      </c>
      <c r="C123" s="126" t="s">
        <v>4048</v>
      </c>
      <c r="D123" s="126" t="s">
        <v>4049</v>
      </c>
      <c r="E123" s="124" t="s">
        <v>4050</v>
      </c>
      <c r="F123" s="126" t="s">
        <v>4256</v>
      </c>
      <c r="G123" s="126" t="s">
        <v>3754</v>
      </c>
    </row>
    <row r="124" spans="2:7" ht="12.75">
      <c r="B124" s="126" t="s">
        <v>4257</v>
      </c>
      <c r="C124" s="126" t="s">
        <v>4048</v>
      </c>
      <c r="D124" s="126" t="s">
        <v>4049</v>
      </c>
      <c r="E124" s="124" t="s">
        <v>4071</v>
      </c>
      <c r="F124" s="126" t="s">
        <v>4258</v>
      </c>
      <c r="G124" s="126" t="s">
        <v>3754</v>
      </c>
    </row>
    <row r="125" spans="2:7" ht="12.75">
      <c r="B125" s="126" t="s">
        <v>4259</v>
      </c>
      <c r="C125" s="126" t="s">
        <v>4048</v>
      </c>
      <c r="D125" s="126" t="s">
        <v>4049</v>
      </c>
      <c r="E125" s="124" t="s">
        <v>4059</v>
      </c>
      <c r="F125" s="126" t="s">
        <v>4260</v>
      </c>
      <c r="G125" s="126" t="s">
        <v>3754</v>
      </c>
    </row>
    <row r="126" spans="2:7" ht="12.75">
      <c r="B126" s="126" t="s">
        <v>4261</v>
      </c>
      <c r="C126" s="126" t="s">
        <v>4073</v>
      </c>
      <c r="D126" s="126" t="s">
        <v>4074</v>
      </c>
      <c r="E126" s="124" t="s">
        <v>4075</v>
      </c>
      <c r="F126" s="126" t="s">
        <v>4262</v>
      </c>
      <c r="G126" s="126" t="s">
        <v>3755</v>
      </c>
    </row>
    <row r="127" spans="2:7" ht="12.75">
      <c r="B127" s="126" t="s">
        <v>4263</v>
      </c>
      <c r="C127" s="126" t="s">
        <v>4048</v>
      </c>
      <c r="D127" s="126" t="s">
        <v>4049</v>
      </c>
      <c r="E127" s="124" t="s">
        <v>4065</v>
      </c>
      <c r="F127" s="126" t="s">
        <v>4264</v>
      </c>
      <c r="G127" s="126" t="s">
        <v>3755</v>
      </c>
    </row>
    <row r="128" spans="2:7" ht="12.75">
      <c r="B128" s="126" t="s">
        <v>4265</v>
      </c>
      <c r="C128" s="126" t="s">
        <v>4048</v>
      </c>
      <c r="D128" s="126" t="s">
        <v>4049</v>
      </c>
      <c r="E128" s="124" t="s">
        <v>4069</v>
      </c>
      <c r="F128" s="126" t="s">
        <v>4266</v>
      </c>
      <c r="G128" s="126" t="s">
        <v>3755</v>
      </c>
    </row>
    <row r="129" spans="2:7" ht="12.75">
      <c r="B129" s="126" t="s">
        <v>4267</v>
      </c>
      <c r="C129" s="126" t="s">
        <v>4048</v>
      </c>
      <c r="D129" s="126" t="s">
        <v>4049</v>
      </c>
      <c r="E129" s="124" t="s">
        <v>4055</v>
      </c>
      <c r="F129" s="126" t="s">
        <v>4268</v>
      </c>
      <c r="G129" s="126" t="s">
        <v>3755</v>
      </c>
    </row>
    <row r="130" spans="2:7" ht="12.75">
      <c r="B130" s="126" t="s">
        <v>4269</v>
      </c>
      <c r="C130" s="126" t="s">
        <v>4048</v>
      </c>
      <c r="D130" s="126" t="s">
        <v>4049</v>
      </c>
      <c r="E130" s="124" t="s">
        <v>4055</v>
      </c>
      <c r="F130" s="126" t="s">
        <v>4270</v>
      </c>
      <c r="G130" s="126" t="s">
        <v>3755</v>
      </c>
    </row>
    <row r="131" spans="2:7" ht="12.75">
      <c r="B131" s="126" t="s">
        <v>4271</v>
      </c>
      <c r="C131" s="126" t="s">
        <v>4048</v>
      </c>
      <c r="D131" s="126" t="s">
        <v>4049</v>
      </c>
      <c r="E131" s="124" t="s">
        <v>4053</v>
      </c>
      <c r="F131" s="126" t="s">
        <v>4272</v>
      </c>
      <c r="G131" s="126" t="s">
        <v>3755</v>
      </c>
    </row>
    <row r="132" spans="2:7" ht="12.75">
      <c r="B132" s="126" t="s">
        <v>4273</v>
      </c>
      <c r="C132" s="126" t="s">
        <v>4048</v>
      </c>
      <c r="D132" s="126" t="s">
        <v>4049</v>
      </c>
      <c r="E132" s="124" t="s">
        <v>4062</v>
      </c>
      <c r="F132" s="126" t="s">
        <v>4274</v>
      </c>
      <c r="G132" s="126" t="s">
        <v>3755</v>
      </c>
    </row>
    <row r="133" spans="2:7" ht="12.75">
      <c r="B133" s="126" t="s">
        <v>4275</v>
      </c>
      <c r="C133" s="126" t="s">
        <v>4048</v>
      </c>
      <c r="D133" s="126" t="s">
        <v>4049</v>
      </c>
      <c r="E133" s="124" t="s">
        <v>4057</v>
      </c>
      <c r="F133" s="126" t="s">
        <v>4276</v>
      </c>
      <c r="G133" s="126" t="s">
        <v>3755</v>
      </c>
    </row>
    <row r="134" spans="2:7" ht="12.75">
      <c r="B134" s="126" t="s">
        <v>4277</v>
      </c>
      <c r="C134" s="126" t="s">
        <v>4048</v>
      </c>
      <c r="D134" s="126" t="s">
        <v>4049</v>
      </c>
      <c r="E134" s="124" t="s">
        <v>4050</v>
      </c>
      <c r="F134" s="126" t="s">
        <v>4278</v>
      </c>
      <c r="G134" s="126" t="s">
        <v>3755</v>
      </c>
    </row>
    <row r="135" spans="2:7" ht="12.75">
      <c r="B135" s="126" t="s">
        <v>4279</v>
      </c>
      <c r="C135" s="126" t="s">
        <v>4048</v>
      </c>
      <c r="D135" s="126" t="s">
        <v>4049</v>
      </c>
      <c r="E135" s="124" t="s">
        <v>4071</v>
      </c>
      <c r="F135" s="126" t="s">
        <v>4280</v>
      </c>
      <c r="G135" s="126" t="s">
        <v>3755</v>
      </c>
    </row>
    <row r="136" spans="2:7" ht="12.75">
      <c r="B136" s="126" t="s">
        <v>4281</v>
      </c>
      <c r="C136" s="126" t="s">
        <v>4048</v>
      </c>
      <c r="D136" s="126" t="s">
        <v>4049</v>
      </c>
      <c r="E136" s="124" t="s">
        <v>4059</v>
      </c>
      <c r="F136" s="126" t="s">
        <v>4282</v>
      </c>
      <c r="G136" s="126" t="s">
        <v>3755</v>
      </c>
    </row>
    <row r="137" spans="2:7" ht="12.75">
      <c r="B137" s="126" t="s">
        <v>4283</v>
      </c>
      <c r="C137" s="126" t="s">
        <v>4088</v>
      </c>
      <c r="D137" s="126" t="s">
        <v>4049</v>
      </c>
      <c r="E137" s="124" t="s">
        <v>4089</v>
      </c>
      <c r="F137" s="126" t="s">
        <v>4284</v>
      </c>
      <c r="G137" s="126" t="s">
        <v>3757</v>
      </c>
    </row>
    <row r="138" spans="2:7" ht="12.75">
      <c r="B138" s="126" t="s">
        <v>4285</v>
      </c>
      <c r="C138" s="126" t="s">
        <v>4073</v>
      </c>
      <c r="D138" s="126" t="s">
        <v>4074</v>
      </c>
      <c r="E138" s="124" t="s">
        <v>4075</v>
      </c>
      <c r="F138" s="126" t="s">
        <v>4284</v>
      </c>
      <c r="G138" s="126" t="s">
        <v>3757</v>
      </c>
    </row>
    <row r="139" spans="2:7" ht="12.75">
      <c r="B139" s="126" t="s">
        <v>4286</v>
      </c>
      <c r="C139" s="126" t="s">
        <v>4091</v>
      </c>
      <c r="D139" s="126" t="s">
        <v>4049</v>
      </c>
      <c r="E139" s="124" t="s">
        <v>4099</v>
      </c>
      <c r="F139" s="126" t="s">
        <v>4284</v>
      </c>
      <c r="G139" s="126" t="s">
        <v>3757</v>
      </c>
    </row>
    <row r="140" spans="2:7" ht="12.75">
      <c r="B140" s="126" t="s">
        <v>4287</v>
      </c>
      <c r="C140" s="126" t="s">
        <v>4048</v>
      </c>
      <c r="D140" s="126" t="s">
        <v>4049</v>
      </c>
      <c r="E140" s="124" t="s">
        <v>4065</v>
      </c>
      <c r="F140" s="126" t="s">
        <v>4288</v>
      </c>
      <c r="G140" s="126" t="s">
        <v>3757</v>
      </c>
    </row>
    <row r="141" spans="2:7" ht="12.75">
      <c r="B141" s="126" t="s">
        <v>4289</v>
      </c>
      <c r="C141" s="126" t="s">
        <v>4048</v>
      </c>
      <c r="D141" s="126" t="s">
        <v>4049</v>
      </c>
      <c r="E141" s="124" t="s">
        <v>4069</v>
      </c>
      <c r="F141" s="126" t="s">
        <v>4290</v>
      </c>
      <c r="G141" s="126" t="s">
        <v>3757</v>
      </c>
    </row>
    <row r="142" spans="2:7" ht="12.75">
      <c r="B142" s="126" t="s">
        <v>4291</v>
      </c>
      <c r="C142" s="126" t="s">
        <v>4048</v>
      </c>
      <c r="D142" s="126" t="s">
        <v>4049</v>
      </c>
      <c r="E142" s="124" t="s">
        <v>4055</v>
      </c>
      <c r="F142" s="126" t="s">
        <v>4292</v>
      </c>
      <c r="G142" s="126" t="s">
        <v>3757</v>
      </c>
    </row>
    <row r="143" spans="2:7" ht="12.75">
      <c r="B143" s="126" t="s">
        <v>4293</v>
      </c>
      <c r="C143" s="126" t="s">
        <v>4048</v>
      </c>
      <c r="D143" s="126" t="s">
        <v>4049</v>
      </c>
      <c r="E143" s="124" t="s">
        <v>4055</v>
      </c>
      <c r="F143" s="126" t="s">
        <v>4294</v>
      </c>
      <c r="G143" s="126" t="s">
        <v>3757</v>
      </c>
    </row>
    <row r="144" spans="2:7" ht="12.75">
      <c r="B144" s="126" t="s">
        <v>4295</v>
      </c>
      <c r="C144" s="126" t="s">
        <v>4048</v>
      </c>
      <c r="D144" s="126" t="s">
        <v>4049</v>
      </c>
      <c r="E144" s="124" t="s">
        <v>4053</v>
      </c>
      <c r="F144" s="126" t="s">
        <v>4296</v>
      </c>
      <c r="G144" s="126" t="s">
        <v>3757</v>
      </c>
    </row>
    <row r="145" spans="2:7" ht="12.75">
      <c r="B145" s="126" t="s">
        <v>4297</v>
      </c>
      <c r="C145" s="126" t="s">
        <v>4048</v>
      </c>
      <c r="D145" s="126" t="s">
        <v>4049</v>
      </c>
      <c r="E145" s="124" t="s">
        <v>4062</v>
      </c>
      <c r="F145" s="126" t="s">
        <v>4298</v>
      </c>
      <c r="G145" s="126" t="s">
        <v>3757</v>
      </c>
    </row>
    <row r="146" spans="2:7" ht="12.75">
      <c r="B146" s="126" t="s">
        <v>4299</v>
      </c>
      <c r="C146" s="126" t="s">
        <v>4048</v>
      </c>
      <c r="D146" s="126" t="s">
        <v>4049</v>
      </c>
      <c r="E146" s="124" t="s">
        <v>4057</v>
      </c>
      <c r="F146" s="126" t="s">
        <v>4300</v>
      </c>
      <c r="G146" s="126" t="s">
        <v>3757</v>
      </c>
    </row>
    <row r="147" spans="2:7" ht="12.75">
      <c r="B147" s="126" t="s">
        <v>4301</v>
      </c>
      <c r="C147" s="126" t="s">
        <v>4048</v>
      </c>
      <c r="D147" s="126" t="s">
        <v>4049</v>
      </c>
      <c r="E147" s="124" t="s">
        <v>4050</v>
      </c>
      <c r="F147" s="126" t="s">
        <v>4302</v>
      </c>
      <c r="G147" s="126" t="s">
        <v>3757</v>
      </c>
    </row>
    <row r="148" spans="2:7" ht="12.75">
      <c r="B148" s="126" t="s">
        <v>4303</v>
      </c>
      <c r="C148" s="126" t="s">
        <v>4048</v>
      </c>
      <c r="D148" s="126" t="s">
        <v>4049</v>
      </c>
      <c r="E148" s="124" t="s">
        <v>4071</v>
      </c>
      <c r="F148" s="126" t="s">
        <v>4304</v>
      </c>
      <c r="G148" s="126" t="s">
        <v>3757</v>
      </c>
    </row>
    <row r="149" spans="2:7" ht="12.75">
      <c r="B149" s="126" t="s">
        <v>4305</v>
      </c>
      <c r="C149" s="126" t="s">
        <v>4048</v>
      </c>
      <c r="D149" s="126" t="s">
        <v>4049</v>
      </c>
      <c r="E149" s="124" t="s">
        <v>4059</v>
      </c>
      <c r="F149" s="126" t="s">
        <v>4306</v>
      </c>
      <c r="G149" s="126" t="s">
        <v>3757</v>
      </c>
    </row>
    <row r="150" spans="2:7" ht="12.75">
      <c r="B150" s="126" t="s">
        <v>4307</v>
      </c>
      <c r="C150" s="126" t="s">
        <v>4073</v>
      </c>
      <c r="D150" s="126" t="s">
        <v>4074</v>
      </c>
      <c r="E150" s="124" t="s">
        <v>4075</v>
      </c>
      <c r="F150" s="126" t="s">
        <v>4308</v>
      </c>
      <c r="G150" s="126" t="s">
        <v>3759</v>
      </c>
    </row>
    <row r="151" spans="2:7" ht="12.75">
      <c r="B151" s="126" t="s">
        <v>4309</v>
      </c>
      <c r="C151" s="126" t="s">
        <v>4048</v>
      </c>
      <c r="D151" s="126" t="s">
        <v>4049</v>
      </c>
      <c r="E151" s="124" t="s">
        <v>4065</v>
      </c>
      <c r="F151" s="126" t="s">
        <v>4310</v>
      </c>
      <c r="G151" s="126" t="s">
        <v>3759</v>
      </c>
    </row>
    <row r="152" spans="2:7" ht="12.75">
      <c r="B152" s="126" t="s">
        <v>4311</v>
      </c>
      <c r="C152" s="126" t="s">
        <v>4048</v>
      </c>
      <c r="D152" s="126" t="s">
        <v>4049</v>
      </c>
      <c r="E152" s="124" t="s">
        <v>4069</v>
      </c>
      <c r="F152" s="126" t="s">
        <v>4312</v>
      </c>
      <c r="G152" s="126" t="s">
        <v>3759</v>
      </c>
    </row>
    <row r="153" spans="2:7" ht="12.75">
      <c r="B153" s="126" t="s">
        <v>4313</v>
      </c>
      <c r="C153" s="126" t="s">
        <v>4048</v>
      </c>
      <c r="D153" s="126" t="s">
        <v>4049</v>
      </c>
      <c r="E153" s="124" t="s">
        <v>4055</v>
      </c>
      <c r="F153" s="126" t="s">
        <v>4314</v>
      </c>
      <c r="G153" s="126" t="s">
        <v>3759</v>
      </c>
    </row>
    <row r="154" spans="2:7" ht="12.75">
      <c r="B154" s="126" t="s">
        <v>4315</v>
      </c>
      <c r="C154" s="126" t="s">
        <v>4048</v>
      </c>
      <c r="D154" s="126" t="s">
        <v>4049</v>
      </c>
      <c r="E154" s="124" t="s">
        <v>4055</v>
      </c>
      <c r="F154" s="126" t="s">
        <v>4316</v>
      </c>
      <c r="G154" s="126" t="s">
        <v>3759</v>
      </c>
    </row>
    <row r="155" spans="2:7" ht="12.75">
      <c r="B155" s="126" t="s">
        <v>4317</v>
      </c>
      <c r="C155" s="126" t="s">
        <v>4048</v>
      </c>
      <c r="D155" s="126" t="s">
        <v>4049</v>
      </c>
      <c r="E155" s="124" t="s">
        <v>4053</v>
      </c>
      <c r="F155" s="126" t="s">
        <v>4318</v>
      </c>
      <c r="G155" s="126" t="s">
        <v>3759</v>
      </c>
    </row>
    <row r="156" spans="2:7" ht="12.75">
      <c r="B156" s="126" t="s">
        <v>4319</v>
      </c>
      <c r="C156" s="126" t="s">
        <v>4048</v>
      </c>
      <c r="D156" s="126" t="s">
        <v>4049</v>
      </c>
      <c r="E156" s="124" t="s">
        <v>4062</v>
      </c>
      <c r="F156" s="126" t="s">
        <v>4320</v>
      </c>
      <c r="G156" s="126" t="s">
        <v>3759</v>
      </c>
    </row>
    <row r="157" spans="2:7" ht="12.75">
      <c r="B157" s="126" t="s">
        <v>4321</v>
      </c>
      <c r="C157" s="126" t="s">
        <v>4048</v>
      </c>
      <c r="D157" s="126" t="s">
        <v>4049</v>
      </c>
      <c r="E157" s="124" t="s">
        <v>4057</v>
      </c>
      <c r="F157" s="126" t="s">
        <v>4322</v>
      </c>
      <c r="G157" s="126" t="s">
        <v>3759</v>
      </c>
    </row>
    <row r="158" spans="2:7" ht="12.75">
      <c r="B158" s="126" t="s">
        <v>4077</v>
      </c>
      <c r="C158" s="126" t="s">
        <v>4048</v>
      </c>
      <c r="D158" s="126" t="s">
        <v>4049</v>
      </c>
      <c r="E158" s="124" t="s">
        <v>4050</v>
      </c>
      <c r="F158" s="126" t="s">
        <v>4323</v>
      </c>
      <c r="G158" s="126" t="s">
        <v>3759</v>
      </c>
    </row>
    <row r="159" spans="2:7" ht="12.75">
      <c r="B159" s="126" t="s">
        <v>4324</v>
      </c>
      <c r="C159" s="126" t="s">
        <v>4048</v>
      </c>
      <c r="D159" s="126" t="s">
        <v>4049</v>
      </c>
      <c r="E159" s="124" t="s">
        <v>4071</v>
      </c>
      <c r="F159" s="126" t="s">
        <v>4325</v>
      </c>
      <c r="G159" s="126" t="s">
        <v>3759</v>
      </c>
    </row>
    <row r="160" spans="2:7" ht="12.75">
      <c r="B160" s="126" t="s">
        <v>4326</v>
      </c>
      <c r="C160" s="126" t="s">
        <v>4048</v>
      </c>
      <c r="D160" s="126" t="s">
        <v>4049</v>
      </c>
      <c r="E160" s="124" t="s">
        <v>4059</v>
      </c>
      <c r="F160" s="126" t="s">
        <v>4327</v>
      </c>
      <c r="G160" s="126" t="s">
        <v>3759</v>
      </c>
    </row>
    <row r="161" spans="2:7" ht="12.75">
      <c r="B161" s="126" t="s">
        <v>4328</v>
      </c>
      <c r="C161" s="126" t="s">
        <v>4073</v>
      </c>
      <c r="D161" s="126" t="s">
        <v>4074</v>
      </c>
      <c r="E161" s="124" t="s">
        <v>4075</v>
      </c>
      <c r="F161" s="126" t="s">
        <v>4329</v>
      </c>
      <c r="G161" s="126" t="s">
        <v>3761</v>
      </c>
    </row>
    <row r="162" spans="2:7" ht="12.75">
      <c r="B162" s="126" t="s">
        <v>4330</v>
      </c>
      <c r="C162" s="126" t="s">
        <v>4048</v>
      </c>
      <c r="D162" s="126" t="s">
        <v>4049</v>
      </c>
      <c r="E162" s="124" t="s">
        <v>4065</v>
      </c>
      <c r="F162" s="126" t="s">
        <v>4331</v>
      </c>
      <c r="G162" s="126" t="s">
        <v>3761</v>
      </c>
    </row>
    <row r="163" spans="2:7" ht="12.75">
      <c r="B163" s="126" t="s">
        <v>4332</v>
      </c>
      <c r="C163" s="126" t="s">
        <v>4048</v>
      </c>
      <c r="D163" s="126" t="s">
        <v>4049</v>
      </c>
      <c r="E163" s="124" t="s">
        <v>4069</v>
      </c>
      <c r="F163" s="126" t="s">
        <v>4333</v>
      </c>
      <c r="G163" s="126" t="s">
        <v>3761</v>
      </c>
    </row>
    <row r="164" spans="2:7" ht="12.75">
      <c r="B164" s="126" t="s">
        <v>4334</v>
      </c>
      <c r="C164" s="126" t="s">
        <v>4048</v>
      </c>
      <c r="D164" s="126" t="s">
        <v>4049</v>
      </c>
      <c r="E164" s="124" t="s">
        <v>4055</v>
      </c>
      <c r="F164" s="126" t="s">
        <v>4335</v>
      </c>
      <c r="G164" s="126" t="s">
        <v>3761</v>
      </c>
    </row>
    <row r="165" spans="2:7" ht="12.75">
      <c r="B165" s="126" t="s">
        <v>4336</v>
      </c>
      <c r="C165" s="126" t="s">
        <v>4048</v>
      </c>
      <c r="D165" s="126" t="s">
        <v>4049</v>
      </c>
      <c r="E165" s="124" t="s">
        <v>4055</v>
      </c>
      <c r="F165" s="126" t="s">
        <v>4337</v>
      </c>
      <c r="G165" s="126" t="s">
        <v>3761</v>
      </c>
    </row>
    <row r="166" spans="2:7" ht="12.75">
      <c r="B166" s="126" t="s">
        <v>4338</v>
      </c>
      <c r="C166" s="126" t="s">
        <v>4048</v>
      </c>
      <c r="D166" s="126" t="s">
        <v>4049</v>
      </c>
      <c r="E166" s="124" t="s">
        <v>4053</v>
      </c>
      <c r="F166" s="126" t="s">
        <v>4339</v>
      </c>
      <c r="G166" s="126" t="s">
        <v>3761</v>
      </c>
    </row>
    <row r="167" spans="2:7" ht="12.75">
      <c r="B167" s="126" t="s">
        <v>4340</v>
      </c>
      <c r="C167" s="126" t="s">
        <v>4048</v>
      </c>
      <c r="D167" s="126" t="s">
        <v>4049</v>
      </c>
      <c r="E167" s="124" t="s">
        <v>4062</v>
      </c>
      <c r="F167" s="126" t="s">
        <v>4341</v>
      </c>
      <c r="G167" s="126" t="s">
        <v>3761</v>
      </c>
    </row>
    <row r="168" spans="2:7" ht="12.75">
      <c r="B168" s="126" t="s">
        <v>4342</v>
      </c>
      <c r="C168" s="126" t="s">
        <v>4048</v>
      </c>
      <c r="D168" s="126" t="s">
        <v>4049</v>
      </c>
      <c r="E168" s="124" t="s">
        <v>4057</v>
      </c>
      <c r="F168" s="126" t="s">
        <v>4343</v>
      </c>
      <c r="G168" s="126" t="s">
        <v>3761</v>
      </c>
    </row>
    <row r="169" spans="2:7" ht="12.75">
      <c r="B169" s="126" t="s">
        <v>4344</v>
      </c>
      <c r="C169" s="126" t="s">
        <v>4048</v>
      </c>
      <c r="D169" s="126" t="s">
        <v>4049</v>
      </c>
      <c r="E169" s="124" t="s">
        <v>4050</v>
      </c>
      <c r="F169" s="126" t="s">
        <v>4345</v>
      </c>
      <c r="G169" s="126" t="s">
        <v>3761</v>
      </c>
    </row>
    <row r="170" spans="2:7" ht="12.75">
      <c r="B170" s="126" t="s">
        <v>4346</v>
      </c>
      <c r="C170" s="126" t="s">
        <v>4048</v>
      </c>
      <c r="D170" s="126" t="s">
        <v>4049</v>
      </c>
      <c r="E170" s="124" t="s">
        <v>4071</v>
      </c>
      <c r="F170" s="126" t="s">
        <v>4347</v>
      </c>
      <c r="G170" s="126" t="s">
        <v>3761</v>
      </c>
    </row>
    <row r="171" spans="2:7" ht="12.75">
      <c r="B171" s="126" t="s">
        <v>4348</v>
      </c>
      <c r="C171" s="126" t="s">
        <v>4048</v>
      </c>
      <c r="D171" s="126" t="s">
        <v>4049</v>
      </c>
      <c r="E171" s="124" t="s">
        <v>4059</v>
      </c>
      <c r="F171" s="126" t="s">
        <v>4349</v>
      </c>
      <c r="G171" s="126" t="s">
        <v>3761</v>
      </c>
    </row>
    <row r="172" spans="2:7" ht="12.75">
      <c r="B172" s="126" t="s">
        <v>4350</v>
      </c>
      <c r="C172" s="126" t="s">
        <v>4048</v>
      </c>
      <c r="D172" s="126" t="s">
        <v>4049</v>
      </c>
      <c r="E172" s="124" t="s">
        <v>4065</v>
      </c>
      <c r="F172" s="126" t="s">
        <v>4351</v>
      </c>
      <c r="G172" s="126" t="s">
        <v>3762</v>
      </c>
    </row>
    <row r="173" spans="2:7" ht="12.75">
      <c r="B173" s="126" t="s">
        <v>4352</v>
      </c>
      <c r="C173" s="126" t="s">
        <v>4048</v>
      </c>
      <c r="D173" s="126" t="s">
        <v>4049</v>
      </c>
      <c r="E173" s="124" t="s">
        <v>4069</v>
      </c>
      <c r="F173" s="126" t="s">
        <v>4353</v>
      </c>
      <c r="G173" s="126" t="s">
        <v>3762</v>
      </c>
    </row>
    <row r="174" spans="2:7" ht="12.75">
      <c r="B174" s="126" t="s">
        <v>4354</v>
      </c>
      <c r="C174" s="126" t="s">
        <v>4048</v>
      </c>
      <c r="D174" s="126" t="s">
        <v>4049</v>
      </c>
      <c r="E174" s="124" t="s">
        <v>4055</v>
      </c>
      <c r="F174" s="126" t="s">
        <v>4355</v>
      </c>
      <c r="G174" s="126" t="s">
        <v>3762</v>
      </c>
    </row>
    <row r="175" spans="2:7" ht="12.75">
      <c r="B175" s="126" t="s">
        <v>4356</v>
      </c>
      <c r="C175" s="126" t="s">
        <v>4048</v>
      </c>
      <c r="D175" s="126" t="s">
        <v>4049</v>
      </c>
      <c r="E175" s="124" t="s">
        <v>4055</v>
      </c>
      <c r="F175" s="126" t="s">
        <v>4357</v>
      </c>
      <c r="G175" s="126" t="s">
        <v>3762</v>
      </c>
    </row>
    <row r="176" spans="2:7" ht="12.75">
      <c r="B176" s="126" t="s">
        <v>4358</v>
      </c>
      <c r="C176" s="126" t="s">
        <v>4048</v>
      </c>
      <c r="D176" s="126" t="s">
        <v>4049</v>
      </c>
      <c r="E176" s="124" t="s">
        <v>4053</v>
      </c>
      <c r="F176" s="126" t="s">
        <v>4359</v>
      </c>
      <c r="G176" s="126" t="s">
        <v>3762</v>
      </c>
    </row>
    <row r="177" spans="2:7" ht="12.75">
      <c r="B177" s="126" t="s">
        <v>4360</v>
      </c>
      <c r="C177" s="126" t="s">
        <v>4048</v>
      </c>
      <c r="D177" s="126" t="s">
        <v>4049</v>
      </c>
      <c r="E177" s="124" t="s">
        <v>4062</v>
      </c>
      <c r="F177" s="126" t="s">
        <v>4361</v>
      </c>
      <c r="G177" s="126" t="s">
        <v>3762</v>
      </c>
    </row>
    <row r="178" spans="2:7" ht="12.75">
      <c r="B178" s="126" t="s">
        <v>4362</v>
      </c>
      <c r="C178" s="126" t="s">
        <v>4048</v>
      </c>
      <c r="D178" s="126" t="s">
        <v>4049</v>
      </c>
      <c r="E178" s="124" t="s">
        <v>4057</v>
      </c>
      <c r="F178" s="126" t="s">
        <v>4363</v>
      </c>
      <c r="G178" s="126" t="s">
        <v>3762</v>
      </c>
    </row>
    <row r="179" spans="2:7" ht="12.75">
      <c r="B179" s="126" t="s">
        <v>4364</v>
      </c>
      <c r="C179" s="126" t="s">
        <v>4048</v>
      </c>
      <c r="D179" s="126" t="s">
        <v>4049</v>
      </c>
      <c r="E179" s="124" t="s">
        <v>4050</v>
      </c>
      <c r="F179" s="126" t="s">
        <v>4365</v>
      </c>
      <c r="G179" s="126" t="s">
        <v>3762</v>
      </c>
    </row>
    <row r="180" spans="2:7" ht="12.75">
      <c r="B180" s="126" t="s">
        <v>4366</v>
      </c>
      <c r="C180" s="126" t="s">
        <v>4048</v>
      </c>
      <c r="D180" s="126" t="s">
        <v>4049</v>
      </c>
      <c r="E180" s="124" t="s">
        <v>4071</v>
      </c>
      <c r="F180" s="126" t="s">
        <v>4367</v>
      </c>
      <c r="G180" s="126" t="s">
        <v>3762</v>
      </c>
    </row>
    <row r="181" spans="2:7" ht="12.75">
      <c r="B181" s="126" t="s">
        <v>4368</v>
      </c>
      <c r="C181" s="126" t="s">
        <v>4048</v>
      </c>
      <c r="D181" s="126" t="s">
        <v>4049</v>
      </c>
      <c r="E181" s="124" t="s">
        <v>4059</v>
      </c>
      <c r="F181" s="126" t="s">
        <v>4369</v>
      </c>
      <c r="G181" s="126" t="s">
        <v>3762</v>
      </c>
    </row>
    <row r="182" spans="2:7" ht="12.75">
      <c r="B182" s="126" t="s">
        <v>4370</v>
      </c>
      <c r="C182" s="126" t="s">
        <v>4048</v>
      </c>
      <c r="D182" s="126" t="s">
        <v>4049</v>
      </c>
      <c r="E182" s="124" t="s">
        <v>4065</v>
      </c>
      <c r="F182" s="126" t="s">
        <v>4371</v>
      </c>
      <c r="G182" s="126" t="s">
        <v>3763</v>
      </c>
    </row>
    <row r="183" spans="2:7" ht="12.75">
      <c r="B183" s="126" t="s">
        <v>4372</v>
      </c>
      <c r="C183" s="126" t="s">
        <v>4048</v>
      </c>
      <c r="D183" s="126" t="s">
        <v>4049</v>
      </c>
      <c r="E183" s="124" t="s">
        <v>4069</v>
      </c>
      <c r="F183" s="126" t="s">
        <v>4373</v>
      </c>
      <c r="G183" s="126" t="s">
        <v>3763</v>
      </c>
    </row>
    <row r="184" spans="2:7" ht="12.75">
      <c r="B184" s="126" t="s">
        <v>728</v>
      </c>
      <c r="C184" s="126" t="s">
        <v>4048</v>
      </c>
      <c r="D184" s="126" t="s">
        <v>4049</v>
      </c>
      <c r="E184" s="124" t="s">
        <v>4055</v>
      </c>
      <c r="F184" s="126" t="s">
        <v>4374</v>
      </c>
      <c r="G184" s="126" t="s">
        <v>3763</v>
      </c>
    </row>
    <row r="185" spans="2:7" ht="12.75">
      <c r="B185" s="126" t="s">
        <v>4375</v>
      </c>
      <c r="C185" s="126" t="s">
        <v>4048</v>
      </c>
      <c r="D185" s="126" t="s">
        <v>4049</v>
      </c>
      <c r="E185" s="124" t="s">
        <v>4055</v>
      </c>
      <c r="F185" s="126" t="s">
        <v>4376</v>
      </c>
      <c r="G185" s="126" t="s">
        <v>3763</v>
      </c>
    </row>
    <row r="186" spans="2:7" ht="12.75">
      <c r="B186" s="126" t="s">
        <v>900</v>
      </c>
      <c r="C186" s="126" t="s">
        <v>4048</v>
      </c>
      <c r="D186" s="126" t="s">
        <v>4049</v>
      </c>
      <c r="E186" s="124" t="s">
        <v>4053</v>
      </c>
      <c r="F186" s="126" t="s">
        <v>4377</v>
      </c>
      <c r="G186" s="126" t="s">
        <v>3763</v>
      </c>
    </row>
    <row r="187" spans="2:7" ht="12.75">
      <c r="B187" s="126" t="s">
        <v>4378</v>
      </c>
      <c r="C187" s="126" t="s">
        <v>4048</v>
      </c>
      <c r="D187" s="126" t="s">
        <v>4049</v>
      </c>
      <c r="E187" s="124" t="s">
        <v>4062</v>
      </c>
      <c r="F187" s="126" t="s">
        <v>4379</v>
      </c>
      <c r="G187" s="126" t="s">
        <v>3763</v>
      </c>
    </row>
    <row r="188" spans="2:7" ht="12.75">
      <c r="B188" s="126" t="s">
        <v>4380</v>
      </c>
      <c r="C188" s="126" t="s">
        <v>4048</v>
      </c>
      <c r="D188" s="126" t="s">
        <v>4049</v>
      </c>
      <c r="E188" s="124" t="s">
        <v>4057</v>
      </c>
      <c r="F188" s="126" t="s">
        <v>4381</v>
      </c>
      <c r="G188" s="126" t="s">
        <v>3763</v>
      </c>
    </row>
    <row r="189" spans="2:7" ht="12.75">
      <c r="B189" s="126" t="s">
        <v>4382</v>
      </c>
      <c r="C189" s="126" t="s">
        <v>4048</v>
      </c>
      <c r="D189" s="126" t="s">
        <v>4049</v>
      </c>
      <c r="E189" s="124" t="s">
        <v>4050</v>
      </c>
      <c r="F189" s="126" t="s">
        <v>4383</v>
      </c>
      <c r="G189" s="126" t="s">
        <v>3763</v>
      </c>
    </row>
    <row r="190" spans="2:7" ht="12.75">
      <c r="B190" s="126" t="s">
        <v>4384</v>
      </c>
      <c r="C190" s="126" t="s">
        <v>4048</v>
      </c>
      <c r="D190" s="126" t="s">
        <v>4049</v>
      </c>
      <c r="E190" s="124" t="s">
        <v>4071</v>
      </c>
      <c r="F190" s="126" t="s">
        <v>4385</v>
      </c>
      <c r="G190" s="126" t="s">
        <v>3763</v>
      </c>
    </row>
    <row r="191" spans="2:7" ht="12.75">
      <c r="B191" s="126" t="s">
        <v>4386</v>
      </c>
      <c r="C191" s="126" t="s">
        <v>4048</v>
      </c>
      <c r="D191" s="126" t="s">
        <v>4049</v>
      </c>
      <c r="E191" s="124" t="s">
        <v>4059</v>
      </c>
      <c r="F191" s="126" t="s">
        <v>4387</v>
      </c>
      <c r="G191" s="126" t="s">
        <v>3763</v>
      </c>
    </row>
    <row r="192" spans="2:7" ht="12.75">
      <c r="B192" s="126" t="s">
        <v>4388</v>
      </c>
      <c r="C192" s="126" t="s">
        <v>4073</v>
      </c>
      <c r="D192" s="126" t="s">
        <v>4074</v>
      </c>
      <c r="E192" s="124" t="s">
        <v>4075</v>
      </c>
      <c r="F192" s="126" t="s">
        <v>4389</v>
      </c>
      <c r="G192" s="126" t="s">
        <v>3765</v>
      </c>
    </row>
    <row r="193" spans="2:7" ht="12.75">
      <c r="B193" s="126" t="s">
        <v>4390</v>
      </c>
      <c r="C193" s="126" t="s">
        <v>4048</v>
      </c>
      <c r="D193" s="126" t="s">
        <v>4049</v>
      </c>
      <c r="E193" s="124" t="s">
        <v>4065</v>
      </c>
      <c r="F193" s="126" t="s">
        <v>4391</v>
      </c>
      <c r="G193" s="126" t="s">
        <v>3765</v>
      </c>
    </row>
    <row r="194" spans="2:7" ht="12.75">
      <c r="B194" s="126" t="s">
        <v>4392</v>
      </c>
      <c r="C194" s="126" t="s">
        <v>4048</v>
      </c>
      <c r="D194" s="126" t="s">
        <v>4049</v>
      </c>
      <c r="E194" s="124" t="s">
        <v>4069</v>
      </c>
      <c r="F194" s="126" t="s">
        <v>4393</v>
      </c>
      <c r="G194" s="126" t="s">
        <v>3765</v>
      </c>
    </row>
    <row r="195" spans="2:7" ht="12.75">
      <c r="B195" s="126" t="s">
        <v>4394</v>
      </c>
      <c r="C195" s="126" t="s">
        <v>4048</v>
      </c>
      <c r="D195" s="126" t="s">
        <v>4049</v>
      </c>
      <c r="E195" s="124" t="s">
        <v>4055</v>
      </c>
      <c r="F195" s="126" t="s">
        <v>4395</v>
      </c>
      <c r="G195" s="126" t="s">
        <v>3765</v>
      </c>
    </row>
    <row r="196" spans="2:7" ht="12.75">
      <c r="B196" s="126" t="s">
        <v>4396</v>
      </c>
      <c r="C196" s="126" t="s">
        <v>4048</v>
      </c>
      <c r="D196" s="126" t="s">
        <v>4049</v>
      </c>
      <c r="E196" s="124" t="s">
        <v>4055</v>
      </c>
      <c r="F196" s="126" t="s">
        <v>4397</v>
      </c>
      <c r="G196" s="126" t="s">
        <v>3765</v>
      </c>
    </row>
    <row r="197" spans="2:7" ht="12.75">
      <c r="B197" s="126" t="s">
        <v>4398</v>
      </c>
      <c r="C197" s="126" t="s">
        <v>4048</v>
      </c>
      <c r="D197" s="126" t="s">
        <v>4049</v>
      </c>
      <c r="E197" s="124" t="s">
        <v>4053</v>
      </c>
      <c r="F197" s="126" t="s">
        <v>4399</v>
      </c>
      <c r="G197" s="126" t="s">
        <v>3765</v>
      </c>
    </row>
    <row r="198" spans="2:7" ht="12.75">
      <c r="B198" s="126" t="s">
        <v>4400</v>
      </c>
      <c r="C198" s="126" t="s">
        <v>4048</v>
      </c>
      <c r="D198" s="126" t="s">
        <v>4049</v>
      </c>
      <c r="E198" s="124" t="s">
        <v>4062</v>
      </c>
      <c r="F198" s="126" t="s">
        <v>4401</v>
      </c>
      <c r="G198" s="126" t="s">
        <v>3765</v>
      </c>
    </row>
    <row r="199" spans="2:7" ht="12.75">
      <c r="B199" s="126" t="s">
        <v>4402</v>
      </c>
      <c r="C199" s="126" t="s">
        <v>4048</v>
      </c>
      <c r="D199" s="126" t="s">
        <v>4049</v>
      </c>
      <c r="E199" s="124" t="s">
        <v>4057</v>
      </c>
      <c r="F199" s="126" t="s">
        <v>4403</v>
      </c>
      <c r="G199" s="126" t="s">
        <v>3765</v>
      </c>
    </row>
    <row r="200" spans="2:7" ht="12.75">
      <c r="B200" s="126" t="s">
        <v>4404</v>
      </c>
      <c r="C200" s="126" t="s">
        <v>4048</v>
      </c>
      <c r="D200" s="126" t="s">
        <v>4049</v>
      </c>
      <c r="E200" s="124" t="s">
        <v>4050</v>
      </c>
      <c r="F200" s="126" t="s">
        <v>4405</v>
      </c>
      <c r="G200" s="126" t="s">
        <v>3765</v>
      </c>
    </row>
    <row r="201" spans="2:7" ht="12.75">
      <c r="B201" s="126" t="s">
        <v>4406</v>
      </c>
      <c r="C201" s="126" t="s">
        <v>4048</v>
      </c>
      <c r="D201" s="126" t="s">
        <v>4049</v>
      </c>
      <c r="E201" s="124" t="s">
        <v>4071</v>
      </c>
      <c r="F201" s="126" t="s">
        <v>4407</v>
      </c>
      <c r="G201" s="126" t="s">
        <v>3765</v>
      </c>
    </row>
    <row r="202" spans="2:7" ht="12.75">
      <c r="B202" s="126" t="s">
        <v>4408</v>
      </c>
      <c r="C202" s="126" t="s">
        <v>4048</v>
      </c>
      <c r="D202" s="126" t="s">
        <v>4049</v>
      </c>
      <c r="E202" s="124" t="s">
        <v>4059</v>
      </c>
      <c r="F202" s="126" t="s">
        <v>4409</v>
      </c>
      <c r="G202" s="126" t="s">
        <v>3765</v>
      </c>
    </row>
    <row r="203" spans="2:7" ht="12.75">
      <c r="B203" s="126" t="s">
        <v>4410</v>
      </c>
      <c r="C203" s="126" t="s">
        <v>4073</v>
      </c>
      <c r="D203" s="126" t="s">
        <v>4074</v>
      </c>
      <c r="E203" s="124" t="s">
        <v>4075</v>
      </c>
      <c r="F203" s="126" t="s">
        <v>4411</v>
      </c>
      <c r="G203" s="126" t="s">
        <v>3767</v>
      </c>
    </row>
    <row r="204" spans="2:7" ht="12.75">
      <c r="B204" s="126" t="s">
        <v>4412</v>
      </c>
      <c r="C204" s="126" t="s">
        <v>4048</v>
      </c>
      <c r="D204" s="126" t="s">
        <v>4049</v>
      </c>
      <c r="E204" s="124" t="s">
        <v>4065</v>
      </c>
      <c r="F204" s="126" t="s">
        <v>4413</v>
      </c>
      <c r="G204" s="126" t="s">
        <v>3767</v>
      </c>
    </row>
    <row r="205" spans="2:7" ht="12.75">
      <c r="B205" s="126" t="s">
        <v>4414</v>
      </c>
      <c r="C205" s="126" t="s">
        <v>4048</v>
      </c>
      <c r="D205" s="126" t="s">
        <v>4049</v>
      </c>
      <c r="E205" s="124" t="s">
        <v>4069</v>
      </c>
      <c r="F205" s="126" t="s">
        <v>4415</v>
      </c>
      <c r="G205" s="126" t="s">
        <v>3767</v>
      </c>
    </row>
    <row r="206" spans="2:7" ht="12.75">
      <c r="B206" s="126" t="s">
        <v>4416</v>
      </c>
      <c r="C206" s="126" t="s">
        <v>4048</v>
      </c>
      <c r="D206" s="126" t="s">
        <v>4049</v>
      </c>
      <c r="E206" s="124" t="s">
        <v>4055</v>
      </c>
      <c r="F206" s="126" t="s">
        <v>4417</v>
      </c>
      <c r="G206" s="126" t="s">
        <v>3767</v>
      </c>
    </row>
    <row r="207" spans="2:7" ht="12.75">
      <c r="B207" s="126" t="s">
        <v>4418</v>
      </c>
      <c r="C207" s="126" t="s">
        <v>4048</v>
      </c>
      <c r="D207" s="126" t="s">
        <v>4049</v>
      </c>
      <c r="E207" s="124" t="s">
        <v>4055</v>
      </c>
      <c r="F207" s="126" t="s">
        <v>4419</v>
      </c>
      <c r="G207" s="126" t="s">
        <v>3767</v>
      </c>
    </row>
    <row r="208" spans="2:7" ht="12.75">
      <c r="B208" s="126" t="s">
        <v>4420</v>
      </c>
      <c r="C208" s="126" t="s">
        <v>4048</v>
      </c>
      <c r="D208" s="126" t="s">
        <v>4049</v>
      </c>
      <c r="E208" s="124" t="s">
        <v>4053</v>
      </c>
      <c r="F208" s="126" t="s">
        <v>4421</v>
      </c>
      <c r="G208" s="126" t="s">
        <v>3767</v>
      </c>
    </row>
    <row r="209" spans="2:7" ht="12.75">
      <c r="B209" s="126" t="s">
        <v>4422</v>
      </c>
      <c r="C209" s="126" t="s">
        <v>4048</v>
      </c>
      <c r="D209" s="126" t="s">
        <v>4049</v>
      </c>
      <c r="E209" s="124" t="s">
        <v>4062</v>
      </c>
      <c r="F209" s="126" t="s">
        <v>4423</v>
      </c>
      <c r="G209" s="126" t="s">
        <v>3767</v>
      </c>
    </row>
    <row r="210" spans="2:7" ht="12.75">
      <c r="B210" s="126" t="s">
        <v>4424</v>
      </c>
      <c r="C210" s="126" t="s">
        <v>4048</v>
      </c>
      <c r="D210" s="126" t="s">
        <v>4049</v>
      </c>
      <c r="E210" s="124" t="s">
        <v>4057</v>
      </c>
      <c r="F210" s="126" t="s">
        <v>4425</v>
      </c>
      <c r="G210" s="126" t="s">
        <v>3767</v>
      </c>
    </row>
    <row r="211" spans="2:7" ht="12.75">
      <c r="B211" s="126" t="s">
        <v>4426</v>
      </c>
      <c r="C211" s="126" t="s">
        <v>4048</v>
      </c>
      <c r="D211" s="126" t="s">
        <v>4049</v>
      </c>
      <c r="E211" s="124" t="s">
        <v>4050</v>
      </c>
      <c r="F211" s="126" t="s">
        <v>4427</v>
      </c>
      <c r="G211" s="126" t="s">
        <v>3767</v>
      </c>
    </row>
    <row r="212" spans="2:7" ht="12.75">
      <c r="B212" s="126" t="s">
        <v>4428</v>
      </c>
      <c r="C212" s="126" t="s">
        <v>4048</v>
      </c>
      <c r="D212" s="126" t="s">
        <v>4049</v>
      </c>
      <c r="E212" s="124" t="s">
        <v>4071</v>
      </c>
      <c r="F212" s="126" t="s">
        <v>4429</v>
      </c>
      <c r="G212" s="126" t="s">
        <v>3767</v>
      </c>
    </row>
    <row r="213" spans="2:7" ht="12.75">
      <c r="B213" s="126" t="s">
        <v>4430</v>
      </c>
      <c r="C213" s="126" t="s">
        <v>4048</v>
      </c>
      <c r="D213" s="126" t="s">
        <v>4049</v>
      </c>
      <c r="E213" s="124" t="s">
        <v>4059</v>
      </c>
      <c r="F213" s="126" t="s">
        <v>4431</v>
      </c>
      <c r="G213" s="126" t="s">
        <v>3767</v>
      </c>
    </row>
    <row r="214" spans="2:7" ht="12.75">
      <c r="B214" s="126" t="s">
        <v>768</v>
      </c>
      <c r="C214" s="126" t="s">
        <v>4048</v>
      </c>
      <c r="D214" s="126" t="s">
        <v>4049</v>
      </c>
      <c r="E214" s="124" t="s">
        <v>4065</v>
      </c>
      <c r="F214" s="126" t="s">
        <v>4432</v>
      </c>
      <c r="G214" s="126" t="s">
        <v>3768</v>
      </c>
    </row>
    <row r="215" spans="2:7" ht="12.75">
      <c r="B215" s="126" t="s">
        <v>4433</v>
      </c>
      <c r="C215" s="126" t="s">
        <v>4048</v>
      </c>
      <c r="D215" s="126" t="s">
        <v>4049</v>
      </c>
      <c r="E215" s="124" t="s">
        <v>4069</v>
      </c>
      <c r="F215" s="126" t="s">
        <v>4434</v>
      </c>
      <c r="G215" s="126" t="s">
        <v>3768</v>
      </c>
    </row>
    <row r="216" spans="2:7" ht="12.75">
      <c r="B216" s="126" t="s">
        <v>4435</v>
      </c>
      <c r="C216" s="126" t="s">
        <v>4048</v>
      </c>
      <c r="D216" s="126" t="s">
        <v>4049</v>
      </c>
      <c r="E216" s="124" t="s">
        <v>4055</v>
      </c>
      <c r="F216" s="126" t="s">
        <v>4436</v>
      </c>
      <c r="G216" s="126" t="s">
        <v>3768</v>
      </c>
    </row>
    <row r="217" spans="2:7" ht="12.75">
      <c r="B217" s="126" t="s">
        <v>4437</v>
      </c>
      <c r="C217" s="126" t="s">
        <v>4048</v>
      </c>
      <c r="D217" s="126" t="s">
        <v>4049</v>
      </c>
      <c r="E217" s="124" t="s">
        <v>4055</v>
      </c>
      <c r="F217" s="126" t="s">
        <v>4438</v>
      </c>
      <c r="G217" s="126" t="s">
        <v>3768</v>
      </c>
    </row>
    <row r="218" spans="2:7" ht="12.75">
      <c r="B218" s="126" t="s">
        <v>4439</v>
      </c>
      <c r="C218" s="126" t="s">
        <v>4048</v>
      </c>
      <c r="D218" s="126" t="s">
        <v>4049</v>
      </c>
      <c r="E218" s="124" t="s">
        <v>4053</v>
      </c>
      <c r="F218" s="126" t="s">
        <v>4440</v>
      </c>
      <c r="G218" s="126" t="s">
        <v>3768</v>
      </c>
    </row>
    <row r="219" spans="2:7" ht="12.75">
      <c r="B219" s="126" t="s">
        <v>4441</v>
      </c>
      <c r="C219" s="126" t="s">
        <v>4048</v>
      </c>
      <c r="D219" s="126" t="s">
        <v>4049</v>
      </c>
      <c r="E219" s="124" t="s">
        <v>4062</v>
      </c>
      <c r="F219" s="126" t="s">
        <v>4442</v>
      </c>
      <c r="G219" s="126" t="s">
        <v>3768</v>
      </c>
    </row>
    <row r="220" spans="2:7" ht="12.75">
      <c r="B220" s="126" t="s">
        <v>4443</v>
      </c>
      <c r="C220" s="126" t="s">
        <v>4048</v>
      </c>
      <c r="D220" s="126" t="s">
        <v>4049</v>
      </c>
      <c r="E220" s="124" t="s">
        <v>4057</v>
      </c>
      <c r="F220" s="126" t="s">
        <v>4444</v>
      </c>
      <c r="G220" s="126" t="s">
        <v>3768</v>
      </c>
    </row>
    <row r="221" spans="2:7" ht="12.75">
      <c r="B221" s="126" t="s">
        <v>4445</v>
      </c>
      <c r="C221" s="126" t="s">
        <v>4048</v>
      </c>
      <c r="D221" s="126" t="s">
        <v>4049</v>
      </c>
      <c r="E221" s="124" t="s">
        <v>4050</v>
      </c>
      <c r="F221" s="126" t="s">
        <v>4446</v>
      </c>
      <c r="G221" s="126" t="s">
        <v>3768</v>
      </c>
    </row>
    <row r="222" spans="2:7" ht="12.75">
      <c r="B222" s="126" t="s">
        <v>4447</v>
      </c>
      <c r="C222" s="126" t="s">
        <v>4048</v>
      </c>
      <c r="D222" s="126" t="s">
        <v>4049</v>
      </c>
      <c r="E222" s="124" t="s">
        <v>4071</v>
      </c>
      <c r="F222" s="126" t="s">
        <v>4448</v>
      </c>
      <c r="G222" s="126" t="s">
        <v>3768</v>
      </c>
    </row>
    <row r="223" spans="2:7" ht="12.75">
      <c r="B223" s="126" t="s">
        <v>4449</v>
      </c>
      <c r="C223" s="126" t="s">
        <v>4048</v>
      </c>
      <c r="D223" s="126" t="s">
        <v>4049</v>
      </c>
      <c r="E223" s="124" t="s">
        <v>4059</v>
      </c>
      <c r="F223" s="126" t="s">
        <v>4450</v>
      </c>
      <c r="G223" s="126" t="s">
        <v>3768</v>
      </c>
    </row>
    <row r="224" spans="2:7" ht="12.75">
      <c r="B224" s="126" t="s">
        <v>4451</v>
      </c>
      <c r="C224" s="126" t="s">
        <v>4073</v>
      </c>
      <c r="D224" s="126" t="s">
        <v>4074</v>
      </c>
      <c r="E224" s="124" t="s">
        <v>4075</v>
      </c>
      <c r="F224" s="126" t="s">
        <v>4452</v>
      </c>
      <c r="G224" s="126" t="s">
        <v>3770</v>
      </c>
    </row>
    <row r="225" spans="2:7" ht="12.75">
      <c r="B225" s="126" t="s">
        <v>4453</v>
      </c>
      <c r="C225" s="126" t="s">
        <v>4048</v>
      </c>
      <c r="D225" s="126" t="s">
        <v>4049</v>
      </c>
      <c r="E225" s="124" t="s">
        <v>4065</v>
      </c>
      <c r="F225" s="126" t="s">
        <v>4454</v>
      </c>
      <c r="G225" s="126" t="s">
        <v>3770</v>
      </c>
    </row>
    <row r="226" spans="2:7" ht="12.75">
      <c r="B226" s="126" t="s">
        <v>4455</v>
      </c>
      <c r="C226" s="126" t="s">
        <v>4048</v>
      </c>
      <c r="D226" s="126" t="s">
        <v>4049</v>
      </c>
      <c r="E226" s="124" t="s">
        <v>4069</v>
      </c>
      <c r="F226" s="126" t="s">
        <v>4456</v>
      </c>
      <c r="G226" s="126" t="s">
        <v>3770</v>
      </c>
    </row>
    <row r="227" spans="2:7" ht="12.75">
      <c r="B227" s="126" t="s">
        <v>4457</v>
      </c>
      <c r="C227" s="126" t="s">
        <v>4048</v>
      </c>
      <c r="D227" s="126" t="s">
        <v>4049</v>
      </c>
      <c r="E227" s="124" t="s">
        <v>4055</v>
      </c>
      <c r="F227" s="126" t="s">
        <v>4458</v>
      </c>
      <c r="G227" s="126" t="s">
        <v>3770</v>
      </c>
    </row>
    <row r="228" spans="2:7" ht="12.75">
      <c r="B228" s="126" t="s">
        <v>4459</v>
      </c>
      <c r="C228" s="126" t="s">
        <v>4048</v>
      </c>
      <c r="D228" s="126" t="s">
        <v>4049</v>
      </c>
      <c r="E228" s="124" t="s">
        <v>4055</v>
      </c>
      <c r="F228" s="126" t="s">
        <v>4460</v>
      </c>
      <c r="G228" s="126" t="s">
        <v>3770</v>
      </c>
    </row>
    <row r="229" spans="2:7" ht="12.75">
      <c r="B229" s="126" t="s">
        <v>4461</v>
      </c>
      <c r="C229" s="126" t="s">
        <v>4048</v>
      </c>
      <c r="D229" s="126" t="s">
        <v>4049</v>
      </c>
      <c r="E229" s="124" t="s">
        <v>4053</v>
      </c>
      <c r="F229" s="126" t="s">
        <v>4462</v>
      </c>
      <c r="G229" s="126" t="s">
        <v>3770</v>
      </c>
    </row>
    <row r="230" spans="2:7" ht="12.75">
      <c r="B230" s="126" t="s">
        <v>4463</v>
      </c>
      <c r="C230" s="126" t="s">
        <v>4048</v>
      </c>
      <c r="D230" s="126" t="s">
        <v>4049</v>
      </c>
      <c r="E230" s="124" t="s">
        <v>4062</v>
      </c>
      <c r="F230" s="126" t="s">
        <v>4464</v>
      </c>
      <c r="G230" s="126" t="s">
        <v>3770</v>
      </c>
    </row>
    <row r="231" spans="2:7" ht="12.75">
      <c r="B231" s="126" t="s">
        <v>4465</v>
      </c>
      <c r="C231" s="126" t="s">
        <v>4048</v>
      </c>
      <c r="D231" s="126" t="s">
        <v>4049</v>
      </c>
      <c r="E231" s="124" t="s">
        <v>4057</v>
      </c>
      <c r="F231" s="126" t="s">
        <v>4466</v>
      </c>
      <c r="G231" s="126" t="s">
        <v>3770</v>
      </c>
    </row>
    <row r="232" spans="2:7" ht="12.75">
      <c r="B232" s="126" t="s">
        <v>4467</v>
      </c>
      <c r="C232" s="126" t="s">
        <v>4048</v>
      </c>
      <c r="D232" s="126" t="s">
        <v>4049</v>
      </c>
      <c r="E232" s="124" t="s">
        <v>4050</v>
      </c>
      <c r="F232" s="126" t="s">
        <v>4468</v>
      </c>
      <c r="G232" s="126" t="s">
        <v>3770</v>
      </c>
    </row>
    <row r="233" spans="2:7" ht="12.75">
      <c r="B233" s="126" t="s">
        <v>4469</v>
      </c>
      <c r="C233" s="126" t="s">
        <v>4048</v>
      </c>
      <c r="D233" s="126" t="s">
        <v>4049</v>
      </c>
      <c r="E233" s="124" t="s">
        <v>4071</v>
      </c>
      <c r="F233" s="126" t="s">
        <v>4470</v>
      </c>
      <c r="G233" s="126" t="s">
        <v>3770</v>
      </c>
    </row>
    <row r="234" spans="2:7" ht="12.75">
      <c r="B234" s="126" t="s">
        <v>1153</v>
      </c>
      <c r="C234" s="126" t="s">
        <v>4048</v>
      </c>
      <c r="D234" s="126" t="s">
        <v>4049</v>
      </c>
      <c r="E234" s="124" t="s">
        <v>4059</v>
      </c>
      <c r="F234" s="126" t="s">
        <v>4471</v>
      </c>
      <c r="G234" s="126" t="s">
        <v>3770</v>
      </c>
    </row>
    <row r="235" spans="2:7" ht="12.75">
      <c r="B235" s="126" t="s">
        <v>4472</v>
      </c>
      <c r="C235" s="126" t="s">
        <v>4073</v>
      </c>
      <c r="D235" s="126" t="s">
        <v>4074</v>
      </c>
      <c r="E235" s="124" t="s">
        <v>4075</v>
      </c>
      <c r="F235" s="126" t="s">
        <v>4473</v>
      </c>
      <c r="G235" s="126" t="s">
        <v>3772</v>
      </c>
    </row>
    <row r="236" spans="2:7" ht="12.75">
      <c r="B236" s="126" t="s">
        <v>4474</v>
      </c>
      <c r="C236" s="126" t="s">
        <v>4048</v>
      </c>
      <c r="D236" s="126" t="s">
        <v>4049</v>
      </c>
      <c r="E236" s="124" t="s">
        <v>4065</v>
      </c>
      <c r="F236" s="126" t="s">
        <v>4475</v>
      </c>
      <c r="G236" s="126" t="s">
        <v>3772</v>
      </c>
    </row>
    <row r="237" spans="2:7" ht="12.75">
      <c r="B237" s="126" t="s">
        <v>4476</v>
      </c>
      <c r="C237" s="126" t="s">
        <v>4048</v>
      </c>
      <c r="D237" s="126" t="s">
        <v>4049</v>
      </c>
      <c r="E237" s="124" t="s">
        <v>4069</v>
      </c>
      <c r="F237" s="126" t="s">
        <v>4477</v>
      </c>
      <c r="G237" s="126" t="s">
        <v>3772</v>
      </c>
    </row>
    <row r="238" spans="2:7" ht="12.75">
      <c r="B238" s="126" t="s">
        <v>4478</v>
      </c>
      <c r="C238" s="126" t="s">
        <v>4048</v>
      </c>
      <c r="D238" s="126" t="s">
        <v>4049</v>
      </c>
      <c r="E238" s="124" t="s">
        <v>4055</v>
      </c>
      <c r="F238" s="126" t="s">
        <v>4479</v>
      </c>
      <c r="G238" s="126" t="s">
        <v>3772</v>
      </c>
    </row>
    <row r="239" spans="2:7" ht="12.75">
      <c r="B239" s="126" t="s">
        <v>4480</v>
      </c>
      <c r="C239" s="126" t="s">
        <v>4048</v>
      </c>
      <c r="D239" s="126" t="s">
        <v>4049</v>
      </c>
      <c r="E239" s="124" t="s">
        <v>4055</v>
      </c>
      <c r="F239" s="126" t="s">
        <v>4481</v>
      </c>
      <c r="G239" s="126" t="s">
        <v>3772</v>
      </c>
    </row>
    <row r="240" spans="2:7" ht="12.75">
      <c r="B240" s="126" t="s">
        <v>4482</v>
      </c>
      <c r="C240" s="126" t="s">
        <v>4048</v>
      </c>
      <c r="D240" s="126" t="s">
        <v>4049</v>
      </c>
      <c r="E240" s="124" t="s">
        <v>4053</v>
      </c>
      <c r="F240" s="126" t="s">
        <v>4483</v>
      </c>
      <c r="G240" s="126" t="s">
        <v>3772</v>
      </c>
    </row>
    <row r="241" spans="2:7" ht="12.75">
      <c r="B241" s="126" t="s">
        <v>4484</v>
      </c>
      <c r="C241" s="126" t="s">
        <v>4048</v>
      </c>
      <c r="D241" s="126" t="s">
        <v>4049</v>
      </c>
      <c r="E241" s="124" t="s">
        <v>4062</v>
      </c>
      <c r="F241" s="126" t="s">
        <v>4485</v>
      </c>
      <c r="G241" s="126" t="s">
        <v>3772</v>
      </c>
    </row>
    <row r="242" spans="2:7" ht="12.75">
      <c r="B242" s="126" t="s">
        <v>4486</v>
      </c>
      <c r="C242" s="126" t="s">
        <v>4048</v>
      </c>
      <c r="D242" s="126" t="s">
        <v>4049</v>
      </c>
      <c r="E242" s="124" t="s">
        <v>4057</v>
      </c>
      <c r="F242" s="126" t="s">
        <v>4487</v>
      </c>
      <c r="G242" s="126" t="s">
        <v>3772</v>
      </c>
    </row>
    <row r="243" spans="2:7" ht="12.75">
      <c r="B243" s="126" t="s">
        <v>4488</v>
      </c>
      <c r="C243" s="126" t="s">
        <v>4048</v>
      </c>
      <c r="D243" s="126" t="s">
        <v>4049</v>
      </c>
      <c r="E243" s="124" t="s">
        <v>4050</v>
      </c>
      <c r="F243" s="126" t="s">
        <v>4489</v>
      </c>
      <c r="G243" s="126" t="s">
        <v>3772</v>
      </c>
    </row>
    <row r="244" spans="2:7" ht="12.75">
      <c r="B244" s="126" t="s">
        <v>4490</v>
      </c>
      <c r="C244" s="126" t="s">
        <v>4048</v>
      </c>
      <c r="D244" s="126" t="s">
        <v>4049</v>
      </c>
      <c r="E244" s="124" t="s">
        <v>4071</v>
      </c>
      <c r="F244" s="126" t="s">
        <v>4491</v>
      </c>
      <c r="G244" s="126" t="s">
        <v>3772</v>
      </c>
    </row>
    <row r="245" spans="2:7" ht="12.75">
      <c r="B245" s="126" t="s">
        <v>4492</v>
      </c>
      <c r="C245" s="126" t="s">
        <v>4048</v>
      </c>
      <c r="D245" s="126" t="s">
        <v>4049</v>
      </c>
      <c r="E245" s="124" t="s">
        <v>4059</v>
      </c>
      <c r="F245" s="126" t="s">
        <v>4493</v>
      </c>
      <c r="G245" s="126" t="s">
        <v>3772</v>
      </c>
    </row>
    <row r="246" spans="2:7" ht="12.75">
      <c r="B246" s="126" t="s">
        <v>4494</v>
      </c>
      <c r="C246" s="126" t="s">
        <v>4078</v>
      </c>
      <c r="D246" s="126" t="s">
        <v>4074</v>
      </c>
      <c r="E246" s="124" t="s">
        <v>4079</v>
      </c>
      <c r="F246" s="126" t="s">
        <v>4495</v>
      </c>
      <c r="G246" s="126" t="s">
        <v>3773</v>
      </c>
    </row>
    <row r="247" spans="2:7" ht="12.75">
      <c r="B247" s="126" t="s">
        <v>4496</v>
      </c>
      <c r="C247" s="126" t="s">
        <v>4048</v>
      </c>
      <c r="D247" s="126" t="s">
        <v>4049</v>
      </c>
      <c r="E247" s="124" t="s">
        <v>4065</v>
      </c>
      <c r="F247" s="126" t="s">
        <v>4497</v>
      </c>
      <c r="G247" s="126" t="s">
        <v>3773</v>
      </c>
    </row>
    <row r="248" spans="2:7" ht="12.75">
      <c r="B248" s="126" t="s">
        <v>4498</v>
      </c>
      <c r="C248" s="126" t="s">
        <v>4048</v>
      </c>
      <c r="D248" s="126" t="s">
        <v>4049</v>
      </c>
      <c r="E248" s="124" t="s">
        <v>4069</v>
      </c>
      <c r="F248" s="126" t="s">
        <v>4499</v>
      </c>
      <c r="G248" s="126" t="s">
        <v>3773</v>
      </c>
    </row>
    <row r="249" spans="2:7" ht="12.75">
      <c r="B249" s="126" t="s">
        <v>4500</v>
      </c>
      <c r="C249" s="126" t="s">
        <v>4048</v>
      </c>
      <c r="D249" s="126" t="s">
        <v>4049</v>
      </c>
      <c r="E249" s="124" t="s">
        <v>4055</v>
      </c>
      <c r="F249" s="126" t="s">
        <v>4501</v>
      </c>
      <c r="G249" s="126" t="s">
        <v>3773</v>
      </c>
    </row>
    <row r="250" spans="2:7" ht="12.75">
      <c r="B250" s="126" t="s">
        <v>4502</v>
      </c>
      <c r="C250" s="126" t="s">
        <v>4048</v>
      </c>
      <c r="D250" s="126" t="s">
        <v>4049</v>
      </c>
      <c r="E250" s="124" t="s">
        <v>4055</v>
      </c>
      <c r="F250" s="126" t="s">
        <v>4503</v>
      </c>
      <c r="G250" s="126" t="s">
        <v>3773</v>
      </c>
    </row>
    <row r="251" spans="2:7" ht="12.75">
      <c r="B251" s="126" t="s">
        <v>4504</v>
      </c>
      <c r="C251" s="126" t="s">
        <v>4048</v>
      </c>
      <c r="D251" s="126" t="s">
        <v>4049</v>
      </c>
      <c r="E251" s="124" t="s">
        <v>4053</v>
      </c>
      <c r="F251" s="126" t="s">
        <v>4505</v>
      </c>
      <c r="G251" s="126" t="s">
        <v>3773</v>
      </c>
    </row>
    <row r="252" spans="2:7" ht="12.75">
      <c r="B252" s="126" t="s">
        <v>4506</v>
      </c>
      <c r="C252" s="126" t="s">
        <v>4048</v>
      </c>
      <c r="D252" s="126" t="s">
        <v>4049</v>
      </c>
      <c r="E252" s="124" t="s">
        <v>4062</v>
      </c>
      <c r="F252" s="126" t="s">
        <v>4507</v>
      </c>
      <c r="G252" s="126" t="s">
        <v>3773</v>
      </c>
    </row>
    <row r="253" spans="2:7" ht="12.75">
      <c r="B253" s="126" t="s">
        <v>4508</v>
      </c>
      <c r="C253" s="126" t="s">
        <v>4048</v>
      </c>
      <c r="D253" s="126" t="s">
        <v>4049</v>
      </c>
      <c r="E253" s="124" t="s">
        <v>4057</v>
      </c>
      <c r="F253" s="126" t="s">
        <v>4509</v>
      </c>
      <c r="G253" s="126" t="s">
        <v>3773</v>
      </c>
    </row>
    <row r="254" spans="2:7" ht="12.75">
      <c r="B254" s="126" t="s">
        <v>4510</v>
      </c>
      <c r="C254" s="126" t="s">
        <v>4048</v>
      </c>
      <c r="D254" s="126" t="s">
        <v>4049</v>
      </c>
      <c r="E254" s="124" t="s">
        <v>4050</v>
      </c>
      <c r="F254" s="126" t="s">
        <v>4511</v>
      </c>
      <c r="G254" s="126" t="s">
        <v>3773</v>
      </c>
    </row>
    <row r="255" spans="2:7" ht="12.75">
      <c r="B255" s="126" t="s">
        <v>4512</v>
      </c>
      <c r="C255" s="126" t="s">
        <v>4048</v>
      </c>
      <c r="D255" s="126" t="s">
        <v>4049</v>
      </c>
      <c r="E255" s="124" t="s">
        <v>4071</v>
      </c>
      <c r="F255" s="126" t="s">
        <v>4513</v>
      </c>
      <c r="G255" s="126" t="s">
        <v>3773</v>
      </c>
    </row>
    <row r="256" spans="2:7" ht="12.75">
      <c r="B256" s="126" t="s">
        <v>4514</v>
      </c>
      <c r="C256" s="126" t="s">
        <v>4048</v>
      </c>
      <c r="D256" s="126" t="s">
        <v>4049</v>
      </c>
      <c r="E256" s="124" t="s">
        <v>4059</v>
      </c>
      <c r="F256" s="126" t="s">
        <v>4515</v>
      </c>
      <c r="G256" s="126" t="s">
        <v>3773</v>
      </c>
    </row>
    <row r="257" spans="2:7" ht="12.75">
      <c r="B257" s="126" t="s">
        <v>4516</v>
      </c>
      <c r="C257" s="126" t="s">
        <v>4073</v>
      </c>
      <c r="D257" s="126" t="s">
        <v>4074</v>
      </c>
      <c r="E257" s="124" t="s">
        <v>4075</v>
      </c>
      <c r="F257" s="126" t="s">
        <v>4517</v>
      </c>
      <c r="G257" s="126" t="s">
        <v>3774</v>
      </c>
    </row>
    <row r="258" spans="2:7" ht="12.75">
      <c r="B258" s="126" t="s">
        <v>4518</v>
      </c>
      <c r="C258" s="126" t="s">
        <v>4048</v>
      </c>
      <c r="D258" s="126" t="s">
        <v>4049</v>
      </c>
      <c r="E258" s="124" t="s">
        <v>4065</v>
      </c>
      <c r="F258" s="126" t="s">
        <v>4519</v>
      </c>
      <c r="G258" s="126" t="s">
        <v>3774</v>
      </c>
    </row>
    <row r="259" spans="2:7" ht="12.75">
      <c r="B259" s="126" t="s">
        <v>4520</v>
      </c>
      <c r="C259" s="126" t="s">
        <v>4048</v>
      </c>
      <c r="D259" s="126" t="s">
        <v>4049</v>
      </c>
      <c r="E259" s="124" t="s">
        <v>4069</v>
      </c>
      <c r="F259" s="126" t="s">
        <v>4521</v>
      </c>
      <c r="G259" s="126" t="s">
        <v>3774</v>
      </c>
    </row>
    <row r="260" spans="2:7" ht="12.75">
      <c r="B260" s="126" t="s">
        <v>4522</v>
      </c>
      <c r="C260" s="126" t="s">
        <v>4048</v>
      </c>
      <c r="D260" s="126" t="s">
        <v>4049</v>
      </c>
      <c r="E260" s="124" t="s">
        <v>4055</v>
      </c>
      <c r="F260" s="126" t="s">
        <v>4523</v>
      </c>
      <c r="G260" s="126" t="s">
        <v>3774</v>
      </c>
    </row>
    <row r="261" spans="2:7" ht="12.75">
      <c r="B261" s="126" t="s">
        <v>4524</v>
      </c>
      <c r="C261" s="126" t="s">
        <v>4048</v>
      </c>
      <c r="D261" s="126" t="s">
        <v>4049</v>
      </c>
      <c r="E261" s="124" t="s">
        <v>4055</v>
      </c>
      <c r="F261" s="126" t="s">
        <v>4525</v>
      </c>
      <c r="G261" s="126" t="s">
        <v>3774</v>
      </c>
    </row>
    <row r="262" spans="2:7" ht="12.75">
      <c r="B262" s="126" t="s">
        <v>4526</v>
      </c>
      <c r="C262" s="126" t="s">
        <v>4048</v>
      </c>
      <c r="D262" s="126" t="s">
        <v>4049</v>
      </c>
      <c r="E262" s="124" t="s">
        <v>4053</v>
      </c>
      <c r="F262" s="126" t="s">
        <v>4527</v>
      </c>
      <c r="G262" s="126" t="s">
        <v>3774</v>
      </c>
    </row>
    <row r="263" spans="2:7" ht="12.75">
      <c r="B263" s="126" t="s">
        <v>4528</v>
      </c>
      <c r="C263" s="126" t="s">
        <v>4048</v>
      </c>
      <c r="D263" s="126" t="s">
        <v>4049</v>
      </c>
      <c r="E263" s="124" t="s">
        <v>4062</v>
      </c>
      <c r="F263" s="126" t="s">
        <v>4529</v>
      </c>
      <c r="G263" s="126" t="s">
        <v>3774</v>
      </c>
    </row>
    <row r="264" spans="2:7" ht="12.75">
      <c r="B264" s="126" t="s">
        <v>4530</v>
      </c>
      <c r="C264" s="126" t="s">
        <v>4048</v>
      </c>
      <c r="D264" s="126" t="s">
        <v>4049</v>
      </c>
      <c r="E264" s="124" t="s">
        <v>4057</v>
      </c>
      <c r="F264" s="126" t="s">
        <v>4531</v>
      </c>
      <c r="G264" s="126" t="s">
        <v>3774</v>
      </c>
    </row>
    <row r="265" spans="2:7" ht="12.75">
      <c r="B265" s="126" t="s">
        <v>4532</v>
      </c>
      <c r="C265" s="126" t="s">
        <v>4048</v>
      </c>
      <c r="D265" s="126" t="s">
        <v>4049</v>
      </c>
      <c r="E265" s="124" t="s">
        <v>4050</v>
      </c>
      <c r="F265" s="126" t="s">
        <v>4533</v>
      </c>
      <c r="G265" s="126" t="s">
        <v>3774</v>
      </c>
    </row>
    <row r="266" spans="2:7" ht="12.75">
      <c r="B266" s="126" t="s">
        <v>4534</v>
      </c>
      <c r="C266" s="126" t="s">
        <v>4048</v>
      </c>
      <c r="D266" s="126" t="s">
        <v>4049</v>
      </c>
      <c r="E266" s="124" t="s">
        <v>4071</v>
      </c>
      <c r="F266" s="126" t="s">
        <v>4535</v>
      </c>
      <c r="G266" s="126" t="s">
        <v>3774</v>
      </c>
    </row>
    <row r="267" spans="2:7" ht="12.75">
      <c r="B267" s="126" t="s">
        <v>4536</v>
      </c>
      <c r="C267" s="126" t="s">
        <v>4048</v>
      </c>
      <c r="D267" s="126" t="s">
        <v>4049</v>
      </c>
      <c r="E267" s="124" t="s">
        <v>4059</v>
      </c>
      <c r="F267" s="126" t="s">
        <v>4537</v>
      </c>
      <c r="G267" s="126" t="s">
        <v>3774</v>
      </c>
    </row>
    <row r="268" spans="2:7" ht="12.75">
      <c r="B268" s="126" t="s">
        <v>4538</v>
      </c>
      <c r="C268" s="126" t="s">
        <v>4073</v>
      </c>
      <c r="D268" s="126" t="s">
        <v>4074</v>
      </c>
      <c r="E268" s="124" t="s">
        <v>4075</v>
      </c>
      <c r="F268" s="126" t="s">
        <v>4539</v>
      </c>
      <c r="G268" s="126" t="s">
        <v>3776</v>
      </c>
    </row>
    <row r="269" spans="2:7" ht="12.75">
      <c r="B269" s="126" t="s">
        <v>4540</v>
      </c>
      <c r="C269" s="126" t="s">
        <v>4048</v>
      </c>
      <c r="D269" s="126" t="s">
        <v>4049</v>
      </c>
      <c r="E269" s="124" t="s">
        <v>4065</v>
      </c>
      <c r="F269" s="126" t="s">
        <v>4541</v>
      </c>
      <c r="G269" s="126" t="s">
        <v>3776</v>
      </c>
    </row>
    <row r="270" spans="2:7" ht="12.75">
      <c r="B270" s="126" t="s">
        <v>4542</v>
      </c>
      <c r="C270" s="126" t="s">
        <v>4048</v>
      </c>
      <c r="D270" s="126" t="s">
        <v>4049</v>
      </c>
      <c r="E270" s="124" t="s">
        <v>4069</v>
      </c>
      <c r="F270" s="126" t="s">
        <v>4543</v>
      </c>
      <c r="G270" s="126" t="s">
        <v>3776</v>
      </c>
    </row>
    <row r="271" spans="2:7" ht="12.75">
      <c r="B271" s="126" t="s">
        <v>4544</v>
      </c>
      <c r="C271" s="126" t="s">
        <v>4048</v>
      </c>
      <c r="D271" s="126" t="s">
        <v>4049</v>
      </c>
      <c r="E271" s="124" t="s">
        <v>4055</v>
      </c>
      <c r="F271" s="126" t="s">
        <v>4545</v>
      </c>
      <c r="G271" s="126" t="s">
        <v>3776</v>
      </c>
    </row>
    <row r="272" spans="2:7" ht="12.75">
      <c r="B272" s="126" t="s">
        <v>4052</v>
      </c>
      <c r="C272" s="126" t="s">
        <v>4048</v>
      </c>
      <c r="D272" s="126" t="s">
        <v>4049</v>
      </c>
      <c r="E272" s="124" t="s">
        <v>4055</v>
      </c>
      <c r="F272" s="126" t="s">
        <v>4546</v>
      </c>
      <c r="G272" s="126" t="s">
        <v>3776</v>
      </c>
    </row>
    <row r="273" spans="2:7" ht="12.75">
      <c r="B273" s="126" t="s">
        <v>4547</v>
      </c>
      <c r="C273" s="126" t="s">
        <v>4048</v>
      </c>
      <c r="D273" s="126" t="s">
        <v>4049</v>
      </c>
      <c r="E273" s="124" t="s">
        <v>4053</v>
      </c>
      <c r="F273" s="126" t="s">
        <v>4548</v>
      </c>
      <c r="G273" s="126" t="s">
        <v>3776</v>
      </c>
    </row>
    <row r="274" spans="2:7" ht="12.75">
      <c r="B274" s="126" t="s">
        <v>4549</v>
      </c>
      <c r="C274" s="126" t="s">
        <v>4048</v>
      </c>
      <c r="D274" s="126" t="s">
        <v>4049</v>
      </c>
      <c r="E274" s="124" t="s">
        <v>4062</v>
      </c>
      <c r="F274" s="126" t="s">
        <v>4550</v>
      </c>
      <c r="G274" s="126" t="s">
        <v>3776</v>
      </c>
    </row>
    <row r="275" spans="2:7" ht="12.75">
      <c r="B275" s="126" t="s">
        <v>4551</v>
      </c>
      <c r="C275" s="126" t="s">
        <v>4048</v>
      </c>
      <c r="D275" s="126" t="s">
        <v>4049</v>
      </c>
      <c r="E275" s="124" t="s">
        <v>4057</v>
      </c>
      <c r="F275" s="126" t="s">
        <v>4552</v>
      </c>
      <c r="G275" s="126" t="s">
        <v>3776</v>
      </c>
    </row>
    <row r="276" spans="2:7" ht="12.75">
      <c r="B276" s="126" t="s">
        <v>4553</v>
      </c>
      <c r="C276" s="126" t="s">
        <v>4048</v>
      </c>
      <c r="D276" s="126" t="s">
        <v>4049</v>
      </c>
      <c r="E276" s="124" t="s">
        <v>4050</v>
      </c>
      <c r="F276" s="126" t="s">
        <v>4554</v>
      </c>
      <c r="G276" s="126" t="s">
        <v>3776</v>
      </c>
    </row>
    <row r="277" spans="2:7" ht="12.75">
      <c r="B277" s="126" t="s">
        <v>4555</v>
      </c>
      <c r="C277" s="126" t="s">
        <v>4048</v>
      </c>
      <c r="D277" s="126" t="s">
        <v>4049</v>
      </c>
      <c r="E277" s="124" t="s">
        <v>4071</v>
      </c>
      <c r="F277" s="126" t="s">
        <v>4556</v>
      </c>
      <c r="G277" s="126" t="s">
        <v>3776</v>
      </c>
    </row>
    <row r="278" spans="2:7" ht="12.75">
      <c r="B278" s="126" t="s">
        <v>4557</v>
      </c>
      <c r="C278" s="126" t="s">
        <v>4048</v>
      </c>
      <c r="D278" s="126" t="s">
        <v>4049</v>
      </c>
      <c r="E278" s="124" t="s">
        <v>4059</v>
      </c>
      <c r="F278" s="126" t="s">
        <v>4558</v>
      </c>
      <c r="G278" s="126" t="s">
        <v>3776</v>
      </c>
    </row>
    <row r="279" spans="2:7" ht="12.75">
      <c r="B279" s="126" t="s">
        <v>4559</v>
      </c>
      <c r="C279" s="126" t="s">
        <v>4073</v>
      </c>
      <c r="D279" s="126" t="s">
        <v>4074</v>
      </c>
      <c r="E279" s="124" t="s">
        <v>4075</v>
      </c>
      <c r="F279" s="126" t="s">
        <v>4560</v>
      </c>
      <c r="G279" s="126" t="s">
        <v>3778</v>
      </c>
    </row>
    <row r="280" spans="2:7" ht="12.75">
      <c r="B280" s="126" t="s">
        <v>4561</v>
      </c>
      <c r="C280" s="126" t="s">
        <v>4048</v>
      </c>
      <c r="D280" s="126" t="s">
        <v>4049</v>
      </c>
      <c r="E280" s="124" t="s">
        <v>4065</v>
      </c>
      <c r="F280" s="126" t="s">
        <v>4562</v>
      </c>
      <c r="G280" s="126" t="s">
        <v>3778</v>
      </c>
    </row>
    <row r="281" spans="2:7" ht="12.75">
      <c r="B281" s="126" t="s">
        <v>4563</v>
      </c>
      <c r="C281" s="126" t="s">
        <v>4048</v>
      </c>
      <c r="D281" s="126" t="s">
        <v>4049</v>
      </c>
      <c r="E281" s="124" t="s">
        <v>4069</v>
      </c>
      <c r="F281" s="126" t="s">
        <v>4564</v>
      </c>
      <c r="G281" s="126" t="s">
        <v>3778</v>
      </c>
    </row>
    <row r="282" spans="2:7" ht="12.75">
      <c r="B282" s="126" t="s">
        <v>4565</v>
      </c>
      <c r="C282" s="126" t="s">
        <v>4048</v>
      </c>
      <c r="D282" s="126" t="s">
        <v>4049</v>
      </c>
      <c r="E282" s="124" t="s">
        <v>4055</v>
      </c>
      <c r="F282" s="126" t="s">
        <v>4566</v>
      </c>
      <c r="G282" s="126" t="s">
        <v>3778</v>
      </c>
    </row>
    <row r="283" spans="2:7" ht="12.75">
      <c r="B283" s="126" t="s">
        <v>4567</v>
      </c>
      <c r="C283" s="126" t="s">
        <v>4048</v>
      </c>
      <c r="D283" s="126" t="s">
        <v>4049</v>
      </c>
      <c r="E283" s="124" t="s">
        <v>4055</v>
      </c>
      <c r="F283" s="126" t="s">
        <v>4568</v>
      </c>
      <c r="G283" s="126" t="s">
        <v>3778</v>
      </c>
    </row>
    <row r="284" spans="2:7" ht="12.75">
      <c r="B284" s="126" t="s">
        <v>553</v>
      </c>
      <c r="C284" s="126" t="s">
        <v>4048</v>
      </c>
      <c r="D284" s="126" t="s">
        <v>4049</v>
      </c>
      <c r="E284" s="124" t="s">
        <v>4053</v>
      </c>
      <c r="F284" s="126" t="s">
        <v>4569</v>
      </c>
      <c r="G284" s="126" t="s">
        <v>3778</v>
      </c>
    </row>
    <row r="285" spans="2:7" ht="12.75">
      <c r="B285" s="126" t="s">
        <v>4570</v>
      </c>
      <c r="C285" s="126" t="s">
        <v>4048</v>
      </c>
      <c r="D285" s="126" t="s">
        <v>4049</v>
      </c>
      <c r="E285" s="124" t="s">
        <v>4062</v>
      </c>
      <c r="F285" s="126" t="s">
        <v>4571</v>
      </c>
      <c r="G285" s="126" t="s">
        <v>3778</v>
      </c>
    </row>
    <row r="286" spans="2:7" ht="12.75">
      <c r="B286" s="126" t="s">
        <v>4572</v>
      </c>
      <c r="C286" s="126" t="s">
        <v>4048</v>
      </c>
      <c r="D286" s="126" t="s">
        <v>4049</v>
      </c>
      <c r="E286" s="124" t="s">
        <v>4057</v>
      </c>
      <c r="F286" s="126" t="s">
        <v>4573</v>
      </c>
      <c r="G286" s="126" t="s">
        <v>3778</v>
      </c>
    </row>
    <row r="287" spans="2:7" ht="12.75">
      <c r="B287" s="126" t="s">
        <v>4574</v>
      </c>
      <c r="C287" s="126" t="s">
        <v>4048</v>
      </c>
      <c r="D287" s="126" t="s">
        <v>4049</v>
      </c>
      <c r="E287" s="124" t="s">
        <v>4050</v>
      </c>
      <c r="F287" s="126" t="s">
        <v>4575</v>
      </c>
      <c r="G287" s="126" t="s">
        <v>3778</v>
      </c>
    </row>
    <row r="288" spans="2:7" ht="12.75">
      <c r="B288" s="126" t="s">
        <v>4576</v>
      </c>
      <c r="C288" s="126" t="s">
        <v>4048</v>
      </c>
      <c r="D288" s="126" t="s">
        <v>4049</v>
      </c>
      <c r="E288" s="124" t="s">
        <v>4071</v>
      </c>
      <c r="F288" s="126" t="s">
        <v>4577</v>
      </c>
      <c r="G288" s="126" t="s">
        <v>3778</v>
      </c>
    </row>
    <row r="289" spans="2:7" ht="12.75">
      <c r="B289" s="126" t="s">
        <v>4578</v>
      </c>
      <c r="C289" s="126" t="s">
        <v>4048</v>
      </c>
      <c r="D289" s="126" t="s">
        <v>4049</v>
      </c>
      <c r="E289" s="124" t="s">
        <v>4059</v>
      </c>
      <c r="F289" s="126" t="s">
        <v>4579</v>
      </c>
      <c r="G289" s="126" t="s">
        <v>3778</v>
      </c>
    </row>
    <row r="290" spans="2:7" ht="12.75">
      <c r="B290" s="126" t="s">
        <v>4580</v>
      </c>
      <c r="C290" s="126" t="s">
        <v>4073</v>
      </c>
      <c r="D290" s="126" t="s">
        <v>4074</v>
      </c>
      <c r="E290" s="124" t="s">
        <v>4075</v>
      </c>
      <c r="F290" s="126" t="s">
        <v>4581</v>
      </c>
      <c r="G290" s="126" t="s">
        <v>3779</v>
      </c>
    </row>
    <row r="291" spans="2:7" ht="12.75">
      <c r="B291" s="126" t="s">
        <v>4582</v>
      </c>
      <c r="C291" s="126" t="s">
        <v>4048</v>
      </c>
      <c r="D291" s="126" t="s">
        <v>4049</v>
      </c>
      <c r="E291" s="124" t="s">
        <v>4065</v>
      </c>
      <c r="F291" s="126" t="s">
        <v>4583</v>
      </c>
      <c r="G291" s="126" t="s">
        <v>3779</v>
      </c>
    </row>
    <row r="292" spans="2:7" ht="12.75">
      <c r="B292" s="126" t="s">
        <v>4584</v>
      </c>
      <c r="C292" s="126" t="s">
        <v>4048</v>
      </c>
      <c r="D292" s="126" t="s">
        <v>4049</v>
      </c>
      <c r="E292" s="124" t="s">
        <v>4069</v>
      </c>
      <c r="F292" s="126" t="s">
        <v>4585</v>
      </c>
      <c r="G292" s="126" t="s">
        <v>3779</v>
      </c>
    </row>
    <row r="293" spans="2:7" ht="12.75">
      <c r="B293" s="126" t="s">
        <v>4586</v>
      </c>
      <c r="C293" s="126" t="s">
        <v>4048</v>
      </c>
      <c r="D293" s="126" t="s">
        <v>4049</v>
      </c>
      <c r="E293" s="124" t="s">
        <v>4055</v>
      </c>
      <c r="F293" s="126" t="s">
        <v>4587</v>
      </c>
      <c r="G293" s="126" t="s">
        <v>3779</v>
      </c>
    </row>
    <row r="294" spans="2:7" ht="12.75">
      <c r="B294" s="126" t="s">
        <v>4588</v>
      </c>
      <c r="C294" s="126" t="s">
        <v>4048</v>
      </c>
      <c r="D294" s="126" t="s">
        <v>4049</v>
      </c>
      <c r="E294" s="124" t="s">
        <v>4055</v>
      </c>
      <c r="F294" s="126" t="s">
        <v>4589</v>
      </c>
      <c r="G294" s="126" t="s">
        <v>3779</v>
      </c>
    </row>
    <row r="295" spans="2:7" ht="12.75">
      <c r="B295" s="126" t="s">
        <v>4590</v>
      </c>
      <c r="C295" s="126" t="s">
        <v>4048</v>
      </c>
      <c r="D295" s="126" t="s">
        <v>4049</v>
      </c>
      <c r="E295" s="124" t="s">
        <v>4053</v>
      </c>
      <c r="F295" s="126" t="s">
        <v>4591</v>
      </c>
      <c r="G295" s="126" t="s">
        <v>3779</v>
      </c>
    </row>
    <row r="296" spans="2:7" ht="12.75">
      <c r="B296" s="126" t="s">
        <v>4592</v>
      </c>
      <c r="C296" s="126" t="s">
        <v>4048</v>
      </c>
      <c r="D296" s="126" t="s">
        <v>4049</v>
      </c>
      <c r="E296" s="124" t="s">
        <v>4062</v>
      </c>
      <c r="F296" s="126" t="s">
        <v>4593</v>
      </c>
      <c r="G296" s="126" t="s">
        <v>3779</v>
      </c>
    </row>
    <row r="297" spans="2:7" ht="12.75">
      <c r="B297" s="126" t="s">
        <v>4594</v>
      </c>
      <c r="C297" s="126" t="s">
        <v>4048</v>
      </c>
      <c r="D297" s="126" t="s">
        <v>4049</v>
      </c>
      <c r="E297" s="124" t="s">
        <v>4057</v>
      </c>
      <c r="F297" s="126" t="s">
        <v>4595</v>
      </c>
      <c r="G297" s="126" t="s">
        <v>3779</v>
      </c>
    </row>
    <row r="298" spans="2:7" ht="12.75">
      <c r="B298" s="126" t="s">
        <v>4596</v>
      </c>
      <c r="C298" s="126" t="s">
        <v>4048</v>
      </c>
      <c r="D298" s="126" t="s">
        <v>4049</v>
      </c>
      <c r="E298" s="124" t="s">
        <v>4050</v>
      </c>
      <c r="F298" s="126" t="s">
        <v>4597</v>
      </c>
      <c r="G298" s="126" t="s">
        <v>3779</v>
      </c>
    </row>
    <row r="299" spans="2:7" ht="12.75">
      <c r="B299" s="126" t="s">
        <v>4598</v>
      </c>
      <c r="C299" s="126" t="s">
        <v>4048</v>
      </c>
      <c r="D299" s="126" t="s">
        <v>4049</v>
      </c>
      <c r="E299" s="124" t="s">
        <v>4071</v>
      </c>
      <c r="F299" s="126" t="s">
        <v>4599</v>
      </c>
      <c r="G299" s="126" t="s">
        <v>3779</v>
      </c>
    </row>
    <row r="300" spans="2:7" ht="12.75">
      <c r="B300" s="126" t="s">
        <v>4600</v>
      </c>
      <c r="C300" s="126" t="s">
        <v>4048</v>
      </c>
      <c r="D300" s="126" t="s">
        <v>4049</v>
      </c>
      <c r="E300" s="124" t="s">
        <v>4059</v>
      </c>
      <c r="F300" s="126" t="s">
        <v>4601</v>
      </c>
      <c r="G300" s="126" t="s">
        <v>3779</v>
      </c>
    </row>
    <row r="301" spans="2:7" ht="12.75">
      <c r="B301" s="126" t="s">
        <v>4602</v>
      </c>
      <c r="C301" s="126" t="s">
        <v>4073</v>
      </c>
      <c r="D301" s="126" t="s">
        <v>4074</v>
      </c>
      <c r="E301" s="124" t="s">
        <v>4075</v>
      </c>
      <c r="F301" s="126" t="s">
        <v>4603</v>
      </c>
      <c r="G301" s="126" t="s">
        <v>3780</v>
      </c>
    </row>
    <row r="302" spans="2:7" ht="12.75">
      <c r="B302" s="126" t="s">
        <v>4604</v>
      </c>
      <c r="C302" s="126" t="s">
        <v>4048</v>
      </c>
      <c r="D302" s="126" t="s">
        <v>4049</v>
      </c>
      <c r="E302" s="124" t="s">
        <v>4065</v>
      </c>
      <c r="F302" s="126" t="s">
        <v>4605</v>
      </c>
      <c r="G302" s="126" t="s">
        <v>3780</v>
      </c>
    </row>
    <row r="303" spans="2:7" ht="12.75">
      <c r="B303" s="126" t="s">
        <v>4606</v>
      </c>
      <c r="C303" s="126" t="s">
        <v>4048</v>
      </c>
      <c r="D303" s="126" t="s">
        <v>4049</v>
      </c>
      <c r="E303" s="124" t="s">
        <v>4069</v>
      </c>
      <c r="F303" s="126" t="s">
        <v>4607</v>
      </c>
      <c r="G303" s="126" t="s">
        <v>3780</v>
      </c>
    </row>
    <row r="304" spans="2:7" ht="12.75">
      <c r="B304" s="126" t="s">
        <v>4608</v>
      </c>
      <c r="C304" s="126" t="s">
        <v>4048</v>
      </c>
      <c r="D304" s="126" t="s">
        <v>4049</v>
      </c>
      <c r="E304" s="124" t="s">
        <v>4055</v>
      </c>
      <c r="F304" s="126" t="s">
        <v>4609</v>
      </c>
      <c r="G304" s="126" t="s">
        <v>3780</v>
      </c>
    </row>
    <row r="305" spans="2:7" ht="12.75">
      <c r="B305" s="126" t="s">
        <v>4610</v>
      </c>
      <c r="C305" s="126" t="s">
        <v>4048</v>
      </c>
      <c r="D305" s="126" t="s">
        <v>4049</v>
      </c>
      <c r="E305" s="124" t="s">
        <v>4055</v>
      </c>
      <c r="F305" s="126" t="s">
        <v>4611</v>
      </c>
      <c r="G305" s="126" t="s">
        <v>3780</v>
      </c>
    </row>
    <row r="306" spans="2:7" ht="12.75">
      <c r="B306" s="126" t="s">
        <v>4612</v>
      </c>
      <c r="C306" s="126" t="s">
        <v>4048</v>
      </c>
      <c r="D306" s="126" t="s">
        <v>4049</v>
      </c>
      <c r="E306" s="124" t="s">
        <v>4053</v>
      </c>
      <c r="F306" s="126" t="s">
        <v>4613</v>
      </c>
      <c r="G306" s="126" t="s">
        <v>3780</v>
      </c>
    </row>
    <row r="307" spans="2:7" ht="12.75">
      <c r="B307" s="126" t="s">
        <v>4614</v>
      </c>
      <c r="C307" s="126" t="s">
        <v>4048</v>
      </c>
      <c r="D307" s="126" t="s">
        <v>4049</v>
      </c>
      <c r="E307" s="124" t="s">
        <v>4062</v>
      </c>
      <c r="F307" s="126" t="s">
        <v>4615</v>
      </c>
      <c r="G307" s="126" t="s">
        <v>3780</v>
      </c>
    </row>
    <row r="308" spans="2:7" ht="12.75">
      <c r="B308" s="126" t="s">
        <v>4616</v>
      </c>
      <c r="C308" s="126" t="s">
        <v>4048</v>
      </c>
      <c r="D308" s="126" t="s">
        <v>4049</v>
      </c>
      <c r="E308" s="124" t="s">
        <v>4057</v>
      </c>
      <c r="F308" s="126" t="s">
        <v>4617</v>
      </c>
      <c r="G308" s="126" t="s">
        <v>3780</v>
      </c>
    </row>
    <row r="309" spans="2:7" ht="12.75">
      <c r="B309" s="126" t="s">
        <v>4618</v>
      </c>
      <c r="C309" s="126" t="s">
        <v>4048</v>
      </c>
      <c r="D309" s="126" t="s">
        <v>4049</v>
      </c>
      <c r="E309" s="124" t="s">
        <v>4050</v>
      </c>
      <c r="F309" s="126" t="s">
        <v>4619</v>
      </c>
      <c r="G309" s="126" t="s">
        <v>3780</v>
      </c>
    </row>
    <row r="310" spans="2:7" ht="12.75">
      <c r="B310" s="126" t="s">
        <v>4620</v>
      </c>
      <c r="C310" s="126" t="s">
        <v>4048</v>
      </c>
      <c r="D310" s="126" t="s">
        <v>4049</v>
      </c>
      <c r="E310" s="124" t="s">
        <v>4071</v>
      </c>
      <c r="F310" s="126" t="s">
        <v>4621</v>
      </c>
      <c r="G310" s="126" t="s">
        <v>3780</v>
      </c>
    </row>
    <row r="311" spans="2:7" ht="12.75">
      <c r="B311" s="126" t="s">
        <v>4622</v>
      </c>
      <c r="C311" s="126" t="s">
        <v>4048</v>
      </c>
      <c r="D311" s="126" t="s">
        <v>4049</v>
      </c>
      <c r="E311" s="124" t="s">
        <v>4059</v>
      </c>
      <c r="F311" s="126" t="s">
        <v>4623</v>
      </c>
      <c r="G311" s="126" t="s">
        <v>3780</v>
      </c>
    </row>
    <row r="312" spans="2:7" ht="12.75">
      <c r="B312" s="126" t="s">
        <v>4624</v>
      </c>
      <c r="C312" s="126" t="s">
        <v>4073</v>
      </c>
      <c r="D312" s="126" t="s">
        <v>4074</v>
      </c>
      <c r="E312" s="124" t="s">
        <v>4075</v>
      </c>
      <c r="F312" s="126" t="s">
        <v>4625</v>
      </c>
      <c r="G312" s="126" t="s">
        <v>3781</v>
      </c>
    </row>
    <row r="313" spans="2:7" ht="12.75">
      <c r="B313" s="126" t="s">
        <v>4626</v>
      </c>
      <c r="C313" s="126" t="s">
        <v>4048</v>
      </c>
      <c r="D313" s="126" t="s">
        <v>4049</v>
      </c>
      <c r="E313" s="124" t="s">
        <v>4065</v>
      </c>
      <c r="F313" s="126" t="s">
        <v>4627</v>
      </c>
      <c r="G313" s="126" t="s">
        <v>3781</v>
      </c>
    </row>
    <row r="314" spans="2:7" ht="12.75">
      <c r="B314" s="126" t="s">
        <v>4628</v>
      </c>
      <c r="C314" s="126" t="s">
        <v>4048</v>
      </c>
      <c r="D314" s="126" t="s">
        <v>4049</v>
      </c>
      <c r="E314" s="124" t="s">
        <v>4069</v>
      </c>
      <c r="F314" s="126" t="s">
        <v>4629</v>
      </c>
      <c r="G314" s="126" t="s">
        <v>3781</v>
      </c>
    </row>
    <row r="315" spans="2:7" ht="12.75">
      <c r="B315" s="126" t="s">
        <v>4630</v>
      </c>
      <c r="C315" s="126" t="s">
        <v>4048</v>
      </c>
      <c r="D315" s="126" t="s">
        <v>4049</v>
      </c>
      <c r="E315" s="124" t="s">
        <v>4055</v>
      </c>
      <c r="F315" s="126" t="s">
        <v>4631</v>
      </c>
      <c r="G315" s="126" t="s">
        <v>3781</v>
      </c>
    </row>
    <row r="316" spans="2:7" ht="12.75">
      <c r="B316" s="126" t="s">
        <v>4632</v>
      </c>
      <c r="C316" s="126" t="s">
        <v>4048</v>
      </c>
      <c r="D316" s="126" t="s">
        <v>4049</v>
      </c>
      <c r="E316" s="124" t="s">
        <v>4055</v>
      </c>
      <c r="F316" s="126" t="s">
        <v>4633</v>
      </c>
      <c r="G316" s="126" t="s">
        <v>3781</v>
      </c>
    </row>
    <row r="317" spans="2:7" ht="12.75">
      <c r="B317" s="126" t="s">
        <v>4634</v>
      </c>
      <c r="C317" s="126" t="s">
        <v>4048</v>
      </c>
      <c r="D317" s="126" t="s">
        <v>4049</v>
      </c>
      <c r="E317" s="124" t="s">
        <v>4053</v>
      </c>
      <c r="F317" s="126" t="s">
        <v>4635</v>
      </c>
      <c r="G317" s="126" t="s">
        <v>3781</v>
      </c>
    </row>
    <row r="318" spans="2:7" ht="12.75">
      <c r="B318" s="126" t="s">
        <v>4636</v>
      </c>
      <c r="C318" s="126" t="s">
        <v>4048</v>
      </c>
      <c r="D318" s="126" t="s">
        <v>4049</v>
      </c>
      <c r="E318" s="124" t="s">
        <v>4062</v>
      </c>
      <c r="F318" s="126" t="s">
        <v>4637</v>
      </c>
      <c r="G318" s="126" t="s">
        <v>3781</v>
      </c>
    </row>
    <row r="319" spans="2:7" ht="12.75">
      <c r="B319" s="126" t="s">
        <v>4638</v>
      </c>
      <c r="C319" s="126" t="s">
        <v>4048</v>
      </c>
      <c r="D319" s="126" t="s">
        <v>4049</v>
      </c>
      <c r="E319" s="124" t="s">
        <v>4057</v>
      </c>
      <c r="F319" s="126" t="s">
        <v>4639</v>
      </c>
      <c r="G319" s="126" t="s">
        <v>3781</v>
      </c>
    </row>
    <row r="320" spans="2:7" ht="12.75">
      <c r="B320" s="126" t="s">
        <v>4640</v>
      </c>
      <c r="C320" s="126" t="s">
        <v>4048</v>
      </c>
      <c r="D320" s="126" t="s">
        <v>4049</v>
      </c>
      <c r="E320" s="124" t="s">
        <v>4050</v>
      </c>
      <c r="F320" s="126" t="s">
        <v>4641</v>
      </c>
      <c r="G320" s="126" t="s">
        <v>3781</v>
      </c>
    </row>
    <row r="321" spans="2:7" ht="12.75">
      <c r="B321" s="126" t="s">
        <v>4642</v>
      </c>
      <c r="C321" s="126" t="s">
        <v>4048</v>
      </c>
      <c r="D321" s="126" t="s">
        <v>4049</v>
      </c>
      <c r="E321" s="124" t="s">
        <v>4071</v>
      </c>
      <c r="F321" s="126" t="s">
        <v>4643</v>
      </c>
      <c r="G321" s="126" t="s">
        <v>3781</v>
      </c>
    </row>
    <row r="322" spans="2:7" ht="12.75">
      <c r="B322" s="126" t="s">
        <v>4644</v>
      </c>
      <c r="C322" s="126" t="s">
        <v>4048</v>
      </c>
      <c r="D322" s="126" t="s">
        <v>4049</v>
      </c>
      <c r="E322" s="124" t="s">
        <v>4059</v>
      </c>
      <c r="F322" s="126" t="s">
        <v>4645</v>
      </c>
      <c r="G322" s="126" t="s">
        <v>3781</v>
      </c>
    </row>
    <row r="323" spans="2:7" ht="12.75">
      <c r="B323" s="126" t="s">
        <v>4646</v>
      </c>
      <c r="C323" s="126" t="s">
        <v>4073</v>
      </c>
      <c r="D323" s="126" t="s">
        <v>4074</v>
      </c>
      <c r="E323" s="124" t="s">
        <v>4075</v>
      </c>
      <c r="F323" s="126" t="s">
        <v>4647</v>
      </c>
      <c r="G323" s="126" t="s">
        <v>3782</v>
      </c>
    </row>
    <row r="324" spans="2:7" ht="12.75">
      <c r="B324" s="126" t="s">
        <v>4648</v>
      </c>
      <c r="C324" s="126" t="s">
        <v>4048</v>
      </c>
      <c r="D324" s="126" t="s">
        <v>4049</v>
      </c>
      <c r="E324" s="124" t="s">
        <v>4065</v>
      </c>
      <c r="F324" s="126" t="s">
        <v>4649</v>
      </c>
      <c r="G324" s="126" t="s">
        <v>3782</v>
      </c>
    </row>
    <row r="325" spans="2:7" ht="12.75">
      <c r="B325" s="126" t="s">
        <v>4650</v>
      </c>
      <c r="C325" s="126" t="s">
        <v>4048</v>
      </c>
      <c r="D325" s="126" t="s">
        <v>4049</v>
      </c>
      <c r="E325" s="124" t="s">
        <v>4069</v>
      </c>
      <c r="F325" s="126" t="s">
        <v>4651</v>
      </c>
      <c r="G325" s="126" t="s">
        <v>3782</v>
      </c>
    </row>
    <row r="326" spans="2:7" ht="12.75">
      <c r="B326" s="126" t="s">
        <v>4652</v>
      </c>
      <c r="C326" s="126" t="s">
        <v>4048</v>
      </c>
      <c r="D326" s="126" t="s">
        <v>4049</v>
      </c>
      <c r="E326" s="124" t="s">
        <v>4055</v>
      </c>
      <c r="F326" s="126" t="s">
        <v>4653</v>
      </c>
      <c r="G326" s="126" t="s">
        <v>3782</v>
      </c>
    </row>
    <row r="327" spans="2:7" ht="12.75">
      <c r="B327" s="126" t="s">
        <v>4654</v>
      </c>
      <c r="C327" s="126" t="s">
        <v>4048</v>
      </c>
      <c r="D327" s="126" t="s">
        <v>4049</v>
      </c>
      <c r="E327" s="124" t="s">
        <v>4055</v>
      </c>
      <c r="F327" s="126" t="s">
        <v>4655</v>
      </c>
      <c r="G327" s="126" t="s">
        <v>3782</v>
      </c>
    </row>
    <row r="328" spans="2:7" ht="12.75">
      <c r="B328" s="126" t="s">
        <v>4656</v>
      </c>
      <c r="C328" s="126" t="s">
        <v>4048</v>
      </c>
      <c r="D328" s="126" t="s">
        <v>4049</v>
      </c>
      <c r="E328" s="124" t="s">
        <v>4053</v>
      </c>
      <c r="F328" s="126" t="s">
        <v>4657</v>
      </c>
      <c r="G328" s="126" t="s">
        <v>3782</v>
      </c>
    </row>
    <row r="329" spans="2:7" ht="12.75">
      <c r="B329" s="126" t="s">
        <v>4658</v>
      </c>
      <c r="C329" s="126" t="s">
        <v>4048</v>
      </c>
      <c r="D329" s="126" t="s">
        <v>4049</v>
      </c>
      <c r="E329" s="124" t="s">
        <v>4062</v>
      </c>
      <c r="F329" s="126" t="s">
        <v>4659</v>
      </c>
      <c r="G329" s="126" t="s">
        <v>3782</v>
      </c>
    </row>
    <row r="330" spans="2:7" ht="12.75">
      <c r="B330" s="126" t="s">
        <v>4660</v>
      </c>
      <c r="C330" s="126" t="s">
        <v>4048</v>
      </c>
      <c r="D330" s="126" t="s">
        <v>4049</v>
      </c>
      <c r="E330" s="124" t="s">
        <v>4057</v>
      </c>
      <c r="F330" s="126" t="s">
        <v>4661</v>
      </c>
      <c r="G330" s="126" t="s">
        <v>3782</v>
      </c>
    </row>
    <row r="331" spans="2:7" ht="12.75">
      <c r="B331" s="126" t="s">
        <v>4662</v>
      </c>
      <c r="C331" s="126" t="s">
        <v>4048</v>
      </c>
      <c r="D331" s="126" t="s">
        <v>4049</v>
      </c>
      <c r="E331" s="124" t="s">
        <v>4050</v>
      </c>
      <c r="F331" s="126" t="s">
        <v>4663</v>
      </c>
      <c r="G331" s="126" t="s">
        <v>3782</v>
      </c>
    </row>
    <row r="332" spans="2:7" ht="12.75">
      <c r="B332" s="126" t="s">
        <v>4664</v>
      </c>
      <c r="C332" s="126" t="s">
        <v>4048</v>
      </c>
      <c r="D332" s="126" t="s">
        <v>4049</v>
      </c>
      <c r="E332" s="124" t="s">
        <v>4071</v>
      </c>
      <c r="F332" s="126" t="s">
        <v>4665</v>
      </c>
      <c r="G332" s="126" t="s">
        <v>3782</v>
      </c>
    </row>
    <row r="333" spans="2:7" ht="12.75">
      <c r="B333" s="126" t="s">
        <v>4666</v>
      </c>
      <c r="C333" s="126" t="s">
        <v>4048</v>
      </c>
      <c r="D333" s="126" t="s">
        <v>4049</v>
      </c>
      <c r="E333" s="124" t="s">
        <v>4059</v>
      </c>
      <c r="F333" s="126" t="s">
        <v>4667</v>
      </c>
      <c r="G333" s="126" t="s">
        <v>3782</v>
      </c>
    </row>
    <row r="334" spans="2:7" ht="12.75">
      <c r="B334" s="126" t="s">
        <v>4668</v>
      </c>
      <c r="C334" s="126" t="s">
        <v>4073</v>
      </c>
      <c r="D334" s="126" t="s">
        <v>4074</v>
      </c>
      <c r="E334" s="124" t="s">
        <v>4075</v>
      </c>
      <c r="F334" s="126" t="s">
        <v>4669</v>
      </c>
      <c r="G334" s="126" t="s">
        <v>3783</v>
      </c>
    </row>
    <row r="335" spans="2:7" ht="12.75">
      <c r="B335" s="126" t="s">
        <v>4670</v>
      </c>
      <c r="C335" s="126" t="s">
        <v>4048</v>
      </c>
      <c r="D335" s="126" t="s">
        <v>4049</v>
      </c>
      <c r="E335" s="124" t="s">
        <v>4065</v>
      </c>
      <c r="F335" s="126" t="s">
        <v>4671</v>
      </c>
      <c r="G335" s="126" t="s">
        <v>3783</v>
      </c>
    </row>
    <row r="336" spans="2:7" ht="12.75">
      <c r="B336" s="126" t="s">
        <v>4672</v>
      </c>
      <c r="C336" s="126" t="s">
        <v>4048</v>
      </c>
      <c r="D336" s="126" t="s">
        <v>4049</v>
      </c>
      <c r="E336" s="124" t="s">
        <v>4069</v>
      </c>
      <c r="F336" s="126" t="s">
        <v>4673</v>
      </c>
      <c r="G336" s="126" t="s">
        <v>3783</v>
      </c>
    </row>
    <row r="337" spans="2:7" ht="12.75">
      <c r="B337" s="126" t="s">
        <v>4674</v>
      </c>
      <c r="C337" s="126" t="s">
        <v>4048</v>
      </c>
      <c r="D337" s="126" t="s">
        <v>4049</v>
      </c>
      <c r="E337" s="124" t="s">
        <v>4055</v>
      </c>
      <c r="F337" s="126" t="s">
        <v>4675</v>
      </c>
      <c r="G337" s="126" t="s">
        <v>3783</v>
      </c>
    </row>
    <row r="338" spans="2:7" ht="12.75">
      <c r="B338" s="126" t="s">
        <v>4676</v>
      </c>
      <c r="C338" s="126" t="s">
        <v>4048</v>
      </c>
      <c r="D338" s="126" t="s">
        <v>4049</v>
      </c>
      <c r="E338" s="124" t="s">
        <v>4055</v>
      </c>
      <c r="F338" s="126" t="s">
        <v>4677</v>
      </c>
      <c r="G338" s="126" t="s">
        <v>3783</v>
      </c>
    </row>
    <row r="339" spans="2:7" ht="12.75">
      <c r="B339" s="126" t="s">
        <v>4678</v>
      </c>
      <c r="C339" s="126" t="s">
        <v>4048</v>
      </c>
      <c r="D339" s="126" t="s">
        <v>4049</v>
      </c>
      <c r="E339" s="124" t="s">
        <v>4053</v>
      </c>
      <c r="F339" s="126" t="s">
        <v>4679</v>
      </c>
      <c r="G339" s="126" t="s">
        <v>3783</v>
      </c>
    </row>
    <row r="340" spans="2:7" ht="12.75">
      <c r="B340" s="126" t="s">
        <v>4680</v>
      </c>
      <c r="C340" s="126" t="s">
        <v>4048</v>
      </c>
      <c r="D340" s="126" t="s">
        <v>4049</v>
      </c>
      <c r="E340" s="124" t="s">
        <v>4062</v>
      </c>
      <c r="F340" s="126" t="s">
        <v>4681</v>
      </c>
      <c r="G340" s="126" t="s">
        <v>3783</v>
      </c>
    </row>
    <row r="341" spans="2:7" ht="12.75">
      <c r="B341" s="126" t="s">
        <v>4682</v>
      </c>
      <c r="C341" s="126" t="s">
        <v>4048</v>
      </c>
      <c r="D341" s="126" t="s">
        <v>4049</v>
      </c>
      <c r="E341" s="124" t="s">
        <v>4057</v>
      </c>
      <c r="F341" s="126" t="s">
        <v>4683</v>
      </c>
      <c r="G341" s="126" t="s">
        <v>3783</v>
      </c>
    </row>
    <row r="342" spans="2:7" ht="12.75">
      <c r="B342" s="126" t="s">
        <v>4684</v>
      </c>
      <c r="C342" s="126" t="s">
        <v>4048</v>
      </c>
      <c r="D342" s="126" t="s">
        <v>4049</v>
      </c>
      <c r="E342" s="124" t="s">
        <v>4050</v>
      </c>
      <c r="F342" s="126" t="s">
        <v>4685</v>
      </c>
      <c r="G342" s="126" t="s">
        <v>3783</v>
      </c>
    </row>
    <row r="343" spans="2:7" ht="12.75">
      <c r="B343" s="126" t="s">
        <v>4686</v>
      </c>
      <c r="C343" s="126" t="s">
        <v>4048</v>
      </c>
      <c r="D343" s="126" t="s">
        <v>4049</v>
      </c>
      <c r="E343" s="124" t="s">
        <v>4071</v>
      </c>
      <c r="F343" s="126" t="s">
        <v>4687</v>
      </c>
      <c r="G343" s="126" t="s">
        <v>3783</v>
      </c>
    </row>
    <row r="344" spans="2:7" ht="12.75">
      <c r="B344" s="126" t="s">
        <v>4688</v>
      </c>
      <c r="C344" s="126" t="s">
        <v>4048</v>
      </c>
      <c r="D344" s="126" t="s">
        <v>4049</v>
      </c>
      <c r="E344" s="124" t="s">
        <v>4059</v>
      </c>
      <c r="F344" s="126" t="s">
        <v>4689</v>
      </c>
      <c r="G344" s="126" t="s">
        <v>3783</v>
      </c>
    </row>
    <row r="345" spans="2:7" ht="12.75">
      <c r="B345" s="126" t="s">
        <v>4690</v>
      </c>
      <c r="C345" s="126" t="s">
        <v>4073</v>
      </c>
      <c r="D345" s="126" t="s">
        <v>4074</v>
      </c>
      <c r="E345" s="124" t="s">
        <v>4075</v>
      </c>
      <c r="F345" s="126" t="s">
        <v>4691</v>
      </c>
      <c r="G345" s="126" t="s">
        <v>3785</v>
      </c>
    </row>
    <row r="346" spans="2:7" ht="12.75">
      <c r="B346" s="126" t="s">
        <v>4692</v>
      </c>
      <c r="C346" s="126" t="s">
        <v>4048</v>
      </c>
      <c r="D346" s="126" t="s">
        <v>4049</v>
      </c>
      <c r="E346" s="124" t="s">
        <v>4065</v>
      </c>
      <c r="F346" s="126" t="s">
        <v>4693</v>
      </c>
      <c r="G346" s="126" t="s">
        <v>3785</v>
      </c>
    </row>
    <row r="347" spans="2:7" ht="12.75">
      <c r="B347" s="126" t="s">
        <v>4694</v>
      </c>
      <c r="C347" s="126" t="s">
        <v>4048</v>
      </c>
      <c r="D347" s="126" t="s">
        <v>4049</v>
      </c>
      <c r="E347" s="124" t="s">
        <v>4069</v>
      </c>
      <c r="F347" s="126" t="s">
        <v>4695</v>
      </c>
      <c r="G347" s="126" t="s">
        <v>3785</v>
      </c>
    </row>
    <row r="348" spans="2:7" ht="12.75">
      <c r="B348" s="126" t="s">
        <v>4696</v>
      </c>
      <c r="C348" s="126" t="s">
        <v>4048</v>
      </c>
      <c r="D348" s="126" t="s">
        <v>4049</v>
      </c>
      <c r="E348" s="124" t="s">
        <v>4055</v>
      </c>
      <c r="F348" s="126" t="s">
        <v>4697</v>
      </c>
      <c r="G348" s="126" t="s">
        <v>3785</v>
      </c>
    </row>
    <row r="349" spans="2:7" ht="12.75">
      <c r="B349" s="126" t="s">
        <v>4698</v>
      </c>
      <c r="C349" s="126" t="s">
        <v>4048</v>
      </c>
      <c r="D349" s="126" t="s">
        <v>4049</v>
      </c>
      <c r="E349" s="124" t="s">
        <v>4055</v>
      </c>
      <c r="F349" s="126" t="s">
        <v>4699</v>
      </c>
      <c r="G349" s="126" t="s">
        <v>3785</v>
      </c>
    </row>
    <row r="350" spans="2:7" ht="12.75">
      <c r="B350" s="126" t="s">
        <v>4700</v>
      </c>
      <c r="C350" s="126" t="s">
        <v>4048</v>
      </c>
      <c r="D350" s="126" t="s">
        <v>4049</v>
      </c>
      <c r="E350" s="124" t="s">
        <v>4053</v>
      </c>
      <c r="F350" s="126" t="s">
        <v>4701</v>
      </c>
      <c r="G350" s="126" t="s">
        <v>3785</v>
      </c>
    </row>
    <row r="351" spans="2:7" ht="12.75">
      <c r="B351" s="126" t="s">
        <v>4702</v>
      </c>
      <c r="C351" s="126" t="s">
        <v>4048</v>
      </c>
      <c r="D351" s="126" t="s">
        <v>4049</v>
      </c>
      <c r="E351" s="124" t="s">
        <v>4062</v>
      </c>
      <c r="F351" s="126" t="s">
        <v>4703</v>
      </c>
      <c r="G351" s="126" t="s">
        <v>3785</v>
      </c>
    </row>
    <row r="352" spans="2:7" ht="12.75">
      <c r="B352" s="126" t="s">
        <v>4704</v>
      </c>
      <c r="C352" s="126" t="s">
        <v>4048</v>
      </c>
      <c r="D352" s="126" t="s">
        <v>4049</v>
      </c>
      <c r="E352" s="124" t="s">
        <v>4057</v>
      </c>
      <c r="F352" s="126" t="s">
        <v>4705</v>
      </c>
      <c r="G352" s="126" t="s">
        <v>3785</v>
      </c>
    </row>
    <row r="353" spans="2:7" ht="12.75">
      <c r="B353" s="126" t="s">
        <v>4706</v>
      </c>
      <c r="C353" s="126" t="s">
        <v>4048</v>
      </c>
      <c r="D353" s="126" t="s">
        <v>4049</v>
      </c>
      <c r="E353" s="124" t="s">
        <v>4050</v>
      </c>
      <c r="F353" s="126" t="s">
        <v>4707</v>
      </c>
      <c r="G353" s="126" t="s">
        <v>3785</v>
      </c>
    </row>
    <row r="354" spans="2:7" ht="12.75">
      <c r="B354" s="126" t="s">
        <v>4708</v>
      </c>
      <c r="C354" s="126" t="s">
        <v>4048</v>
      </c>
      <c r="D354" s="126" t="s">
        <v>4049</v>
      </c>
      <c r="E354" s="124" t="s">
        <v>4071</v>
      </c>
      <c r="F354" s="126" t="s">
        <v>4709</v>
      </c>
      <c r="G354" s="126" t="s">
        <v>3785</v>
      </c>
    </row>
    <row r="355" spans="2:7" ht="12.75">
      <c r="B355" s="126" t="s">
        <v>4710</v>
      </c>
      <c r="C355" s="126" t="s">
        <v>4048</v>
      </c>
      <c r="D355" s="126" t="s">
        <v>4049</v>
      </c>
      <c r="E355" s="124" t="s">
        <v>4059</v>
      </c>
      <c r="F355" s="126" t="s">
        <v>4711</v>
      </c>
      <c r="G355" s="126" t="s">
        <v>3785</v>
      </c>
    </row>
    <row r="356" spans="2:7" ht="12.75">
      <c r="B356" s="126" t="s">
        <v>4712</v>
      </c>
      <c r="C356" s="126" t="s">
        <v>4073</v>
      </c>
      <c r="D356" s="126" t="s">
        <v>4074</v>
      </c>
      <c r="E356" s="124" t="s">
        <v>4075</v>
      </c>
      <c r="F356" s="126" t="s">
        <v>4713</v>
      </c>
      <c r="G356" s="126" t="s">
        <v>3786</v>
      </c>
    </row>
    <row r="357" spans="2:7" ht="12.75">
      <c r="B357" s="126" t="s">
        <v>4714</v>
      </c>
      <c r="C357" s="126" t="s">
        <v>4048</v>
      </c>
      <c r="D357" s="126" t="s">
        <v>4049</v>
      </c>
      <c r="E357" s="124" t="s">
        <v>4065</v>
      </c>
      <c r="F357" s="126" t="s">
        <v>4715</v>
      </c>
      <c r="G357" s="126" t="s">
        <v>3786</v>
      </c>
    </row>
    <row r="358" spans="2:7" ht="12.75">
      <c r="B358" s="126" t="s">
        <v>4716</v>
      </c>
      <c r="C358" s="126" t="s">
        <v>4048</v>
      </c>
      <c r="D358" s="126" t="s">
        <v>4049</v>
      </c>
      <c r="E358" s="124" t="s">
        <v>4069</v>
      </c>
      <c r="F358" s="126" t="s">
        <v>4717</v>
      </c>
      <c r="G358" s="126" t="s">
        <v>3786</v>
      </c>
    </row>
    <row r="359" spans="2:7" ht="12.75">
      <c r="B359" s="126" t="s">
        <v>4718</v>
      </c>
      <c r="C359" s="126" t="s">
        <v>4048</v>
      </c>
      <c r="D359" s="126" t="s">
        <v>4049</v>
      </c>
      <c r="E359" s="124" t="s">
        <v>4055</v>
      </c>
      <c r="F359" s="126" t="s">
        <v>4719</v>
      </c>
      <c r="G359" s="126" t="s">
        <v>3786</v>
      </c>
    </row>
    <row r="360" spans="2:7" ht="12.75">
      <c r="B360" s="126" t="s">
        <v>4720</v>
      </c>
      <c r="C360" s="126" t="s">
        <v>4048</v>
      </c>
      <c r="D360" s="126" t="s">
        <v>4049</v>
      </c>
      <c r="E360" s="124" t="s">
        <v>4055</v>
      </c>
      <c r="F360" s="126" t="s">
        <v>4721</v>
      </c>
      <c r="G360" s="126" t="s">
        <v>3786</v>
      </c>
    </row>
    <row r="361" spans="2:7" ht="12.75">
      <c r="B361" s="126" t="s">
        <v>4722</v>
      </c>
      <c r="C361" s="126" t="s">
        <v>4048</v>
      </c>
      <c r="D361" s="126" t="s">
        <v>4049</v>
      </c>
      <c r="E361" s="124" t="s">
        <v>4053</v>
      </c>
      <c r="F361" s="126" t="s">
        <v>4723</v>
      </c>
      <c r="G361" s="126" t="s">
        <v>3786</v>
      </c>
    </row>
    <row r="362" spans="2:7" ht="12.75">
      <c r="B362" s="126" t="s">
        <v>4724</v>
      </c>
      <c r="C362" s="126" t="s">
        <v>4048</v>
      </c>
      <c r="D362" s="126" t="s">
        <v>4049</v>
      </c>
      <c r="E362" s="124" t="s">
        <v>4062</v>
      </c>
      <c r="F362" s="126" t="s">
        <v>4725</v>
      </c>
      <c r="G362" s="126" t="s">
        <v>3786</v>
      </c>
    </row>
    <row r="363" spans="2:7" ht="12.75">
      <c r="B363" s="126" t="s">
        <v>4726</v>
      </c>
      <c r="C363" s="126" t="s">
        <v>4048</v>
      </c>
      <c r="D363" s="126" t="s">
        <v>4049</v>
      </c>
      <c r="E363" s="124" t="s">
        <v>4057</v>
      </c>
      <c r="F363" s="126" t="s">
        <v>4727</v>
      </c>
      <c r="G363" s="126" t="s">
        <v>3786</v>
      </c>
    </row>
    <row r="364" spans="2:7" ht="12.75">
      <c r="B364" s="126" t="s">
        <v>4728</v>
      </c>
      <c r="C364" s="126" t="s">
        <v>4048</v>
      </c>
      <c r="D364" s="126" t="s">
        <v>4049</v>
      </c>
      <c r="E364" s="124" t="s">
        <v>4050</v>
      </c>
      <c r="F364" s="126" t="s">
        <v>4729</v>
      </c>
      <c r="G364" s="126" t="s">
        <v>3786</v>
      </c>
    </row>
    <row r="365" spans="2:7" ht="12.75">
      <c r="B365" s="126" t="s">
        <v>4730</v>
      </c>
      <c r="C365" s="126" t="s">
        <v>4048</v>
      </c>
      <c r="D365" s="126" t="s">
        <v>4049</v>
      </c>
      <c r="E365" s="124" t="s">
        <v>4071</v>
      </c>
      <c r="F365" s="126" t="s">
        <v>4731</v>
      </c>
      <c r="G365" s="126" t="s">
        <v>3786</v>
      </c>
    </row>
    <row r="366" spans="2:7" ht="12.75">
      <c r="B366" s="126" t="s">
        <v>4732</v>
      </c>
      <c r="C366" s="126" t="s">
        <v>4048</v>
      </c>
      <c r="D366" s="126" t="s">
        <v>4049</v>
      </c>
      <c r="E366" s="124" t="s">
        <v>4059</v>
      </c>
      <c r="F366" s="126" t="s">
        <v>4733</v>
      </c>
      <c r="G366" s="126" t="s">
        <v>3786</v>
      </c>
    </row>
    <row r="367" spans="2:7" ht="12.75">
      <c r="B367" s="126" t="s">
        <v>4734</v>
      </c>
      <c r="C367" s="126" t="s">
        <v>4073</v>
      </c>
      <c r="D367" s="126" t="s">
        <v>4074</v>
      </c>
      <c r="E367" s="124" t="s">
        <v>4075</v>
      </c>
      <c r="F367" s="126" t="s">
        <v>4735</v>
      </c>
      <c r="G367" s="126" t="s">
        <v>3787</v>
      </c>
    </row>
    <row r="368" spans="2:7" ht="12.75">
      <c r="B368" s="126" t="s">
        <v>4736</v>
      </c>
      <c r="C368" s="126" t="s">
        <v>4048</v>
      </c>
      <c r="D368" s="126" t="s">
        <v>4049</v>
      </c>
      <c r="E368" s="124" t="s">
        <v>4065</v>
      </c>
      <c r="F368" s="126" t="s">
        <v>4737</v>
      </c>
      <c r="G368" s="126" t="s">
        <v>3787</v>
      </c>
    </row>
    <row r="369" spans="2:7" ht="12.75">
      <c r="B369" s="126" t="s">
        <v>4738</v>
      </c>
      <c r="C369" s="126" t="s">
        <v>4048</v>
      </c>
      <c r="D369" s="126" t="s">
        <v>4049</v>
      </c>
      <c r="E369" s="124" t="s">
        <v>4069</v>
      </c>
      <c r="F369" s="126" t="s">
        <v>4739</v>
      </c>
      <c r="G369" s="126" t="s">
        <v>3787</v>
      </c>
    </row>
    <row r="370" spans="2:7" ht="12.75">
      <c r="B370" s="126" t="s">
        <v>4740</v>
      </c>
      <c r="C370" s="126" t="s">
        <v>4048</v>
      </c>
      <c r="D370" s="126" t="s">
        <v>4049</v>
      </c>
      <c r="E370" s="124" t="s">
        <v>4055</v>
      </c>
      <c r="F370" s="126" t="s">
        <v>4741</v>
      </c>
      <c r="G370" s="126" t="s">
        <v>3787</v>
      </c>
    </row>
    <row r="371" spans="2:7" ht="12.75">
      <c r="B371" s="126" t="s">
        <v>4742</v>
      </c>
      <c r="C371" s="126" t="s">
        <v>4048</v>
      </c>
      <c r="D371" s="126" t="s">
        <v>4049</v>
      </c>
      <c r="E371" s="124" t="s">
        <v>4055</v>
      </c>
      <c r="F371" s="126" t="s">
        <v>4743</v>
      </c>
      <c r="G371" s="126" t="s">
        <v>3787</v>
      </c>
    </row>
    <row r="372" spans="2:7" ht="12.75">
      <c r="B372" s="126" t="s">
        <v>4744</v>
      </c>
      <c r="C372" s="126" t="s">
        <v>4048</v>
      </c>
      <c r="D372" s="126" t="s">
        <v>4049</v>
      </c>
      <c r="E372" s="124" t="s">
        <v>4053</v>
      </c>
      <c r="F372" s="126" t="s">
        <v>4745</v>
      </c>
      <c r="G372" s="126" t="s">
        <v>3787</v>
      </c>
    </row>
    <row r="373" spans="2:7" ht="12.75">
      <c r="B373" s="126" t="s">
        <v>4746</v>
      </c>
      <c r="C373" s="126" t="s">
        <v>4048</v>
      </c>
      <c r="D373" s="126" t="s">
        <v>4049</v>
      </c>
      <c r="E373" s="124" t="s">
        <v>4062</v>
      </c>
      <c r="F373" s="126" t="s">
        <v>4747</v>
      </c>
      <c r="G373" s="126" t="s">
        <v>3787</v>
      </c>
    </row>
    <row r="374" spans="2:7" ht="12.75">
      <c r="B374" s="126" t="s">
        <v>4748</v>
      </c>
      <c r="C374" s="126" t="s">
        <v>4048</v>
      </c>
      <c r="D374" s="126" t="s">
        <v>4049</v>
      </c>
      <c r="E374" s="124" t="s">
        <v>4057</v>
      </c>
      <c r="F374" s="126" t="s">
        <v>4749</v>
      </c>
      <c r="G374" s="126" t="s">
        <v>3787</v>
      </c>
    </row>
    <row r="375" spans="2:7" ht="12.75">
      <c r="B375" s="126" t="s">
        <v>4750</v>
      </c>
      <c r="C375" s="126" t="s">
        <v>4048</v>
      </c>
      <c r="D375" s="126" t="s">
        <v>4049</v>
      </c>
      <c r="E375" s="124" t="s">
        <v>4050</v>
      </c>
      <c r="F375" s="126" t="s">
        <v>4751</v>
      </c>
      <c r="G375" s="126" t="s">
        <v>3787</v>
      </c>
    </row>
    <row r="376" spans="2:7" ht="12.75">
      <c r="B376" s="126" t="s">
        <v>4752</v>
      </c>
      <c r="C376" s="126" t="s">
        <v>4048</v>
      </c>
      <c r="D376" s="126" t="s">
        <v>4049</v>
      </c>
      <c r="E376" s="124" t="s">
        <v>4071</v>
      </c>
      <c r="F376" s="126" t="s">
        <v>4753</v>
      </c>
      <c r="G376" s="126" t="s">
        <v>3787</v>
      </c>
    </row>
    <row r="377" spans="2:7" ht="12.75">
      <c r="B377" s="126" t="s">
        <v>4754</v>
      </c>
      <c r="C377" s="126" t="s">
        <v>4048</v>
      </c>
      <c r="D377" s="126" t="s">
        <v>4049</v>
      </c>
      <c r="E377" s="124" t="s">
        <v>4059</v>
      </c>
      <c r="F377" s="126" t="s">
        <v>4755</v>
      </c>
      <c r="G377" s="126" t="s">
        <v>3787</v>
      </c>
    </row>
    <row r="378" spans="2:7" ht="12.75">
      <c r="B378" s="126" t="s">
        <v>4756</v>
      </c>
      <c r="C378" s="126" t="s">
        <v>4048</v>
      </c>
      <c r="D378" s="126" t="s">
        <v>4049</v>
      </c>
      <c r="E378" s="124" t="s">
        <v>4065</v>
      </c>
      <c r="F378" s="126" t="s">
        <v>4757</v>
      </c>
      <c r="G378" s="126" t="s">
        <v>3788</v>
      </c>
    </row>
    <row r="379" spans="2:7" ht="12.75">
      <c r="B379" s="126" t="s">
        <v>4758</v>
      </c>
      <c r="C379" s="126" t="s">
        <v>4048</v>
      </c>
      <c r="D379" s="126" t="s">
        <v>4049</v>
      </c>
      <c r="E379" s="124" t="s">
        <v>4069</v>
      </c>
      <c r="F379" s="126" t="s">
        <v>4759</v>
      </c>
      <c r="G379" s="126" t="s">
        <v>3788</v>
      </c>
    </row>
    <row r="380" spans="2:7" ht="12.75">
      <c r="B380" s="126" t="s">
        <v>4760</v>
      </c>
      <c r="C380" s="126" t="s">
        <v>4048</v>
      </c>
      <c r="D380" s="126" t="s">
        <v>4049</v>
      </c>
      <c r="E380" s="124" t="s">
        <v>4055</v>
      </c>
      <c r="F380" s="126" t="s">
        <v>4761</v>
      </c>
      <c r="G380" s="126" t="s">
        <v>3788</v>
      </c>
    </row>
    <row r="381" spans="2:7" ht="12.75">
      <c r="B381" s="126" t="s">
        <v>4762</v>
      </c>
      <c r="C381" s="126" t="s">
        <v>4048</v>
      </c>
      <c r="D381" s="126" t="s">
        <v>4049</v>
      </c>
      <c r="E381" s="124" t="s">
        <v>4055</v>
      </c>
      <c r="F381" s="126" t="s">
        <v>4763</v>
      </c>
      <c r="G381" s="126" t="s">
        <v>3788</v>
      </c>
    </row>
    <row r="382" spans="2:7" ht="12.75">
      <c r="B382" s="126" t="s">
        <v>4764</v>
      </c>
      <c r="C382" s="126" t="s">
        <v>4048</v>
      </c>
      <c r="D382" s="126" t="s">
        <v>4049</v>
      </c>
      <c r="E382" s="124" t="s">
        <v>4053</v>
      </c>
      <c r="F382" s="126" t="s">
        <v>4765</v>
      </c>
      <c r="G382" s="126" t="s">
        <v>3788</v>
      </c>
    </row>
    <row r="383" spans="2:7" ht="12.75">
      <c r="B383" s="126" t="s">
        <v>4766</v>
      </c>
      <c r="C383" s="126" t="s">
        <v>4048</v>
      </c>
      <c r="D383" s="126" t="s">
        <v>4049</v>
      </c>
      <c r="E383" s="124" t="s">
        <v>4062</v>
      </c>
      <c r="F383" s="126" t="s">
        <v>4767</v>
      </c>
      <c r="G383" s="126" t="s">
        <v>3788</v>
      </c>
    </row>
    <row r="384" spans="2:7" ht="12.75">
      <c r="B384" s="126" t="s">
        <v>4768</v>
      </c>
      <c r="C384" s="126" t="s">
        <v>4048</v>
      </c>
      <c r="D384" s="126" t="s">
        <v>4049</v>
      </c>
      <c r="E384" s="124" t="s">
        <v>4057</v>
      </c>
      <c r="F384" s="126" t="s">
        <v>4769</v>
      </c>
      <c r="G384" s="126" t="s">
        <v>3788</v>
      </c>
    </row>
    <row r="385" spans="2:7" ht="12.75">
      <c r="B385" s="126" t="s">
        <v>4770</v>
      </c>
      <c r="C385" s="126" t="s">
        <v>4048</v>
      </c>
      <c r="D385" s="126" t="s">
        <v>4049</v>
      </c>
      <c r="E385" s="124" t="s">
        <v>4050</v>
      </c>
      <c r="F385" s="126" t="s">
        <v>4771</v>
      </c>
      <c r="G385" s="126" t="s">
        <v>3788</v>
      </c>
    </row>
    <row r="386" spans="2:7" ht="12.75">
      <c r="B386" s="126" t="s">
        <v>4772</v>
      </c>
      <c r="C386" s="126" t="s">
        <v>4048</v>
      </c>
      <c r="D386" s="126" t="s">
        <v>4049</v>
      </c>
      <c r="E386" s="124" t="s">
        <v>4071</v>
      </c>
      <c r="F386" s="126" t="s">
        <v>4773</v>
      </c>
      <c r="G386" s="126" t="s">
        <v>3788</v>
      </c>
    </row>
    <row r="387" spans="2:7" ht="12.75">
      <c r="B387" s="126" t="s">
        <v>4774</v>
      </c>
      <c r="C387" s="126" t="s">
        <v>4048</v>
      </c>
      <c r="D387" s="126" t="s">
        <v>4049</v>
      </c>
      <c r="E387" s="124" t="s">
        <v>4059</v>
      </c>
      <c r="F387" s="126" t="s">
        <v>4775</v>
      </c>
      <c r="G387" s="126" t="s">
        <v>3788</v>
      </c>
    </row>
    <row r="388" spans="2:7" ht="12.75">
      <c r="B388" s="126" t="s">
        <v>4776</v>
      </c>
      <c r="C388" s="126" t="s">
        <v>4073</v>
      </c>
      <c r="D388" s="126" t="s">
        <v>4074</v>
      </c>
      <c r="E388" s="124" t="s">
        <v>4075</v>
      </c>
      <c r="F388" s="126" t="s">
        <v>4777</v>
      </c>
      <c r="G388" s="126" t="s">
        <v>3790</v>
      </c>
    </row>
    <row r="389" spans="2:7" ht="12.75">
      <c r="B389" s="126" t="s">
        <v>4778</v>
      </c>
      <c r="C389" s="126" t="s">
        <v>4048</v>
      </c>
      <c r="D389" s="126" t="s">
        <v>4049</v>
      </c>
      <c r="E389" s="124" t="s">
        <v>4065</v>
      </c>
      <c r="F389" s="126" t="s">
        <v>4779</v>
      </c>
      <c r="G389" s="126" t="s">
        <v>3790</v>
      </c>
    </row>
    <row r="390" spans="2:7" ht="12.75">
      <c r="B390" s="126" t="s">
        <v>4780</v>
      </c>
      <c r="C390" s="126" t="s">
        <v>4048</v>
      </c>
      <c r="D390" s="126" t="s">
        <v>4049</v>
      </c>
      <c r="E390" s="124" t="s">
        <v>4069</v>
      </c>
      <c r="F390" s="126" t="s">
        <v>4781</v>
      </c>
      <c r="G390" s="126" t="s">
        <v>3790</v>
      </c>
    </row>
    <row r="391" spans="2:7" ht="12.75">
      <c r="B391" s="126" t="s">
        <v>4782</v>
      </c>
      <c r="C391" s="126" t="s">
        <v>4048</v>
      </c>
      <c r="D391" s="126" t="s">
        <v>4049</v>
      </c>
      <c r="E391" s="124" t="s">
        <v>4055</v>
      </c>
      <c r="F391" s="126" t="s">
        <v>4783</v>
      </c>
      <c r="G391" s="126" t="s">
        <v>3790</v>
      </c>
    </row>
    <row r="392" spans="2:7" ht="12.75">
      <c r="B392" s="126" t="s">
        <v>4784</v>
      </c>
      <c r="C392" s="126" t="s">
        <v>4048</v>
      </c>
      <c r="D392" s="126" t="s">
        <v>4049</v>
      </c>
      <c r="E392" s="124" t="s">
        <v>4055</v>
      </c>
      <c r="F392" s="126" t="s">
        <v>4785</v>
      </c>
      <c r="G392" s="126" t="s">
        <v>3790</v>
      </c>
    </row>
    <row r="393" spans="2:7" ht="12.75">
      <c r="B393" s="126" t="s">
        <v>4786</v>
      </c>
      <c r="C393" s="126" t="s">
        <v>4048</v>
      </c>
      <c r="D393" s="126" t="s">
        <v>4049</v>
      </c>
      <c r="E393" s="124" t="s">
        <v>4053</v>
      </c>
      <c r="F393" s="126" t="s">
        <v>4787</v>
      </c>
      <c r="G393" s="126" t="s">
        <v>3790</v>
      </c>
    </row>
    <row r="394" spans="2:7" ht="12.75">
      <c r="B394" s="126" t="s">
        <v>4788</v>
      </c>
      <c r="C394" s="126" t="s">
        <v>4048</v>
      </c>
      <c r="D394" s="126" t="s">
        <v>4049</v>
      </c>
      <c r="E394" s="124" t="s">
        <v>4062</v>
      </c>
      <c r="F394" s="126" t="s">
        <v>4789</v>
      </c>
      <c r="G394" s="126" t="s">
        <v>3790</v>
      </c>
    </row>
    <row r="395" spans="2:7" ht="12.75">
      <c r="B395" s="126" t="s">
        <v>4790</v>
      </c>
      <c r="C395" s="126" t="s">
        <v>4048</v>
      </c>
      <c r="D395" s="126" t="s">
        <v>4049</v>
      </c>
      <c r="E395" s="124" t="s">
        <v>4057</v>
      </c>
      <c r="F395" s="126" t="s">
        <v>4791</v>
      </c>
      <c r="G395" s="126" t="s">
        <v>3790</v>
      </c>
    </row>
    <row r="396" spans="2:7" ht="12.75">
      <c r="B396" s="126" t="s">
        <v>4792</v>
      </c>
      <c r="C396" s="126" t="s">
        <v>4048</v>
      </c>
      <c r="D396" s="126" t="s">
        <v>4049</v>
      </c>
      <c r="E396" s="124" t="s">
        <v>4050</v>
      </c>
      <c r="F396" s="126" t="s">
        <v>4793</v>
      </c>
      <c r="G396" s="126" t="s">
        <v>3790</v>
      </c>
    </row>
    <row r="397" spans="2:7" ht="12.75">
      <c r="B397" s="126" t="s">
        <v>4794</v>
      </c>
      <c r="C397" s="126" t="s">
        <v>4048</v>
      </c>
      <c r="D397" s="126" t="s">
        <v>4049</v>
      </c>
      <c r="E397" s="124" t="s">
        <v>4071</v>
      </c>
      <c r="F397" s="126" t="s">
        <v>4795</v>
      </c>
      <c r="G397" s="126" t="s">
        <v>3790</v>
      </c>
    </row>
    <row r="398" spans="2:7" ht="12.75">
      <c r="B398" s="126" t="s">
        <v>4796</v>
      </c>
      <c r="C398" s="126" t="s">
        <v>4048</v>
      </c>
      <c r="D398" s="126" t="s">
        <v>4049</v>
      </c>
      <c r="E398" s="124" t="s">
        <v>4059</v>
      </c>
      <c r="F398" s="126" t="s">
        <v>4797</v>
      </c>
      <c r="G398" s="126" t="s">
        <v>3790</v>
      </c>
    </row>
    <row r="399" spans="2:7" ht="12.75">
      <c r="B399" s="126" t="s">
        <v>4798</v>
      </c>
      <c r="C399" s="126" t="s">
        <v>4073</v>
      </c>
      <c r="D399" s="126" t="s">
        <v>4074</v>
      </c>
      <c r="E399" s="124" t="s">
        <v>4075</v>
      </c>
      <c r="F399" s="126" t="s">
        <v>4799</v>
      </c>
      <c r="G399" s="126" t="s">
        <v>3791</v>
      </c>
    </row>
    <row r="400" spans="2:7" ht="12.75">
      <c r="B400" s="126" t="s">
        <v>4800</v>
      </c>
      <c r="C400" s="126" t="s">
        <v>4048</v>
      </c>
      <c r="D400" s="126" t="s">
        <v>4049</v>
      </c>
      <c r="E400" s="124" t="s">
        <v>4065</v>
      </c>
      <c r="F400" s="126" t="s">
        <v>4801</v>
      </c>
      <c r="G400" s="126" t="s">
        <v>3791</v>
      </c>
    </row>
    <row r="401" spans="2:7" ht="12.75">
      <c r="B401" s="126" t="s">
        <v>4802</v>
      </c>
      <c r="C401" s="126" t="s">
        <v>4048</v>
      </c>
      <c r="D401" s="126" t="s">
        <v>4049</v>
      </c>
      <c r="E401" s="124" t="s">
        <v>4069</v>
      </c>
      <c r="F401" s="126" t="s">
        <v>4803</v>
      </c>
      <c r="G401" s="126" t="s">
        <v>3791</v>
      </c>
    </row>
    <row r="402" spans="2:7" ht="12.75">
      <c r="B402" s="126" t="s">
        <v>4804</v>
      </c>
      <c r="C402" s="126" t="s">
        <v>4048</v>
      </c>
      <c r="D402" s="126" t="s">
        <v>4049</v>
      </c>
      <c r="E402" s="124" t="s">
        <v>4055</v>
      </c>
      <c r="F402" s="126" t="s">
        <v>4805</v>
      </c>
      <c r="G402" s="126" t="s">
        <v>3791</v>
      </c>
    </row>
    <row r="403" spans="2:7" ht="12.75">
      <c r="B403" s="126" t="s">
        <v>4806</v>
      </c>
      <c r="C403" s="126" t="s">
        <v>4048</v>
      </c>
      <c r="D403" s="126" t="s">
        <v>4049</v>
      </c>
      <c r="E403" s="124" t="s">
        <v>4055</v>
      </c>
      <c r="F403" s="126" t="s">
        <v>4807</v>
      </c>
      <c r="G403" s="126" t="s">
        <v>3791</v>
      </c>
    </row>
    <row r="404" spans="2:7" ht="12.75">
      <c r="B404" s="126" t="s">
        <v>4808</v>
      </c>
      <c r="C404" s="126" t="s">
        <v>4048</v>
      </c>
      <c r="D404" s="126" t="s">
        <v>4049</v>
      </c>
      <c r="E404" s="124" t="s">
        <v>4053</v>
      </c>
      <c r="F404" s="126" t="s">
        <v>4809</v>
      </c>
      <c r="G404" s="126" t="s">
        <v>3791</v>
      </c>
    </row>
    <row r="405" spans="2:7" ht="12.75">
      <c r="B405" s="126" t="s">
        <v>4810</v>
      </c>
      <c r="C405" s="126" t="s">
        <v>4048</v>
      </c>
      <c r="D405" s="126" t="s">
        <v>4049</v>
      </c>
      <c r="E405" s="124" t="s">
        <v>4062</v>
      </c>
      <c r="F405" s="126" t="s">
        <v>4811</v>
      </c>
      <c r="G405" s="126" t="s">
        <v>3791</v>
      </c>
    </row>
    <row r="406" spans="2:7" ht="12.75">
      <c r="B406" s="126" t="s">
        <v>4812</v>
      </c>
      <c r="C406" s="126" t="s">
        <v>4048</v>
      </c>
      <c r="D406" s="126" t="s">
        <v>4049</v>
      </c>
      <c r="E406" s="124" t="s">
        <v>4057</v>
      </c>
      <c r="F406" s="126" t="s">
        <v>4813</v>
      </c>
      <c r="G406" s="126" t="s">
        <v>3791</v>
      </c>
    </row>
    <row r="407" spans="2:7" ht="12.75">
      <c r="B407" s="126" t="s">
        <v>4814</v>
      </c>
      <c r="C407" s="126" t="s">
        <v>4048</v>
      </c>
      <c r="D407" s="126" t="s">
        <v>4049</v>
      </c>
      <c r="E407" s="124" t="s">
        <v>4050</v>
      </c>
      <c r="F407" s="126" t="s">
        <v>4815</v>
      </c>
      <c r="G407" s="126" t="s">
        <v>3791</v>
      </c>
    </row>
    <row r="408" spans="2:7" ht="12.75">
      <c r="B408" s="126" t="s">
        <v>4816</v>
      </c>
      <c r="C408" s="126" t="s">
        <v>4048</v>
      </c>
      <c r="D408" s="126" t="s">
        <v>4049</v>
      </c>
      <c r="E408" s="124" t="s">
        <v>4071</v>
      </c>
      <c r="F408" s="126" t="s">
        <v>4817</v>
      </c>
      <c r="G408" s="126" t="s">
        <v>3791</v>
      </c>
    </row>
    <row r="409" spans="2:7" ht="12.75">
      <c r="B409" s="126" t="s">
        <v>4818</v>
      </c>
      <c r="C409" s="126" t="s">
        <v>4048</v>
      </c>
      <c r="D409" s="126" t="s">
        <v>4049</v>
      </c>
      <c r="E409" s="124" t="s">
        <v>4059</v>
      </c>
      <c r="F409" s="126" t="s">
        <v>4819</v>
      </c>
      <c r="G409" s="126" t="s">
        <v>3791</v>
      </c>
    </row>
    <row r="410" spans="2:7" ht="12.75">
      <c r="B410" s="126" t="s">
        <v>4820</v>
      </c>
      <c r="C410" s="126" t="s">
        <v>4073</v>
      </c>
      <c r="D410" s="126" t="s">
        <v>4074</v>
      </c>
      <c r="E410" s="124" t="s">
        <v>4075</v>
      </c>
      <c r="F410" s="126" t="s">
        <v>4821</v>
      </c>
      <c r="G410" s="126" t="s">
        <v>3792</v>
      </c>
    </row>
    <row r="411" spans="2:7" ht="12.75">
      <c r="B411" s="126" t="s">
        <v>4822</v>
      </c>
      <c r="C411" s="126" t="s">
        <v>4048</v>
      </c>
      <c r="D411" s="126" t="s">
        <v>4049</v>
      </c>
      <c r="E411" s="124" t="s">
        <v>4065</v>
      </c>
      <c r="F411" s="126" t="s">
        <v>4823</v>
      </c>
      <c r="G411" s="126" t="s">
        <v>3792</v>
      </c>
    </row>
    <row r="412" spans="2:7" ht="12.75">
      <c r="B412" s="126" t="s">
        <v>4824</v>
      </c>
      <c r="C412" s="126" t="s">
        <v>4048</v>
      </c>
      <c r="D412" s="126" t="s">
        <v>4049</v>
      </c>
      <c r="E412" s="124" t="s">
        <v>4069</v>
      </c>
      <c r="F412" s="126" t="s">
        <v>4825</v>
      </c>
      <c r="G412" s="126" t="s">
        <v>3792</v>
      </c>
    </row>
    <row r="413" spans="2:7" ht="12.75">
      <c r="B413" s="126" t="s">
        <v>4826</v>
      </c>
      <c r="C413" s="126" t="s">
        <v>4048</v>
      </c>
      <c r="D413" s="126" t="s">
        <v>4049</v>
      </c>
      <c r="E413" s="124" t="s">
        <v>4055</v>
      </c>
      <c r="F413" s="126" t="s">
        <v>4827</v>
      </c>
      <c r="G413" s="126" t="s">
        <v>3792</v>
      </c>
    </row>
    <row r="414" spans="2:7" ht="12.75">
      <c r="B414" s="126" t="s">
        <v>4828</v>
      </c>
      <c r="C414" s="126" t="s">
        <v>4048</v>
      </c>
      <c r="D414" s="126" t="s">
        <v>4049</v>
      </c>
      <c r="E414" s="124" t="s">
        <v>4055</v>
      </c>
      <c r="F414" s="126" t="s">
        <v>4829</v>
      </c>
      <c r="G414" s="126" t="s">
        <v>3792</v>
      </c>
    </row>
    <row r="415" spans="2:7" ht="12.75">
      <c r="B415" s="126" t="s">
        <v>4830</v>
      </c>
      <c r="C415" s="126" t="s">
        <v>4048</v>
      </c>
      <c r="D415" s="126" t="s">
        <v>4049</v>
      </c>
      <c r="E415" s="124" t="s">
        <v>4053</v>
      </c>
      <c r="F415" s="126" t="s">
        <v>4831</v>
      </c>
      <c r="G415" s="126" t="s">
        <v>3792</v>
      </c>
    </row>
    <row r="416" spans="2:7" ht="12.75">
      <c r="B416" s="126" t="s">
        <v>4832</v>
      </c>
      <c r="C416" s="126" t="s">
        <v>4048</v>
      </c>
      <c r="D416" s="126" t="s">
        <v>4049</v>
      </c>
      <c r="E416" s="124" t="s">
        <v>4062</v>
      </c>
      <c r="F416" s="126" t="s">
        <v>4833</v>
      </c>
      <c r="G416" s="126" t="s">
        <v>3792</v>
      </c>
    </row>
    <row r="417" spans="2:7" ht="12.75">
      <c r="B417" s="126" t="s">
        <v>4834</v>
      </c>
      <c r="C417" s="126" t="s">
        <v>4048</v>
      </c>
      <c r="D417" s="126" t="s">
        <v>4049</v>
      </c>
      <c r="E417" s="124" t="s">
        <v>4057</v>
      </c>
      <c r="F417" s="126" t="s">
        <v>4835</v>
      </c>
      <c r="G417" s="126" t="s">
        <v>3792</v>
      </c>
    </row>
    <row r="418" spans="2:7" ht="12.75">
      <c r="B418" s="126" t="s">
        <v>4836</v>
      </c>
      <c r="C418" s="126" t="s">
        <v>4048</v>
      </c>
      <c r="D418" s="126" t="s">
        <v>4049</v>
      </c>
      <c r="E418" s="124" t="s">
        <v>4050</v>
      </c>
      <c r="F418" s="126" t="s">
        <v>4837</v>
      </c>
      <c r="G418" s="126" t="s">
        <v>3792</v>
      </c>
    </row>
    <row r="419" spans="2:7" ht="12.75">
      <c r="B419" s="126" t="s">
        <v>4838</v>
      </c>
      <c r="C419" s="126" t="s">
        <v>4048</v>
      </c>
      <c r="D419" s="126" t="s">
        <v>4049</v>
      </c>
      <c r="E419" s="124" t="s">
        <v>4071</v>
      </c>
      <c r="F419" s="126" t="s">
        <v>4839</v>
      </c>
      <c r="G419" s="126" t="s">
        <v>3792</v>
      </c>
    </row>
    <row r="420" spans="2:7" ht="12.75">
      <c r="B420" s="126" t="s">
        <v>4840</v>
      </c>
      <c r="C420" s="126" t="s">
        <v>4048</v>
      </c>
      <c r="D420" s="126" t="s">
        <v>4049</v>
      </c>
      <c r="E420" s="124" t="s">
        <v>4059</v>
      </c>
      <c r="F420" s="126" t="s">
        <v>4841</v>
      </c>
      <c r="G420" s="126" t="s">
        <v>3792</v>
      </c>
    </row>
    <row r="421" spans="2:7" ht="12.75">
      <c r="B421" s="126" t="s">
        <v>4842</v>
      </c>
      <c r="C421" s="126" t="s">
        <v>4048</v>
      </c>
      <c r="D421" s="126" t="s">
        <v>4049</v>
      </c>
      <c r="E421" s="124" t="s">
        <v>4065</v>
      </c>
      <c r="F421" s="126" t="s">
        <v>4843</v>
      </c>
      <c r="G421" s="126" t="s">
        <v>3794</v>
      </c>
    </row>
    <row r="422" spans="2:7" ht="12.75">
      <c r="B422" s="126" t="s">
        <v>4844</v>
      </c>
      <c r="C422" s="126" t="s">
        <v>4048</v>
      </c>
      <c r="D422" s="126" t="s">
        <v>4049</v>
      </c>
      <c r="E422" s="124" t="s">
        <v>4069</v>
      </c>
      <c r="F422" s="126" t="s">
        <v>4845</v>
      </c>
      <c r="G422" s="126" t="s">
        <v>3794</v>
      </c>
    </row>
    <row r="423" spans="2:7" ht="12.75">
      <c r="B423" s="126" t="s">
        <v>4846</v>
      </c>
      <c r="C423" s="126" t="s">
        <v>4048</v>
      </c>
      <c r="D423" s="126" t="s">
        <v>4049</v>
      </c>
      <c r="E423" s="124" t="s">
        <v>4055</v>
      </c>
      <c r="F423" s="126" t="s">
        <v>4847</v>
      </c>
      <c r="G423" s="126" t="s">
        <v>3794</v>
      </c>
    </row>
    <row r="424" spans="2:7" ht="12.75">
      <c r="B424" s="126" t="s">
        <v>4848</v>
      </c>
      <c r="C424" s="126" t="s">
        <v>4048</v>
      </c>
      <c r="D424" s="126" t="s">
        <v>4049</v>
      </c>
      <c r="E424" s="124" t="s">
        <v>4055</v>
      </c>
      <c r="F424" s="126" t="s">
        <v>4849</v>
      </c>
      <c r="G424" s="126" t="s">
        <v>3794</v>
      </c>
    </row>
    <row r="425" spans="2:7" ht="12.75">
      <c r="B425" s="126" t="s">
        <v>4850</v>
      </c>
      <c r="C425" s="126" t="s">
        <v>4048</v>
      </c>
      <c r="D425" s="126" t="s">
        <v>4049</v>
      </c>
      <c r="E425" s="124" t="s">
        <v>4053</v>
      </c>
      <c r="F425" s="126" t="s">
        <v>4851</v>
      </c>
      <c r="G425" s="126" t="s">
        <v>3794</v>
      </c>
    </row>
    <row r="426" spans="2:7" ht="12.75">
      <c r="B426" s="126" t="s">
        <v>4852</v>
      </c>
      <c r="C426" s="126" t="s">
        <v>4048</v>
      </c>
      <c r="D426" s="126" t="s">
        <v>4049</v>
      </c>
      <c r="E426" s="124" t="s">
        <v>4062</v>
      </c>
      <c r="F426" s="126" t="s">
        <v>4853</v>
      </c>
      <c r="G426" s="126" t="s">
        <v>3794</v>
      </c>
    </row>
    <row r="427" spans="2:7" ht="12.75">
      <c r="B427" s="126" t="s">
        <v>4854</v>
      </c>
      <c r="C427" s="126" t="s">
        <v>4048</v>
      </c>
      <c r="D427" s="126" t="s">
        <v>4049</v>
      </c>
      <c r="E427" s="124" t="s">
        <v>4057</v>
      </c>
      <c r="F427" s="126" t="s">
        <v>4855</v>
      </c>
      <c r="G427" s="126" t="s">
        <v>3794</v>
      </c>
    </row>
    <row r="428" spans="2:7" ht="12.75">
      <c r="B428" s="126" t="s">
        <v>4856</v>
      </c>
      <c r="C428" s="126" t="s">
        <v>4048</v>
      </c>
      <c r="D428" s="126" t="s">
        <v>4049</v>
      </c>
      <c r="E428" s="124" t="s">
        <v>4050</v>
      </c>
      <c r="F428" s="126" t="s">
        <v>4857</v>
      </c>
      <c r="G428" s="126" t="s">
        <v>3794</v>
      </c>
    </row>
    <row r="429" spans="2:7" ht="12.75">
      <c r="B429" s="126" t="s">
        <v>4858</v>
      </c>
      <c r="C429" s="126" t="s">
        <v>4048</v>
      </c>
      <c r="D429" s="126" t="s">
        <v>4049</v>
      </c>
      <c r="E429" s="124" t="s">
        <v>4071</v>
      </c>
      <c r="F429" s="126" t="s">
        <v>4859</v>
      </c>
      <c r="G429" s="126" t="s">
        <v>3794</v>
      </c>
    </row>
    <row r="430" spans="2:7" ht="12.75">
      <c r="B430" s="126" t="s">
        <v>4860</v>
      </c>
      <c r="C430" s="126" t="s">
        <v>4048</v>
      </c>
      <c r="D430" s="126" t="s">
        <v>4049</v>
      </c>
      <c r="E430" s="124" t="s">
        <v>4059</v>
      </c>
      <c r="F430" s="126" t="s">
        <v>4861</v>
      </c>
      <c r="G430" s="126" t="s">
        <v>3794</v>
      </c>
    </row>
    <row r="431" spans="2:7" ht="12.75">
      <c r="B431" s="126" t="s">
        <v>4862</v>
      </c>
      <c r="C431" s="126" t="s">
        <v>4073</v>
      </c>
      <c r="D431" s="126" t="s">
        <v>4074</v>
      </c>
      <c r="E431" s="124" t="s">
        <v>4075</v>
      </c>
      <c r="F431" s="126" t="s">
        <v>4863</v>
      </c>
      <c r="G431" s="126" t="s">
        <v>3795</v>
      </c>
    </row>
    <row r="432" spans="2:7" ht="12.75">
      <c r="B432" s="126" t="s">
        <v>4864</v>
      </c>
      <c r="C432" s="126" t="s">
        <v>4048</v>
      </c>
      <c r="D432" s="126" t="s">
        <v>4049</v>
      </c>
      <c r="E432" s="124" t="s">
        <v>4065</v>
      </c>
      <c r="F432" s="126" t="s">
        <v>4865</v>
      </c>
      <c r="G432" s="126" t="s">
        <v>3795</v>
      </c>
    </row>
    <row r="433" spans="2:7" ht="12.75">
      <c r="B433" s="126" t="s">
        <v>4866</v>
      </c>
      <c r="C433" s="126" t="s">
        <v>4048</v>
      </c>
      <c r="D433" s="126" t="s">
        <v>4049</v>
      </c>
      <c r="E433" s="124" t="s">
        <v>4069</v>
      </c>
      <c r="F433" s="126" t="s">
        <v>4867</v>
      </c>
      <c r="G433" s="126" t="s">
        <v>3795</v>
      </c>
    </row>
    <row r="434" spans="2:7" ht="12.75">
      <c r="B434" s="126" t="s">
        <v>4868</v>
      </c>
      <c r="C434" s="126" t="s">
        <v>4048</v>
      </c>
      <c r="D434" s="126" t="s">
        <v>4049</v>
      </c>
      <c r="E434" s="124" t="s">
        <v>4055</v>
      </c>
      <c r="F434" s="126" t="s">
        <v>4869</v>
      </c>
      <c r="G434" s="126" t="s">
        <v>3795</v>
      </c>
    </row>
    <row r="435" spans="2:7" ht="12.75">
      <c r="B435" s="126" t="s">
        <v>4870</v>
      </c>
      <c r="C435" s="126" t="s">
        <v>4048</v>
      </c>
      <c r="D435" s="126" t="s">
        <v>4049</v>
      </c>
      <c r="E435" s="124" t="s">
        <v>4055</v>
      </c>
      <c r="F435" s="126" t="s">
        <v>4871</v>
      </c>
      <c r="G435" s="126" t="s">
        <v>3795</v>
      </c>
    </row>
    <row r="436" spans="2:7" ht="12.75">
      <c r="B436" s="126" t="s">
        <v>4872</v>
      </c>
      <c r="C436" s="126" t="s">
        <v>4048</v>
      </c>
      <c r="D436" s="126" t="s">
        <v>4049</v>
      </c>
      <c r="E436" s="124" t="s">
        <v>4053</v>
      </c>
      <c r="F436" s="126" t="s">
        <v>4873</v>
      </c>
      <c r="G436" s="126" t="s">
        <v>3795</v>
      </c>
    </row>
    <row r="437" spans="2:7" ht="12.75">
      <c r="B437" s="126" t="s">
        <v>4874</v>
      </c>
      <c r="C437" s="126" t="s">
        <v>4048</v>
      </c>
      <c r="D437" s="126" t="s">
        <v>4049</v>
      </c>
      <c r="E437" s="124" t="s">
        <v>4062</v>
      </c>
      <c r="F437" s="126" t="s">
        <v>4875</v>
      </c>
      <c r="G437" s="126" t="s">
        <v>3795</v>
      </c>
    </row>
    <row r="438" spans="2:7" ht="12.75">
      <c r="B438" s="126" t="s">
        <v>4876</v>
      </c>
      <c r="C438" s="126" t="s">
        <v>4048</v>
      </c>
      <c r="D438" s="126" t="s">
        <v>4049</v>
      </c>
      <c r="E438" s="124" t="s">
        <v>4057</v>
      </c>
      <c r="F438" s="126" t="s">
        <v>4877</v>
      </c>
      <c r="G438" s="126" t="s">
        <v>3795</v>
      </c>
    </row>
    <row r="439" spans="2:7" ht="12.75">
      <c r="B439" s="126" t="s">
        <v>4878</v>
      </c>
      <c r="C439" s="126" t="s">
        <v>4048</v>
      </c>
      <c r="D439" s="126" t="s">
        <v>4049</v>
      </c>
      <c r="E439" s="124" t="s">
        <v>4050</v>
      </c>
      <c r="F439" s="126" t="s">
        <v>4879</v>
      </c>
      <c r="G439" s="126" t="s">
        <v>3795</v>
      </c>
    </row>
    <row r="440" spans="2:7" ht="12.75">
      <c r="B440" s="126" t="s">
        <v>4880</v>
      </c>
      <c r="C440" s="126" t="s">
        <v>4048</v>
      </c>
      <c r="D440" s="126" t="s">
        <v>4049</v>
      </c>
      <c r="E440" s="124" t="s">
        <v>4071</v>
      </c>
      <c r="F440" s="126" t="s">
        <v>4881</v>
      </c>
      <c r="G440" s="126" t="s">
        <v>3795</v>
      </c>
    </row>
    <row r="441" spans="2:7" ht="12.75">
      <c r="B441" s="126" t="s">
        <v>4882</v>
      </c>
      <c r="C441" s="126" t="s">
        <v>4048</v>
      </c>
      <c r="D441" s="126" t="s">
        <v>4049</v>
      </c>
      <c r="E441" s="124" t="s">
        <v>4059</v>
      </c>
      <c r="F441" s="126" t="s">
        <v>4883</v>
      </c>
      <c r="G441" s="126" t="s">
        <v>3795</v>
      </c>
    </row>
    <row r="442" spans="2:7" ht="12.75">
      <c r="B442" s="126" t="s">
        <v>4884</v>
      </c>
      <c r="C442" s="126" t="s">
        <v>4073</v>
      </c>
      <c r="D442" s="126" t="s">
        <v>4074</v>
      </c>
      <c r="E442" s="124" t="s">
        <v>4075</v>
      </c>
      <c r="F442" s="126" t="s">
        <v>4885</v>
      </c>
      <c r="G442" s="126" t="s">
        <v>3796</v>
      </c>
    </row>
    <row r="443" spans="2:7" ht="12.75">
      <c r="B443" s="126" t="s">
        <v>4886</v>
      </c>
      <c r="C443" s="126" t="s">
        <v>4048</v>
      </c>
      <c r="D443" s="126" t="s">
        <v>4049</v>
      </c>
      <c r="E443" s="124" t="s">
        <v>4065</v>
      </c>
      <c r="F443" s="126" t="s">
        <v>4887</v>
      </c>
      <c r="G443" s="126" t="s">
        <v>3796</v>
      </c>
    </row>
    <row r="444" spans="2:7" ht="12.75">
      <c r="B444" s="126" t="s">
        <v>4888</v>
      </c>
      <c r="C444" s="126" t="s">
        <v>4048</v>
      </c>
      <c r="D444" s="126" t="s">
        <v>4049</v>
      </c>
      <c r="E444" s="124" t="s">
        <v>4069</v>
      </c>
      <c r="F444" s="126" t="s">
        <v>4889</v>
      </c>
      <c r="G444" s="126" t="s">
        <v>3796</v>
      </c>
    </row>
    <row r="445" spans="2:7" ht="12.75">
      <c r="B445" s="126" t="s">
        <v>4890</v>
      </c>
      <c r="C445" s="126" t="s">
        <v>4048</v>
      </c>
      <c r="D445" s="126" t="s">
        <v>4049</v>
      </c>
      <c r="E445" s="124" t="s">
        <v>4055</v>
      </c>
      <c r="F445" s="126" t="s">
        <v>4891</v>
      </c>
      <c r="G445" s="126" t="s">
        <v>3796</v>
      </c>
    </row>
    <row r="446" spans="2:7" ht="12.75">
      <c r="B446" s="126" t="s">
        <v>4892</v>
      </c>
      <c r="C446" s="126" t="s">
        <v>4048</v>
      </c>
      <c r="D446" s="126" t="s">
        <v>4049</v>
      </c>
      <c r="E446" s="124" t="s">
        <v>4055</v>
      </c>
      <c r="F446" s="126" t="s">
        <v>4893</v>
      </c>
      <c r="G446" s="126" t="s">
        <v>3796</v>
      </c>
    </row>
    <row r="447" spans="2:7" ht="12.75">
      <c r="B447" s="126" t="s">
        <v>4894</v>
      </c>
      <c r="C447" s="126" t="s">
        <v>4048</v>
      </c>
      <c r="D447" s="126" t="s">
        <v>4049</v>
      </c>
      <c r="E447" s="124" t="s">
        <v>4053</v>
      </c>
      <c r="F447" s="126" t="s">
        <v>4895</v>
      </c>
      <c r="G447" s="126" t="s">
        <v>3796</v>
      </c>
    </row>
    <row r="448" spans="2:7" ht="12.75">
      <c r="B448" s="126" t="s">
        <v>4896</v>
      </c>
      <c r="C448" s="126" t="s">
        <v>4048</v>
      </c>
      <c r="D448" s="126" t="s">
        <v>4049</v>
      </c>
      <c r="E448" s="124" t="s">
        <v>4062</v>
      </c>
      <c r="F448" s="126" t="s">
        <v>4897</v>
      </c>
      <c r="G448" s="126" t="s">
        <v>3796</v>
      </c>
    </row>
    <row r="449" spans="2:7" ht="12.75">
      <c r="B449" s="126" t="s">
        <v>4898</v>
      </c>
      <c r="C449" s="126" t="s">
        <v>4048</v>
      </c>
      <c r="D449" s="126" t="s">
        <v>4049</v>
      </c>
      <c r="E449" s="124" t="s">
        <v>4057</v>
      </c>
      <c r="F449" s="126" t="s">
        <v>4899</v>
      </c>
      <c r="G449" s="126" t="s">
        <v>3796</v>
      </c>
    </row>
    <row r="450" spans="2:7" ht="12.75">
      <c r="B450" s="126" t="s">
        <v>4900</v>
      </c>
      <c r="C450" s="126" t="s">
        <v>4048</v>
      </c>
      <c r="D450" s="126" t="s">
        <v>4049</v>
      </c>
      <c r="E450" s="124" t="s">
        <v>4050</v>
      </c>
      <c r="F450" s="126" t="s">
        <v>4901</v>
      </c>
      <c r="G450" s="126" t="s">
        <v>3796</v>
      </c>
    </row>
    <row r="451" spans="2:7" ht="12.75">
      <c r="B451" s="126" t="s">
        <v>4902</v>
      </c>
      <c r="C451" s="126" t="s">
        <v>4048</v>
      </c>
      <c r="D451" s="126" t="s">
        <v>4049</v>
      </c>
      <c r="E451" s="124" t="s">
        <v>4071</v>
      </c>
      <c r="F451" s="126" t="s">
        <v>4903</v>
      </c>
      <c r="G451" s="126" t="s">
        <v>3796</v>
      </c>
    </row>
    <row r="452" spans="2:7" ht="12.75">
      <c r="B452" s="126" t="s">
        <v>4904</v>
      </c>
      <c r="C452" s="126" t="s">
        <v>4048</v>
      </c>
      <c r="D452" s="126" t="s">
        <v>4049</v>
      </c>
      <c r="E452" s="124" t="s">
        <v>4059</v>
      </c>
      <c r="F452" s="126" t="s">
        <v>4905</v>
      </c>
      <c r="G452" s="126" t="s">
        <v>3796</v>
      </c>
    </row>
    <row r="453" spans="2:7" ht="12.75">
      <c r="B453" s="126" t="s">
        <v>4906</v>
      </c>
      <c r="C453" s="126" t="s">
        <v>4073</v>
      </c>
      <c r="D453" s="126" t="s">
        <v>4074</v>
      </c>
      <c r="E453" s="124" t="s">
        <v>4075</v>
      </c>
      <c r="F453" s="126" t="s">
        <v>4907</v>
      </c>
      <c r="G453" s="126" t="s">
        <v>3797</v>
      </c>
    </row>
    <row r="454" spans="2:7" ht="12.75">
      <c r="B454" s="126" t="s">
        <v>4908</v>
      </c>
      <c r="C454" s="126" t="s">
        <v>4048</v>
      </c>
      <c r="D454" s="126" t="s">
        <v>4049</v>
      </c>
      <c r="E454" s="124" t="s">
        <v>4065</v>
      </c>
      <c r="F454" s="126" t="s">
        <v>4909</v>
      </c>
      <c r="G454" s="126" t="s">
        <v>3797</v>
      </c>
    </row>
    <row r="455" spans="2:7" ht="12.75">
      <c r="B455" s="126" t="s">
        <v>4910</v>
      </c>
      <c r="C455" s="126" t="s">
        <v>4048</v>
      </c>
      <c r="D455" s="126" t="s">
        <v>4049</v>
      </c>
      <c r="E455" s="124" t="s">
        <v>4069</v>
      </c>
      <c r="F455" s="126" t="s">
        <v>4911</v>
      </c>
      <c r="G455" s="126" t="s">
        <v>3797</v>
      </c>
    </row>
    <row r="456" spans="2:7" ht="12.75">
      <c r="B456" s="126" t="s">
        <v>4912</v>
      </c>
      <c r="C456" s="126" t="s">
        <v>4048</v>
      </c>
      <c r="D456" s="126" t="s">
        <v>4049</v>
      </c>
      <c r="E456" s="124" t="s">
        <v>4055</v>
      </c>
      <c r="F456" s="126" t="s">
        <v>4913</v>
      </c>
      <c r="G456" s="126" t="s">
        <v>3797</v>
      </c>
    </row>
    <row r="457" spans="2:7" ht="12.75">
      <c r="B457" s="126" t="s">
        <v>4914</v>
      </c>
      <c r="C457" s="126" t="s">
        <v>4048</v>
      </c>
      <c r="D457" s="126" t="s">
        <v>4049</v>
      </c>
      <c r="E457" s="124" t="s">
        <v>4055</v>
      </c>
      <c r="F457" s="126" t="s">
        <v>4915</v>
      </c>
      <c r="G457" s="126" t="s">
        <v>3797</v>
      </c>
    </row>
    <row r="458" spans="2:7" ht="12.75">
      <c r="B458" s="126" t="s">
        <v>4916</v>
      </c>
      <c r="C458" s="126" t="s">
        <v>4048</v>
      </c>
      <c r="D458" s="126" t="s">
        <v>4049</v>
      </c>
      <c r="E458" s="124" t="s">
        <v>4053</v>
      </c>
      <c r="F458" s="126" t="s">
        <v>4917</v>
      </c>
      <c r="G458" s="126" t="s">
        <v>3797</v>
      </c>
    </row>
    <row r="459" spans="2:7" ht="12.75">
      <c r="B459" s="126" t="s">
        <v>4918</v>
      </c>
      <c r="C459" s="126" t="s">
        <v>4048</v>
      </c>
      <c r="D459" s="126" t="s">
        <v>4049</v>
      </c>
      <c r="E459" s="124" t="s">
        <v>4062</v>
      </c>
      <c r="F459" s="126" t="s">
        <v>4919</v>
      </c>
      <c r="G459" s="126" t="s">
        <v>3797</v>
      </c>
    </row>
    <row r="460" spans="2:7" ht="12.75">
      <c r="B460" s="126" t="s">
        <v>4920</v>
      </c>
      <c r="C460" s="126" t="s">
        <v>4048</v>
      </c>
      <c r="D460" s="126" t="s">
        <v>4049</v>
      </c>
      <c r="E460" s="124" t="s">
        <v>4057</v>
      </c>
      <c r="F460" s="126" t="s">
        <v>4921</v>
      </c>
      <c r="G460" s="126" t="s">
        <v>3797</v>
      </c>
    </row>
    <row r="461" spans="2:7" ht="12.75">
      <c r="B461" s="126" t="s">
        <v>4922</v>
      </c>
      <c r="C461" s="126" t="s">
        <v>4048</v>
      </c>
      <c r="D461" s="126" t="s">
        <v>4049</v>
      </c>
      <c r="E461" s="124" t="s">
        <v>4050</v>
      </c>
      <c r="F461" s="126" t="s">
        <v>4923</v>
      </c>
      <c r="G461" s="126" t="s">
        <v>3797</v>
      </c>
    </row>
    <row r="462" spans="2:7" ht="12.75">
      <c r="B462" s="126" t="s">
        <v>4924</v>
      </c>
      <c r="C462" s="126" t="s">
        <v>4048</v>
      </c>
      <c r="D462" s="126" t="s">
        <v>4049</v>
      </c>
      <c r="E462" s="124" t="s">
        <v>4071</v>
      </c>
      <c r="F462" s="126" t="s">
        <v>4925</v>
      </c>
      <c r="G462" s="126" t="s">
        <v>3797</v>
      </c>
    </row>
    <row r="463" spans="2:7" ht="12.75">
      <c r="B463" s="126" t="s">
        <v>4926</v>
      </c>
      <c r="C463" s="126" t="s">
        <v>4048</v>
      </c>
      <c r="D463" s="126" t="s">
        <v>4049</v>
      </c>
      <c r="E463" s="124" t="s">
        <v>4059</v>
      </c>
      <c r="F463" s="126" t="s">
        <v>4927</v>
      </c>
      <c r="G463" s="126" t="s">
        <v>3797</v>
      </c>
    </row>
    <row r="464" spans="2:7" ht="12.75">
      <c r="B464" s="126" t="s">
        <v>4928</v>
      </c>
      <c r="C464" s="126" t="s">
        <v>4073</v>
      </c>
      <c r="D464" s="126" t="s">
        <v>4074</v>
      </c>
      <c r="E464" s="124" t="s">
        <v>4075</v>
      </c>
      <c r="F464" s="126" t="s">
        <v>4929</v>
      </c>
      <c r="G464" s="126" t="s">
        <v>3798</v>
      </c>
    </row>
    <row r="465" spans="2:7" ht="12.75">
      <c r="B465" s="126" t="s">
        <v>4930</v>
      </c>
      <c r="C465" s="126" t="s">
        <v>4048</v>
      </c>
      <c r="D465" s="126" t="s">
        <v>4049</v>
      </c>
      <c r="E465" s="124" t="s">
        <v>4065</v>
      </c>
      <c r="F465" s="126" t="s">
        <v>4931</v>
      </c>
      <c r="G465" s="126" t="s">
        <v>3798</v>
      </c>
    </row>
    <row r="466" spans="2:7" ht="12.75">
      <c r="B466" s="126" t="s">
        <v>4932</v>
      </c>
      <c r="C466" s="126" t="s">
        <v>4048</v>
      </c>
      <c r="D466" s="126" t="s">
        <v>4049</v>
      </c>
      <c r="E466" s="124" t="s">
        <v>4069</v>
      </c>
      <c r="F466" s="126" t="s">
        <v>4933</v>
      </c>
      <c r="G466" s="126" t="s">
        <v>3798</v>
      </c>
    </row>
    <row r="467" spans="2:7" ht="12.75">
      <c r="B467" s="126" t="s">
        <v>4934</v>
      </c>
      <c r="C467" s="126" t="s">
        <v>4048</v>
      </c>
      <c r="D467" s="126" t="s">
        <v>4049</v>
      </c>
      <c r="E467" s="124" t="s">
        <v>4055</v>
      </c>
      <c r="F467" s="126" t="s">
        <v>4935</v>
      </c>
      <c r="G467" s="126" t="s">
        <v>3798</v>
      </c>
    </row>
    <row r="468" spans="2:7" ht="12.75">
      <c r="B468" s="126" t="s">
        <v>4936</v>
      </c>
      <c r="C468" s="126" t="s">
        <v>4048</v>
      </c>
      <c r="D468" s="126" t="s">
        <v>4049</v>
      </c>
      <c r="E468" s="124" t="s">
        <v>4055</v>
      </c>
      <c r="F468" s="126" t="s">
        <v>4937</v>
      </c>
      <c r="G468" s="126" t="s">
        <v>3798</v>
      </c>
    </row>
    <row r="469" spans="2:7" ht="12.75">
      <c r="B469" s="126" t="s">
        <v>4938</v>
      </c>
      <c r="C469" s="126" t="s">
        <v>4048</v>
      </c>
      <c r="D469" s="126" t="s">
        <v>4049</v>
      </c>
      <c r="E469" s="124" t="s">
        <v>4053</v>
      </c>
      <c r="F469" s="126" t="s">
        <v>4939</v>
      </c>
      <c r="G469" s="126" t="s">
        <v>3798</v>
      </c>
    </row>
    <row r="470" spans="2:7" ht="12.75">
      <c r="B470" s="126" t="s">
        <v>4940</v>
      </c>
      <c r="C470" s="126" t="s">
        <v>4048</v>
      </c>
      <c r="D470" s="126" t="s">
        <v>4049</v>
      </c>
      <c r="E470" s="124" t="s">
        <v>4062</v>
      </c>
      <c r="F470" s="126" t="s">
        <v>4941</v>
      </c>
      <c r="G470" s="126" t="s">
        <v>3798</v>
      </c>
    </row>
    <row r="471" spans="2:7" ht="12.75">
      <c r="B471" s="126" t="s">
        <v>4942</v>
      </c>
      <c r="C471" s="126" t="s">
        <v>4048</v>
      </c>
      <c r="D471" s="126" t="s">
        <v>4049</v>
      </c>
      <c r="E471" s="124" t="s">
        <v>4057</v>
      </c>
      <c r="F471" s="126" t="s">
        <v>4943</v>
      </c>
      <c r="G471" s="126" t="s">
        <v>3798</v>
      </c>
    </row>
    <row r="472" spans="2:7" ht="12.75">
      <c r="B472" s="126" t="s">
        <v>4944</v>
      </c>
      <c r="C472" s="126" t="s">
        <v>4048</v>
      </c>
      <c r="D472" s="126" t="s">
        <v>4049</v>
      </c>
      <c r="E472" s="124" t="s">
        <v>4050</v>
      </c>
      <c r="F472" s="126" t="s">
        <v>4945</v>
      </c>
      <c r="G472" s="126" t="s">
        <v>3798</v>
      </c>
    </row>
    <row r="473" spans="2:7" ht="12.75">
      <c r="B473" s="126" t="s">
        <v>4946</v>
      </c>
      <c r="C473" s="126" t="s">
        <v>4048</v>
      </c>
      <c r="D473" s="126" t="s">
        <v>4049</v>
      </c>
      <c r="E473" s="124" t="s">
        <v>4071</v>
      </c>
      <c r="F473" s="126" t="s">
        <v>4947</v>
      </c>
      <c r="G473" s="126" t="s">
        <v>3798</v>
      </c>
    </row>
    <row r="474" spans="2:7" ht="12.75">
      <c r="B474" s="126" t="s">
        <v>4948</v>
      </c>
      <c r="C474" s="126" t="s">
        <v>4048</v>
      </c>
      <c r="D474" s="126" t="s">
        <v>4049</v>
      </c>
      <c r="E474" s="124" t="s">
        <v>4059</v>
      </c>
      <c r="F474" s="126" t="s">
        <v>4949</v>
      </c>
      <c r="G474" s="126" t="s">
        <v>3798</v>
      </c>
    </row>
    <row r="475" spans="2:7" ht="12.75">
      <c r="B475" s="126" t="s">
        <v>4950</v>
      </c>
      <c r="C475" s="126" t="s">
        <v>4078</v>
      </c>
      <c r="D475" s="126" t="s">
        <v>4074</v>
      </c>
      <c r="E475" s="124" t="s">
        <v>4079</v>
      </c>
      <c r="F475" s="126" t="s">
        <v>4951</v>
      </c>
      <c r="G475" s="126" t="s">
        <v>3799</v>
      </c>
    </row>
    <row r="476" spans="2:7" ht="12.75">
      <c r="B476" s="126" t="s">
        <v>4952</v>
      </c>
      <c r="C476" s="126" t="s">
        <v>4048</v>
      </c>
      <c r="D476" s="126" t="s">
        <v>4049</v>
      </c>
      <c r="E476" s="124" t="s">
        <v>4065</v>
      </c>
      <c r="F476" s="126" t="s">
        <v>4953</v>
      </c>
      <c r="G476" s="126" t="s">
        <v>3799</v>
      </c>
    </row>
    <row r="477" spans="2:7" ht="12.75">
      <c r="B477" s="126" t="s">
        <v>4954</v>
      </c>
      <c r="C477" s="126" t="s">
        <v>4048</v>
      </c>
      <c r="D477" s="126" t="s">
        <v>4049</v>
      </c>
      <c r="E477" s="124" t="s">
        <v>4069</v>
      </c>
      <c r="F477" s="126" t="s">
        <v>4955</v>
      </c>
      <c r="G477" s="126" t="s">
        <v>3799</v>
      </c>
    </row>
    <row r="478" spans="2:7" ht="12.75">
      <c r="B478" s="126" t="s">
        <v>4956</v>
      </c>
      <c r="C478" s="126" t="s">
        <v>4048</v>
      </c>
      <c r="D478" s="126" t="s">
        <v>4049</v>
      </c>
      <c r="E478" s="124" t="s">
        <v>4055</v>
      </c>
      <c r="F478" s="126" t="s">
        <v>4957</v>
      </c>
      <c r="G478" s="126" t="s">
        <v>3799</v>
      </c>
    </row>
    <row r="479" spans="2:7" ht="12.75">
      <c r="B479" s="126" t="s">
        <v>4958</v>
      </c>
      <c r="C479" s="126" t="s">
        <v>4048</v>
      </c>
      <c r="D479" s="126" t="s">
        <v>4049</v>
      </c>
      <c r="E479" s="124" t="s">
        <v>4055</v>
      </c>
      <c r="F479" s="126" t="s">
        <v>4959</v>
      </c>
      <c r="G479" s="126" t="s">
        <v>3799</v>
      </c>
    </row>
    <row r="480" spans="2:7" ht="12.75">
      <c r="B480" s="126" t="s">
        <v>4960</v>
      </c>
      <c r="C480" s="126" t="s">
        <v>4048</v>
      </c>
      <c r="D480" s="126" t="s">
        <v>4049</v>
      </c>
      <c r="E480" s="124" t="s">
        <v>4053</v>
      </c>
      <c r="F480" s="126" t="s">
        <v>4961</v>
      </c>
      <c r="G480" s="126" t="s">
        <v>3799</v>
      </c>
    </row>
    <row r="481" spans="2:7" ht="12.75">
      <c r="B481" s="126" t="s">
        <v>4962</v>
      </c>
      <c r="C481" s="126" t="s">
        <v>4048</v>
      </c>
      <c r="D481" s="126" t="s">
        <v>4049</v>
      </c>
      <c r="E481" s="124" t="s">
        <v>4062</v>
      </c>
      <c r="F481" s="126" t="s">
        <v>4963</v>
      </c>
      <c r="G481" s="126" t="s">
        <v>3799</v>
      </c>
    </row>
    <row r="482" spans="2:7" ht="12.75">
      <c r="B482" s="126" t="s">
        <v>4964</v>
      </c>
      <c r="C482" s="126" t="s">
        <v>4048</v>
      </c>
      <c r="D482" s="126" t="s">
        <v>4049</v>
      </c>
      <c r="E482" s="124" t="s">
        <v>4057</v>
      </c>
      <c r="F482" s="126" t="s">
        <v>4965</v>
      </c>
      <c r="G482" s="126" t="s">
        <v>3799</v>
      </c>
    </row>
    <row r="483" spans="2:7" ht="12.75">
      <c r="B483" s="126" t="s">
        <v>4966</v>
      </c>
      <c r="C483" s="126" t="s">
        <v>4048</v>
      </c>
      <c r="D483" s="126" t="s">
        <v>4049</v>
      </c>
      <c r="E483" s="124" t="s">
        <v>4050</v>
      </c>
      <c r="F483" s="126" t="s">
        <v>4967</v>
      </c>
      <c r="G483" s="126" t="s">
        <v>3799</v>
      </c>
    </row>
    <row r="484" spans="2:7" ht="12.75">
      <c r="B484" s="126" t="s">
        <v>4968</v>
      </c>
      <c r="C484" s="126" t="s">
        <v>4048</v>
      </c>
      <c r="D484" s="126" t="s">
        <v>4049</v>
      </c>
      <c r="E484" s="124" t="s">
        <v>4071</v>
      </c>
      <c r="F484" s="126" t="s">
        <v>4969</v>
      </c>
      <c r="G484" s="126" t="s">
        <v>3799</v>
      </c>
    </row>
    <row r="485" spans="2:7" ht="12.75">
      <c r="B485" s="126" t="s">
        <v>4970</v>
      </c>
      <c r="C485" s="126" t="s">
        <v>4048</v>
      </c>
      <c r="D485" s="126" t="s">
        <v>4049</v>
      </c>
      <c r="E485" s="124" t="s">
        <v>4059</v>
      </c>
      <c r="F485" s="126" t="s">
        <v>4971</v>
      </c>
      <c r="G485" s="126" t="s">
        <v>3799</v>
      </c>
    </row>
    <row r="486" spans="2:7" ht="12.75">
      <c r="B486" s="126" t="s">
        <v>4972</v>
      </c>
      <c r="C486" s="126" t="s">
        <v>4073</v>
      </c>
      <c r="D486" s="126" t="s">
        <v>4074</v>
      </c>
      <c r="E486" s="124" t="s">
        <v>4075</v>
      </c>
      <c r="F486" s="126" t="s">
        <v>4973</v>
      </c>
      <c r="G486" s="126" t="s">
        <v>3800</v>
      </c>
    </row>
    <row r="487" spans="2:7" ht="12.75">
      <c r="B487" s="126" t="s">
        <v>4974</v>
      </c>
      <c r="C487" s="126" t="s">
        <v>4048</v>
      </c>
      <c r="D487" s="126" t="s">
        <v>4049</v>
      </c>
      <c r="E487" s="124" t="s">
        <v>4065</v>
      </c>
      <c r="F487" s="126" t="s">
        <v>4975</v>
      </c>
      <c r="G487" s="126" t="s">
        <v>3800</v>
      </c>
    </row>
    <row r="488" spans="2:7" ht="12.75">
      <c r="B488" s="126" t="s">
        <v>4976</v>
      </c>
      <c r="C488" s="126" t="s">
        <v>4048</v>
      </c>
      <c r="D488" s="126" t="s">
        <v>4049</v>
      </c>
      <c r="E488" s="124" t="s">
        <v>4069</v>
      </c>
      <c r="F488" s="126" t="s">
        <v>4977</v>
      </c>
      <c r="G488" s="126" t="s">
        <v>3800</v>
      </c>
    </row>
    <row r="489" spans="2:7" ht="12.75">
      <c r="B489" s="126" t="s">
        <v>4978</v>
      </c>
      <c r="C489" s="126" t="s">
        <v>4048</v>
      </c>
      <c r="D489" s="126" t="s">
        <v>4049</v>
      </c>
      <c r="E489" s="124" t="s">
        <v>4055</v>
      </c>
      <c r="F489" s="126" t="s">
        <v>4979</v>
      </c>
      <c r="G489" s="126" t="s">
        <v>3800</v>
      </c>
    </row>
    <row r="490" spans="2:7" ht="12.75">
      <c r="B490" s="126" t="s">
        <v>4980</v>
      </c>
      <c r="C490" s="126" t="s">
        <v>4048</v>
      </c>
      <c r="D490" s="126" t="s">
        <v>4049</v>
      </c>
      <c r="E490" s="124" t="s">
        <v>4055</v>
      </c>
      <c r="F490" s="126" t="s">
        <v>4981</v>
      </c>
      <c r="G490" s="126" t="s">
        <v>3800</v>
      </c>
    </row>
    <row r="491" spans="2:7" ht="12.75">
      <c r="B491" s="126" t="s">
        <v>4982</v>
      </c>
      <c r="C491" s="126" t="s">
        <v>4048</v>
      </c>
      <c r="D491" s="126" t="s">
        <v>4049</v>
      </c>
      <c r="E491" s="124" t="s">
        <v>4053</v>
      </c>
      <c r="F491" s="126" t="s">
        <v>4983</v>
      </c>
      <c r="G491" s="126" t="s">
        <v>3800</v>
      </c>
    </row>
    <row r="492" spans="2:7" ht="12.75">
      <c r="B492" s="126" t="s">
        <v>4984</v>
      </c>
      <c r="C492" s="126" t="s">
        <v>4048</v>
      </c>
      <c r="D492" s="126" t="s">
        <v>4049</v>
      </c>
      <c r="E492" s="124" t="s">
        <v>4062</v>
      </c>
      <c r="F492" s="126" t="s">
        <v>4985</v>
      </c>
      <c r="G492" s="126" t="s">
        <v>3800</v>
      </c>
    </row>
    <row r="493" spans="2:7" ht="12.75">
      <c r="B493" s="126" t="s">
        <v>4986</v>
      </c>
      <c r="C493" s="126" t="s">
        <v>4048</v>
      </c>
      <c r="D493" s="126" t="s">
        <v>4049</v>
      </c>
      <c r="E493" s="124" t="s">
        <v>4057</v>
      </c>
      <c r="F493" s="126" t="s">
        <v>4987</v>
      </c>
      <c r="G493" s="126" t="s">
        <v>3800</v>
      </c>
    </row>
    <row r="494" spans="2:7" ht="12.75">
      <c r="B494" s="126" t="s">
        <v>4988</v>
      </c>
      <c r="C494" s="126" t="s">
        <v>4048</v>
      </c>
      <c r="D494" s="126" t="s">
        <v>4049</v>
      </c>
      <c r="E494" s="124" t="s">
        <v>4050</v>
      </c>
      <c r="F494" s="126" t="s">
        <v>4989</v>
      </c>
      <c r="G494" s="126" t="s">
        <v>3800</v>
      </c>
    </row>
    <row r="495" spans="2:7" ht="12.75">
      <c r="B495" s="126" t="s">
        <v>4990</v>
      </c>
      <c r="C495" s="126" t="s">
        <v>4048</v>
      </c>
      <c r="D495" s="126" t="s">
        <v>4049</v>
      </c>
      <c r="E495" s="124" t="s">
        <v>4071</v>
      </c>
      <c r="F495" s="126" t="s">
        <v>4991</v>
      </c>
      <c r="G495" s="126" t="s">
        <v>3800</v>
      </c>
    </row>
    <row r="496" spans="2:7" ht="12.75">
      <c r="B496" s="126" t="s">
        <v>4992</v>
      </c>
      <c r="C496" s="126" t="s">
        <v>4048</v>
      </c>
      <c r="D496" s="126" t="s">
        <v>4049</v>
      </c>
      <c r="E496" s="124" t="s">
        <v>4059</v>
      </c>
      <c r="F496" s="126" t="s">
        <v>4993</v>
      </c>
      <c r="G496" s="126" t="s">
        <v>3800</v>
      </c>
    </row>
    <row r="497" spans="2:7" ht="12.75">
      <c r="B497" s="126" t="s">
        <v>4994</v>
      </c>
      <c r="C497" s="126" t="s">
        <v>4048</v>
      </c>
      <c r="D497" s="126" t="s">
        <v>4049</v>
      </c>
      <c r="E497" s="124" t="s">
        <v>4065</v>
      </c>
      <c r="F497" s="126" t="s">
        <v>4995</v>
      </c>
      <c r="G497" s="126" t="s">
        <v>3801</v>
      </c>
    </row>
    <row r="498" spans="2:7" ht="12.75">
      <c r="B498" s="126" t="s">
        <v>4996</v>
      </c>
      <c r="C498" s="126" t="s">
        <v>4048</v>
      </c>
      <c r="D498" s="126" t="s">
        <v>4049</v>
      </c>
      <c r="E498" s="124" t="s">
        <v>4069</v>
      </c>
      <c r="F498" s="126" t="s">
        <v>4997</v>
      </c>
      <c r="G498" s="126" t="s">
        <v>3801</v>
      </c>
    </row>
    <row r="499" spans="2:7" ht="12.75">
      <c r="B499" s="126" t="s">
        <v>4998</v>
      </c>
      <c r="C499" s="126" t="s">
        <v>4048</v>
      </c>
      <c r="D499" s="126" t="s">
        <v>4049</v>
      </c>
      <c r="E499" s="124" t="s">
        <v>4055</v>
      </c>
      <c r="F499" s="126" t="s">
        <v>4999</v>
      </c>
      <c r="G499" s="126" t="s">
        <v>3801</v>
      </c>
    </row>
    <row r="500" spans="2:7" ht="12.75">
      <c r="B500" s="126" t="s">
        <v>5000</v>
      </c>
      <c r="C500" s="126" t="s">
        <v>4048</v>
      </c>
      <c r="D500" s="126" t="s">
        <v>4049</v>
      </c>
      <c r="E500" s="124" t="s">
        <v>4055</v>
      </c>
      <c r="F500" s="126" t="s">
        <v>5001</v>
      </c>
      <c r="G500" s="126" t="s">
        <v>3801</v>
      </c>
    </row>
    <row r="501" spans="2:7" ht="12.75">
      <c r="B501" s="126" t="s">
        <v>5002</v>
      </c>
      <c r="C501" s="126" t="s">
        <v>4048</v>
      </c>
      <c r="D501" s="126" t="s">
        <v>4049</v>
      </c>
      <c r="E501" s="124" t="s">
        <v>4053</v>
      </c>
      <c r="F501" s="126" t="s">
        <v>5003</v>
      </c>
      <c r="G501" s="126" t="s">
        <v>3801</v>
      </c>
    </row>
    <row r="502" spans="2:7" ht="12.75">
      <c r="B502" s="126" t="s">
        <v>5004</v>
      </c>
      <c r="C502" s="126" t="s">
        <v>4048</v>
      </c>
      <c r="D502" s="126" t="s">
        <v>4049</v>
      </c>
      <c r="E502" s="124" t="s">
        <v>4062</v>
      </c>
      <c r="F502" s="126" t="s">
        <v>5005</v>
      </c>
      <c r="G502" s="126" t="s">
        <v>3801</v>
      </c>
    </row>
    <row r="503" spans="2:7" ht="12.75">
      <c r="B503" s="126" t="s">
        <v>5006</v>
      </c>
      <c r="C503" s="126" t="s">
        <v>4048</v>
      </c>
      <c r="D503" s="126" t="s">
        <v>4049</v>
      </c>
      <c r="E503" s="124" t="s">
        <v>4057</v>
      </c>
      <c r="F503" s="126" t="s">
        <v>5007</v>
      </c>
      <c r="G503" s="126" t="s">
        <v>3801</v>
      </c>
    </row>
    <row r="504" spans="2:7" ht="12.75">
      <c r="B504" s="126" t="s">
        <v>5008</v>
      </c>
      <c r="C504" s="126" t="s">
        <v>4048</v>
      </c>
      <c r="D504" s="126" t="s">
        <v>4049</v>
      </c>
      <c r="E504" s="124" t="s">
        <v>4050</v>
      </c>
      <c r="F504" s="126" t="s">
        <v>5009</v>
      </c>
      <c r="G504" s="126" t="s">
        <v>3801</v>
      </c>
    </row>
    <row r="505" spans="2:7" ht="12.75">
      <c r="B505" s="126" t="s">
        <v>5010</v>
      </c>
      <c r="C505" s="126" t="s">
        <v>4048</v>
      </c>
      <c r="D505" s="126" t="s">
        <v>4049</v>
      </c>
      <c r="E505" s="124" t="s">
        <v>4071</v>
      </c>
      <c r="F505" s="126" t="s">
        <v>5011</v>
      </c>
      <c r="G505" s="126" t="s">
        <v>3801</v>
      </c>
    </row>
    <row r="506" spans="2:7" ht="12.75">
      <c r="B506" s="126" t="s">
        <v>5012</v>
      </c>
      <c r="C506" s="126" t="s">
        <v>4048</v>
      </c>
      <c r="D506" s="126" t="s">
        <v>4049</v>
      </c>
      <c r="E506" s="124" t="s">
        <v>4059</v>
      </c>
      <c r="F506" s="126" t="s">
        <v>5013</v>
      </c>
      <c r="G506" s="126" t="s">
        <v>3801</v>
      </c>
    </row>
    <row r="507" spans="2:7" ht="12.75">
      <c r="B507" s="126" t="s">
        <v>5014</v>
      </c>
      <c r="C507" s="126" t="s">
        <v>4048</v>
      </c>
      <c r="D507" s="126" t="s">
        <v>4049</v>
      </c>
      <c r="E507" s="124" t="s">
        <v>4065</v>
      </c>
      <c r="F507" s="126" t="s">
        <v>5015</v>
      </c>
      <c r="G507" s="126" t="s">
        <v>3803</v>
      </c>
    </row>
    <row r="508" spans="2:7" ht="12.75">
      <c r="B508" s="126" t="s">
        <v>5016</v>
      </c>
      <c r="C508" s="126" t="s">
        <v>4048</v>
      </c>
      <c r="D508" s="126" t="s">
        <v>4049</v>
      </c>
      <c r="E508" s="124" t="s">
        <v>4069</v>
      </c>
      <c r="F508" s="126" t="s">
        <v>5017</v>
      </c>
      <c r="G508" s="126" t="s">
        <v>3803</v>
      </c>
    </row>
    <row r="509" spans="2:7" ht="12.75">
      <c r="B509" s="126" t="s">
        <v>5018</v>
      </c>
      <c r="C509" s="126" t="s">
        <v>4048</v>
      </c>
      <c r="D509" s="126" t="s">
        <v>4049</v>
      </c>
      <c r="E509" s="124" t="s">
        <v>4055</v>
      </c>
      <c r="F509" s="126" t="s">
        <v>5019</v>
      </c>
      <c r="G509" s="126" t="s">
        <v>3803</v>
      </c>
    </row>
    <row r="510" spans="2:7" ht="12.75">
      <c r="B510" s="126" t="s">
        <v>5020</v>
      </c>
      <c r="C510" s="126" t="s">
        <v>4048</v>
      </c>
      <c r="D510" s="126" t="s">
        <v>4049</v>
      </c>
      <c r="E510" s="124" t="s">
        <v>4055</v>
      </c>
      <c r="F510" s="126" t="s">
        <v>5021</v>
      </c>
      <c r="G510" s="126" t="s">
        <v>3803</v>
      </c>
    </row>
    <row r="511" spans="2:7" ht="12.75">
      <c r="B511" s="126" t="s">
        <v>5022</v>
      </c>
      <c r="C511" s="126" t="s">
        <v>4048</v>
      </c>
      <c r="D511" s="126" t="s">
        <v>4049</v>
      </c>
      <c r="E511" s="124" t="s">
        <v>4053</v>
      </c>
      <c r="F511" s="126" t="s">
        <v>5023</v>
      </c>
      <c r="G511" s="126" t="s">
        <v>3803</v>
      </c>
    </row>
    <row r="512" spans="2:7" ht="12.75">
      <c r="B512" s="126" t="s">
        <v>5024</v>
      </c>
      <c r="C512" s="126" t="s">
        <v>4048</v>
      </c>
      <c r="D512" s="126" t="s">
        <v>4049</v>
      </c>
      <c r="E512" s="124" t="s">
        <v>4062</v>
      </c>
      <c r="F512" s="126" t="s">
        <v>5025</v>
      </c>
      <c r="G512" s="126" t="s">
        <v>3803</v>
      </c>
    </row>
    <row r="513" spans="2:7" ht="12.75">
      <c r="B513" s="126" t="s">
        <v>5026</v>
      </c>
      <c r="C513" s="126" t="s">
        <v>4048</v>
      </c>
      <c r="D513" s="126" t="s">
        <v>4049</v>
      </c>
      <c r="E513" s="124" t="s">
        <v>4057</v>
      </c>
      <c r="F513" s="126" t="s">
        <v>5027</v>
      </c>
      <c r="G513" s="126" t="s">
        <v>3803</v>
      </c>
    </row>
    <row r="514" spans="2:7" ht="12.75">
      <c r="B514" s="126" t="s">
        <v>5028</v>
      </c>
      <c r="C514" s="126" t="s">
        <v>4048</v>
      </c>
      <c r="D514" s="126" t="s">
        <v>4049</v>
      </c>
      <c r="E514" s="124" t="s">
        <v>4050</v>
      </c>
      <c r="F514" s="126" t="s">
        <v>5029</v>
      </c>
      <c r="G514" s="126" t="s">
        <v>3803</v>
      </c>
    </row>
    <row r="515" spans="2:7" ht="12.75">
      <c r="B515" s="126" t="s">
        <v>5030</v>
      </c>
      <c r="C515" s="126" t="s">
        <v>4048</v>
      </c>
      <c r="D515" s="126" t="s">
        <v>4049</v>
      </c>
      <c r="E515" s="124" t="s">
        <v>4071</v>
      </c>
      <c r="F515" s="126" t="s">
        <v>5031</v>
      </c>
      <c r="G515" s="126" t="s">
        <v>3803</v>
      </c>
    </row>
    <row r="516" spans="2:7" ht="12.75">
      <c r="B516" s="126" t="s">
        <v>5032</v>
      </c>
      <c r="C516" s="126" t="s">
        <v>4048</v>
      </c>
      <c r="D516" s="126" t="s">
        <v>4049</v>
      </c>
      <c r="E516" s="124" t="s">
        <v>4059</v>
      </c>
      <c r="F516" s="126" t="s">
        <v>5033</v>
      </c>
      <c r="G516" s="126" t="s">
        <v>3803</v>
      </c>
    </row>
    <row r="517" spans="2:7" ht="12.75">
      <c r="B517" s="126" t="s">
        <v>5034</v>
      </c>
      <c r="C517" s="126" t="s">
        <v>4073</v>
      </c>
      <c r="D517" s="126" t="s">
        <v>4074</v>
      </c>
      <c r="E517" s="124" t="s">
        <v>4075</v>
      </c>
      <c r="F517" s="126" t="s">
        <v>5035</v>
      </c>
      <c r="G517" s="126" t="s">
        <v>3804</v>
      </c>
    </row>
    <row r="518" spans="2:7" ht="12.75">
      <c r="B518" s="126" t="s">
        <v>5036</v>
      </c>
      <c r="C518" s="126" t="s">
        <v>4048</v>
      </c>
      <c r="D518" s="126" t="s">
        <v>4049</v>
      </c>
      <c r="E518" s="124" t="s">
        <v>4065</v>
      </c>
      <c r="F518" s="126" t="s">
        <v>5037</v>
      </c>
      <c r="G518" s="126" t="s">
        <v>3804</v>
      </c>
    </row>
    <row r="519" spans="2:7" ht="12.75">
      <c r="B519" s="126" t="s">
        <v>5038</v>
      </c>
      <c r="C519" s="126" t="s">
        <v>4048</v>
      </c>
      <c r="D519" s="126" t="s">
        <v>4049</v>
      </c>
      <c r="E519" s="124" t="s">
        <v>4069</v>
      </c>
      <c r="F519" s="126" t="s">
        <v>5039</v>
      </c>
      <c r="G519" s="126" t="s">
        <v>3804</v>
      </c>
    </row>
    <row r="520" spans="2:7" ht="12.75">
      <c r="B520" s="126" t="s">
        <v>5040</v>
      </c>
      <c r="C520" s="126" t="s">
        <v>4048</v>
      </c>
      <c r="D520" s="126" t="s">
        <v>4049</v>
      </c>
      <c r="E520" s="124" t="s">
        <v>4055</v>
      </c>
      <c r="F520" s="126" t="s">
        <v>5041</v>
      </c>
      <c r="G520" s="126" t="s">
        <v>3804</v>
      </c>
    </row>
    <row r="521" spans="2:7" ht="12.75">
      <c r="B521" s="126" t="s">
        <v>5042</v>
      </c>
      <c r="C521" s="126" t="s">
        <v>4048</v>
      </c>
      <c r="D521" s="126" t="s">
        <v>4049</v>
      </c>
      <c r="E521" s="124" t="s">
        <v>4055</v>
      </c>
      <c r="F521" s="126" t="s">
        <v>5043</v>
      </c>
      <c r="G521" s="126" t="s">
        <v>3804</v>
      </c>
    </row>
    <row r="522" spans="2:7" ht="12.75">
      <c r="B522" s="126" t="s">
        <v>5044</v>
      </c>
      <c r="C522" s="126" t="s">
        <v>4048</v>
      </c>
      <c r="D522" s="126" t="s">
        <v>4049</v>
      </c>
      <c r="E522" s="124" t="s">
        <v>4053</v>
      </c>
      <c r="F522" s="126" t="s">
        <v>5045</v>
      </c>
      <c r="G522" s="126" t="s">
        <v>3804</v>
      </c>
    </row>
    <row r="523" spans="2:7" ht="12.75">
      <c r="B523" s="126" t="s">
        <v>5046</v>
      </c>
      <c r="C523" s="126" t="s">
        <v>4048</v>
      </c>
      <c r="D523" s="126" t="s">
        <v>4049</v>
      </c>
      <c r="E523" s="124" t="s">
        <v>4062</v>
      </c>
      <c r="F523" s="126" t="s">
        <v>5047</v>
      </c>
      <c r="G523" s="126" t="s">
        <v>3804</v>
      </c>
    </row>
    <row r="524" spans="2:7" ht="12.75">
      <c r="B524" s="126" t="s">
        <v>5048</v>
      </c>
      <c r="C524" s="126" t="s">
        <v>4048</v>
      </c>
      <c r="D524" s="126" t="s">
        <v>4049</v>
      </c>
      <c r="E524" s="124" t="s">
        <v>4057</v>
      </c>
      <c r="F524" s="126" t="s">
        <v>5049</v>
      </c>
      <c r="G524" s="126" t="s">
        <v>3804</v>
      </c>
    </row>
    <row r="525" spans="2:7" ht="12.75">
      <c r="B525" s="126" t="s">
        <v>5050</v>
      </c>
      <c r="C525" s="126" t="s">
        <v>4048</v>
      </c>
      <c r="D525" s="126" t="s">
        <v>4049</v>
      </c>
      <c r="E525" s="124" t="s">
        <v>4050</v>
      </c>
      <c r="F525" s="126" t="s">
        <v>5051</v>
      </c>
      <c r="G525" s="126" t="s">
        <v>3804</v>
      </c>
    </row>
    <row r="526" spans="2:7" ht="12.75">
      <c r="B526" s="126" t="s">
        <v>5052</v>
      </c>
      <c r="C526" s="126" t="s">
        <v>4048</v>
      </c>
      <c r="D526" s="126" t="s">
        <v>4049</v>
      </c>
      <c r="E526" s="124" t="s">
        <v>4071</v>
      </c>
      <c r="F526" s="126" t="s">
        <v>5053</v>
      </c>
      <c r="G526" s="126" t="s">
        <v>3804</v>
      </c>
    </row>
    <row r="527" spans="2:7" ht="12.75">
      <c r="B527" s="126" t="s">
        <v>5054</v>
      </c>
      <c r="C527" s="126" t="s">
        <v>4048</v>
      </c>
      <c r="D527" s="126" t="s">
        <v>4049</v>
      </c>
      <c r="E527" s="124" t="s">
        <v>4059</v>
      </c>
      <c r="F527" s="126" t="s">
        <v>5055</v>
      </c>
      <c r="G527" s="126" t="s">
        <v>3804</v>
      </c>
    </row>
    <row r="528" spans="2:7" ht="12.75">
      <c r="B528" s="126" t="s">
        <v>5056</v>
      </c>
      <c r="C528" s="126" t="s">
        <v>4048</v>
      </c>
      <c r="D528" s="126" t="s">
        <v>4049</v>
      </c>
      <c r="E528" s="124" t="s">
        <v>4065</v>
      </c>
      <c r="F528" s="126" t="s">
        <v>5057</v>
      </c>
      <c r="G528" s="126" t="s">
        <v>3805</v>
      </c>
    </row>
    <row r="529" spans="2:7" ht="12.75">
      <c r="B529" s="126" t="s">
        <v>5058</v>
      </c>
      <c r="C529" s="126" t="s">
        <v>4048</v>
      </c>
      <c r="D529" s="126" t="s">
        <v>4049</v>
      </c>
      <c r="E529" s="124" t="s">
        <v>4069</v>
      </c>
      <c r="F529" s="126" t="s">
        <v>5059</v>
      </c>
      <c r="G529" s="126" t="s">
        <v>3805</v>
      </c>
    </row>
    <row r="530" spans="2:7" ht="12.75">
      <c r="B530" s="126" t="s">
        <v>5060</v>
      </c>
      <c r="C530" s="126" t="s">
        <v>4048</v>
      </c>
      <c r="D530" s="126" t="s">
        <v>4049</v>
      </c>
      <c r="E530" s="124" t="s">
        <v>4055</v>
      </c>
      <c r="F530" s="126" t="s">
        <v>5061</v>
      </c>
      <c r="G530" s="126" t="s">
        <v>3805</v>
      </c>
    </row>
    <row r="531" spans="2:7" ht="12.75">
      <c r="B531" s="126" t="s">
        <v>5062</v>
      </c>
      <c r="C531" s="126" t="s">
        <v>4048</v>
      </c>
      <c r="D531" s="126" t="s">
        <v>4049</v>
      </c>
      <c r="E531" s="124" t="s">
        <v>4055</v>
      </c>
      <c r="F531" s="126" t="s">
        <v>5063</v>
      </c>
      <c r="G531" s="126" t="s">
        <v>3805</v>
      </c>
    </row>
    <row r="532" spans="2:7" ht="12.75">
      <c r="B532" s="126" t="s">
        <v>5064</v>
      </c>
      <c r="C532" s="126" t="s">
        <v>4048</v>
      </c>
      <c r="D532" s="126" t="s">
        <v>4049</v>
      </c>
      <c r="E532" s="124" t="s">
        <v>4053</v>
      </c>
      <c r="F532" s="126" t="s">
        <v>5065</v>
      </c>
      <c r="G532" s="126" t="s">
        <v>3805</v>
      </c>
    </row>
    <row r="533" spans="2:7" ht="12.75">
      <c r="B533" s="126" t="s">
        <v>5066</v>
      </c>
      <c r="C533" s="126" t="s">
        <v>4048</v>
      </c>
      <c r="D533" s="126" t="s">
        <v>4049</v>
      </c>
      <c r="E533" s="124" t="s">
        <v>4062</v>
      </c>
      <c r="F533" s="126" t="s">
        <v>5067</v>
      </c>
      <c r="G533" s="126" t="s">
        <v>3805</v>
      </c>
    </row>
    <row r="534" spans="2:7" ht="12.75">
      <c r="B534" s="126" t="s">
        <v>5068</v>
      </c>
      <c r="C534" s="126" t="s">
        <v>4048</v>
      </c>
      <c r="D534" s="126" t="s">
        <v>4049</v>
      </c>
      <c r="E534" s="124" t="s">
        <v>4057</v>
      </c>
      <c r="F534" s="126" t="s">
        <v>5069</v>
      </c>
      <c r="G534" s="126" t="s">
        <v>3805</v>
      </c>
    </row>
    <row r="535" spans="2:7" ht="12.75">
      <c r="B535" s="126" t="s">
        <v>5070</v>
      </c>
      <c r="C535" s="126" t="s">
        <v>4048</v>
      </c>
      <c r="D535" s="126" t="s">
        <v>4049</v>
      </c>
      <c r="E535" s="124" t="s">
        <v>4050</v>
      </c>
      <c r="F535" s="126" t="s">
        <v>5071</v>
      </c>
      <c r="G535" s="126" t="s">
        <v>3805</v>
      </c>
    </row>
    <row r="536" spans="2:7" ht="12.75">
      <c r="B536" s="126" t="s">
        <v>5072</v>
      </c>
      <c r="C536" s="126" t="s">
        <v>4048</v>
      </c>
      <c r="D536" s="126" t="s">
        <v>4049</v>
      </c>
      <c r="E536" s="124" t="s">
        <v>4071</v>
      </c>
      <c r="F536" s="126" t="s">
        <v>5073</v>
      </c>
      <c r="G536" s="126" t="s">
        <v>3805</v>
      </c>
    </row>
    <row r="537" spans="2:7" ht="12.75">
      <c r="B537" s="126" t="s">
        <v>5074</v>
      </c>
      <c r="C537" s="126" t="s">
        <v>4048</v>
      </c>
      <c r="D537" s="126" t="s">
        <v>4049</v>
      </c>
      <c r="E537" s="124" t="s">
        <v>4059</v>
      </c>
      <c r="F537" s="126" t="s">
        <v>5075</v>
      </c>
      <c r="G537" s="126" t="s">
        <v>3805</v>
      </c>
    </row>
    <row r="538" spans="2:7" ht="12.75">
      <c r="B538" s="126" t="s">
        <v>5076</v>
      </c>
      <c r="C538" s="126" t="s">
        <v>4088</v>
      </c>
      <c r="D538" s="126" t="s">
        <v>4049</v>
      </c>
      <c r="E538" s="124" t="s">
        <v>4089</v>
      </c>
      <c r="F538" s="126" t="s">
        <v>5077</v>
      </c>
      <c r="G538" s="126" t="s">
        <v>3806</v>
      </c>
    </row>
    <row r="539" spans="2:7" ht="12.75">
      <c r="B539" s="126" t="s">
        <v>5078</v>
      </c>
      <c r="C539" s="126" t="s">
        <v>4091</v>
      </c>
      <c r="D539" s="126" t="s">
        <v>4049</v>
      </c>
      <c r="E539" s="124" t="s">
        <v>4092</v>
      </c>
      <c r="F539" s="126" t="s">
        <v>5077</v>
      </c>
      <c r="G539" s="126" t="s">
        <v>3806</v>
      </c>
    </row>
    <row r="540" spans="2:7" ht="12.75">
      <c r="B540" s="126" t="s">
        <v>5079</v>
      </c>
      <c r="C540" s="126" t="s">
        <v>4048</v>
      </c>
      <c r="D540" s="126" t="s">
        <v>4049</v>
      </c>
      <c r="E540" s="124" t="s">
        <v>4065</v>
      </c>
      <c r="F540" s="126" t="s">
        <v>5080</v>
      </c>
      <c r="G540" s="126" t="s">
        <v>3806</v>
      </c>
    </row>
    <row r="541" spans="2:7" ht="12.75">
      <c r="B541" s="126" t="s">
        <v>5081</v>
      </c>
      <c r="C541" s="126" t="s">
        <v>4048</v>
      </c>
      <c r="D541" s="126" t="s">
        <v>4049</v>
      </c>
      <c r="E541" s="124" t="s">
        <v>4069</v>
      </c>
      <c r="F541" s="126" t="s">
        <v>5082</v>
      </c>
      <c r="G541" s="126" t="s">
        <v>3806</v>
      </c>
    </row>
    <row r="542" spans="2:7" ht="12.75">
      <c r="B542" s="126" t="s">
        <v>5083</v>
      </c>
      <c r="C542" s="126" t="s">
        <v>4048</v>
      </c>
      <c r="D542" s="126" t="s">
        <v>4049</v>
      </c>
      <c r="E542" s="124" t="s">
        <v>4055</v>
      </c>
      <c r="F542" s="126" t="s">
        <v>5084</v>
      </c>
      <c r="G542" s="126" t="s">
        <v>3806</v>
      </c>
    </row>
    <row r="543" spans="2:7" ht="12.75">
      <c r="B543" s="126" t="s">
        <v>5085</v>
      </c>
      <c r="C543" s="126" t="s">
        <v>4048</v>
      </c>
      <c r="D543" s="126" t="s">
        <v>4049</v>
      </c>
      <c r="E543" s="124" t="s">
        <v>4055</v>
      </c>
      <c r="F543" s="126" t="s">
        <v>5086</v>
      </c>
      <c r="G543" s="126" t="s">
        <v>3806</v>
      </c>
    </row>
    <row r="544" spans="2:7" ht="12.75">
      <c r="B544" s="126" t="s">
        <v>5087</v>
      </c>
      <c r="C544" s="126" t="s">
        <v>4048</v>
      </c>
      <c r="D544" s="126" t="s">
        <v>4049</v>
      </c>
      <c r="E544" s="124" t="s">
        <v>4053</v>
      </c>
      <c r="F544" s="126" t="s">
        <v>5088</v>
      </c>
      <c r="G544" s="126" t="s">
        <v>3806</v>
      </c>
    </row>
    <row r="545" spans="2:7" ht="12.75">
      <c r="B545" s="126" t="s">
        <v>5089</v>
      </c>
      <c r="C545" s="126" t="s">
        <v>4048</v>
      </c>
      <c r="D545" s="126" t="s">
        <v>4049</v>
      </c>
      <c r="E545" s="124" t="s">
        <v>4062</v>
      </c>
      <c r="F545" s="126" t="s">
        <v>5090</v>
      </c>
      <c r="G545" s="126" t="s">
        <v>3806</v>
      </c>
    </row>
    <row r="546" spans="2:7" ht="12.75">
      <c r="B546" s="126" t="s">
        <v>5091</v>
      </c>
      <c r="C546" s="126" t="s">
        <v>4048</v>
      </c>
      <c r="D546" s="126" t="s">
        <v>4049</v>
      </c>
      <c r="E546" s="124" t="s">
        <v>4057</v>
      </c>
      <c r="F546" s="126" t="s">
        <v>5092</v>
      </c>
      <c r="G546" s="126" t="s">
        <v>3806</v>
      </c>
    </row>
    <row r="547" spans="2:7" ht="12.75">
      <c r="B547" s="126" t="s">
        <v>5093</v>
      </c>
      <c r="C547" s="126" t="s">
        <v>4048</v>
      </c>
      <c r="D547" s="126" t="s">
        <v>4049</v>
      </c>
      <c r="E547" s="124" t="s">
        <v>4050</v>
      </c>
      <c r="F547" s="126" t="s">
        <v>5094</v>
      </c>
      <c r="G547" s="126" t="s">
        <v>3806</v>
      </c>
    </row>
    <row r="548" spans="2:7" ht="12.75">
      <c r="B548" s="126" t="s">
        <v>5095</v>
      </c>
      <c r="C548" s="126" t="s">
        <v>4048</v>
      </c>
      <c r="D548" s="126" t="s">
        <v>4049</v>
      </c>
      <c r="E548" s="124" t="s">
        <v>4071</v>
      </c>
      <c r="F548" s="126" t="s">
        <v>5096</v>
      </c>
      <c r="G548" s="126" t="s">
        <v>3806</v>
      </c>
    </row>
    <row r="549" spans="2:7" ht="12.75">
      <c r="B549" s="126" t="s">
        <v>5097</v>
      </c>
      <c r="C549" s="126" t="s">
        <v>4048</v>
      </c>
      <c r="D549" s="126" t="s">
        <v>4049</v>
      </c>
      <c r="E549" s="124" t="s">
        <v>4059</v>
      </c>
      <c r="F549" s="126" t="s">
        <v>5098</v>
      </c>
      <c r="G549" s="126" t="s">
        <v>3806</v>
      </c>
    </row>
    <row r="550" spans="2:7" ht="12.75">
      <c r="B550" s="126" t="s">
        <v>5099</v>
      </c>
      <c r="C550" s="126" t="s">
        <v>4078</v>
      </c>
      <c r="D550" s="126" t="s">
        <v>4074</v>
      </c>
      <c r="E550" s="124" t="s">
        <v>4086</v>
      </c>
      <c r="F550" s="126" t="s">
        <v>5100</v>
      </c>
      <c r="G550" s="126" t="s">
        <v>3808</v>
      </c>
    </row>
    <row r="551" spans="2:7" ht="12.75">
      <c r="B551" s="126" t="s">
        <v>5101</v>
      </c>
      <c r="C551" s="126" t="s">
        <v>4073</v>
      </c>
      <c r="D551" s="126" t="s">
        <v>4074</v>
      </c>
      <c r="E551" s="124" t="s">
        <v>4085</v>
      </c>
      <c r="F551" s="126" t="s">
        <v>5100</v>
      </c>
      <c r="G551" s="126" t="s">
        <v>3808</v>
      </c>
    </row>
    <row r="552" spans="2:7" ht="12.75">
      <c r="B552" s="126" t="s">
        <v>5102</v>
      </c>
      <c r="C552" s="126" t="s">
        <v>4048</v>
      </c>
      <c r="D552" s="126" t="s">
        <v>4049</v>
      </c>
      <c r="E552" s="124" t="s">
        <v>4065</v>
      </c>
      <c r="F552" s="126" t="s">
        <v>5103</v>
      </c>
      <c r="G552" s="126" t="s">
        <v>3808</v>
      </c>
    </row>
    <row r="553" spans="2:7" ht="12.75">
      <c r="B553" s="126" t="s">
        <v>5104</v>
      </c>
      <c r="C553" s="126" t="s">
        <v>4048</v>
      </c>
      <c r="D553" s="126" t="s">
        <v>4049</v>
      </c>
      <c r="E553" s="124" t="s">
        <v>4069</v>
      </c>
      <c r="F553" s="126" t="s">
        <v>5105</v>
      </c>
      <c r="G553" s="126" t="s">
        <v>3808</v>
      </c>
    </row>
    <row r="554" spans="2:7" ht="12.75">
      <c r="B554" s="126" t="s">
        <v>5106</v>
      </c>
      <c r="C554" s="126" t="s">
        <v>4048</v>
      </c>
      <c r="D554" s="126" t="s">
        <v>4049</v>
      </c>
      <c r="E554" s="124" t="s">
        <v>4055</v>
      </c>
      <c r="F554" s="126" t="s">
        <v>5107</v>
      </c>
      <c r="G554" s="126" t="s">
        <v>3808</v>
      </c>
    </row>
    <row r="555" spans="2:7" ht="12.75">
      <c r="B555" s="126" t="s">
        <v>5108</v>
      </c>
      <c r="C555" s="126" t="s">
        <v>4048</v>
      </c>
      <c r="D555" s="126" t="s">
        <v>4049</v>
      </c>
      <c r="E555" s="124" t="s">
        <v>4055</v>
      </c>
      <c r="F555" s="126" t="s">
        <v>5109</v>
      </c>
      <c r="G555" s="126" t="s">
        <v>3808</v>
      </c>
    </row>
    <row r="556" spans="2:7" ht="12.75">
      <c r="B556" s="126" t="s">
        <v>5110</v>
      </c>
      <c r="C556" s="126" t="s">
        <v>4048</v>
      </c>
      <c r="D556" s="126" t="s">
        <v>4049</v>
      </c>
      <c r="E556" s="124" t="s">
        <v>4053</v>
      </c>
      <c r="F556" s="126" t="s">
        <v>5111</v>
      </c>
      <c r="G556" s="126" t="s">
        <v>3808</v>
      </c>
    </row>
    <row r="557" spans="2:7" ht="12.75">
      <c r="B557" s="126" t="s">
        <v>5112</v>
      </c>
      <c r="C557" s="126" t="s">
        <v>4048</v>
      </c>
      <c r="D557" s="126" t="s">
        <v>4049</v>
      </c>
      <c r="E557" s="124" t="s">
        <v>4062</v>
      </c>
      <c r="F557" s="126" t="s">
        <v>5113</v>
      </c>
      <c r="G557" s="126" t="s">
        <v>3808</v>
      </c>
    </row>
    <row r="558" spans="2:7" ht="12.75">
      <c r="B558" s="126" t="s">
        <v>5114</v>
      </c>
      <c r="C558" s="126" t="s">
        <v>4048</v>
      </c>
      <c r="D558" s="126" t="s">
        <v>4049</v>
      </c>
      <c r="E558" s="124" t="s">
        <v>4057</v>
      </c>
      <c r="F558" s="126" t="s">
        <v>5115</v>
      </c>
      <c r="G558" s="126" t="s">
        <v>3808</v>
      </c>
    </row>
    <row r="559" spans="2:7" ht="12.75">
      <c r="B559" s="126" t="s">
        <v>5116</v>
      </c>
      <c r="C559" s="126" t="s">
        <v>4048</v>
      </c>
      <c r="D559" s="126" t="s">
        <v>4049</v>
      </c>
      <c r="E559" s="124" t="s">
        <v>4050</v>
      </c>
      <c r="F559" s="126" t="s">
        <v>5117</v>
      </c>
      <c r="G559" s="126" t="s">
        <v>3808</v>
      </c>
    </row>
    <row r="560" spans="2:7" ht="12.75">
      <c r="B560" s="126" t="s">
        <v>5118</v>
      </c>
      <c r="C560" s="126" t="s">
        <v>4048</v>
      </c>
      <c r="D560" s="126" t="s">
        <v>4049</v>
      </c>
      <c r="E560" s="124" t="s">
        <v>4071</v>
      </c>
      <c r="F560" s="126" t="s">
        <v>5119</v>
      </c>
      <c r="G560" s="126" t="s">
        <v>3808</v>
      </c>
    </row>
    <row r="561" spans="2:7" ht="12.75">
      <c r="B561" s="126" t="s">
        <v>5120</v>
      </c>
      <c r="C561" s="126" t="s">
        <v>4048</v>
      </c>
      <c r="D561" s="126" t="s">
        <v>4049</v>
      </c>
      <c r="E561" s="124" t="s">
        <v>4059</v>
      </c>
      <c r="F561" s="126" t="s">
        <v>5121</v>
      </c>
      <c r="G561" s="126" t="s">
        <v>3808</v>
      </c>
    </row>
    <row r="562" spans="2:7" ht="12.75">
      <c r="B562" s="126" t="s">
        <v>5122</v>
      </c>
      <c r="C562" s="126" t="s">
        <v>4048</v>
      </c>
      <c r="D562" s="126" t="s">
        <v>4049</v>
      </c>
      <c r="E562" s="124" t="s">
        <v>4065</v>
      </c>
      <c r="F562" s="126" t="s">
        <v>5123</v>
      </c>
      <c r="G562" s="126" t="s">
        <v>3810</v>
      </c>
    </row>
    <row r="563" spans="2:7" ht="12.75">
      <c r="B563" s="126" t="s">
        <v>5124</v>
      </c>
      <c r="C563" s="126" t="s">
        <v>4048</v>
      </c>
      <c r="D563" s="126" t="s">
        <v>4049</v>
      </c>
      <c r="E563" s="124" t="s">
        <v>4069</v>
      </c>
      <c r="F563" s="126" t="s">
        <v>5125</v>
      </c>
      <c r="G563" s="126" t="s">
        <v>3810</v>
      </c>
    </row>
    <row r="564" spans="2:7" ht="12.75">
      <c r="B564" s="126" t="s">
        <v>5126</v>
      </c>
      <c r="C564" s="126" t="s">
        <v>4048</v>
      </c>
      <c r="D564" s="126" t="s">
        <v>4049</v>
      </c>
      <c r="E564" s="124" t="s">
        <v>4055</v>
      </c>
      <c r="F564" s="126" t="s">
        <v>5127</v>
      </c>
      <c r="G564" s="126" t="s">
        <v>3810</v>
      </c>
    </row>
    <row r="565" spans="2:7" ht="12.75">
      <c r="B565" s="126" t="s">
        <v>5128</v>
      </c>
      <c r="C565" s="126" t="s">
        <v>4048</v>
      </c>
      <c r="D565" s="126" t="s">
        <v>4049</v>
      </c>
      <c r="E565" s="124" t="s">
        <v>4055</v>
      </c>
      <c r="F565" s="126" t="s">
        <v>5129</v>
      </c>
      <c r="G565" s="126" t="s">
        <v>3810</v>
      </c>
    </row>
    <row r="566" spans="2:7" ht="12.75">
      <c r="B566" s="126" t="s">
        <v>5130</v>
      </c>
      <c r="C566" s="126" t="s">
        <v>4048</v>
      </c>
      <c r="D566" s="126" t="s">
        <v>4049</v>
      </c>
      <c r="E566" s="124" t="s">
        <v>4053</v>
      </c>
      <c r="F566" s="126" t="s">
        <v>5131</v>
      </c>
      <c r="G566" s="126" t="s">
        <v>3810</v>
      </c>
    </row>
    <row r="567" spans="2:7" ht="12.75">
      <c r="B567" s="126" t="s">
        <v>5132</v>
      </c>
      <c r="C567" s="126" t="s">
        <v>4048</v>
      </c>
      <c r="D567" s="126" t="s">
        <v>4049</v>
      </c>
      <c r="E567" s="124" t="s">
        <v>4062</v>
      </c>
      <c r="F567" s="126" t="s">
        <v>5133</v>
      </c>
      <c r="G567" s="126" t="s">
        <v>3810</v>
      </c>
    </row>
    <row r="568" spans="2:7" ht="12.75">
      <c r="B568" s="126" t="s">
        <v>5134</v>
      </c>
      <c r="C568" s="126" t="s">
        <v>4048</v>
      </c>
      <c r="D568" s="126" t="s">
        <v>4049</v>
      </c>
      <c r="E568" s="124" t="s">
        <v>4057</v>
      </c>
      <c r="F568" s="126" t="s">
        <v>5135</v>
      </c>
      <c r="G568" s="126" t="s">
        <v>3810</v>
      </c>
    </row>
    <row r="569" spans="2:7" ht="12.75">
      <c r="B569" s="126" t="s">
        <v>5136</v>
      </c>
      <c r="C569" s="126" t="s">
        <v>4048</v>
      </c>
      <c r="D569" s="126" t="s">
        <v>4049</v>
      </c>
      <c r="E569" s="124" t="s">
        <v>4050</v>
      </c>
      <c r="F569" s="126" t="s">
        <v>5137</v>
      </c>
      <c r="G569" s="126" t="s">
        <v>3810</v>
      </c>
    </row>
    <row r="570" spans="2:7" ht="12.75">
      <c r="B570" s="126" t="s">
        <v>5138</v>
      </c>
      <c r="C570" s="126" t="s">
        <v>4048</v>
      </c>
      <c r="D570" s="126" t="s">
        <v>4049</v>
      </c>
      <c r="E570" s="124" t="s">
        <v>4071</v>
      </c>
      <c r="F570" s="126" t="s">
        <v>5139</v>
      </c>
      <c r="G570" s="126" t="s">
        <v>3810</v>
      </c>
    </row>
    <row r="571" spans="2:7" ht="12.75">
      <c r="B571" s="126" t="s">
        <v>5140</v>
      </c>
      <c r="C571" s="126" t="s">
        <v>4048</v>
      </c>
      <c r="D571" s="126" t="s">
        <v>4049</v>
      </c>
      <c r="E571" s="124" t="s">
        <v>4059</v>
      </c>
      <c r="F571" s="126" t="s">
        <v>5141</v>
      </c>
      <c r="G571" s="126" t="s">
        <v>3810</v>
      </c>
    </row>
    <row r="572" spans="2:7" ht="12.75">
      <c r="B572" s="126" t="s">
        <v>5142</v>
      </c>
      <c r="C572" s="126" t="s">
        <v>4048</v>
      </c>
      <c r="D572" s="126" t="s">
        <v>4049</v>
      </c>
      <c r="E572" s="124" t="s">
        <v>4065</v>
      </c>
      <c r="F572" s="126" t="s">
        <v>5143</v>
      </c>
      <c r="G572" s="126" t="s">
        <v>3811</v>
      </c>
    </row>
    <row r="573" spans="2:7" ht="12.75">
      <c r="B573" s="126" t="s">
        <v>5144</v>
      </c>
      <c r="C573" s="126" t="s">
        <v>4048</v>
      </c>
      <c r="D573" s="126" t="s">
        <v>4049</v>
      </c>
      <c r="E573" s="124" t="s">
        <v>4069</v>
      </c>
      <c r="F573" s="126" t="s">
        <v>5145</v>
      </c>
      <c r="G573" s="126" t="s">
        <v>3811</v>
      </c>
    </row>
    <row r="574" spans="2:7" ht="12.75">
      <c r="B574" s="126" t="s">
        <v>5146</v>
      </c>
      <c r="C574" s="126" t="s">
        <v>4048</v>
      </c>
      <c r="D574" s="126" t="s">
        <v>4049</v>
      </c>
      <c r="E574" s="124" t="s">
        <v>4055</v>
      </c>
      <c r="F574" s="126" t="s">
        <v>5147</v>
      </c>
      <c r="G574" s="126" t="s">
        <v>3811</v>
      </c>
    </row>
    <row r="575" spans="2:7" ht="12.75">
      <c r="B575" s="126" t="s">
        <v>5148</v>
      </c>
      <c r="C575" s="126" t="s">
        <v>4048</v>
      </c>
      <c r="D575" s="126" t="s">
        <v>4049</v>
      </c>
      <c r="E575" s="124" t="s">
        <v>4055</v>
      </c>
      <c r="F575" s="126" t="s">
        <v>5149</v>
      </c>
      <c r="G575" s="126" t="s">
        <v>3811</v>
      </c>
    </row>
    <row r="576" spans="2:7" ht="12.75">
      <c r="B576" s="126" t="s">
        <v>5150</v>
      </c>
      <c r="C576" s="126" t="s">
        <v>4048</v>
      </c>
      <c r="D576" s="126" t="s">
        <v>4049</v>
      </c>
      <c r="E576" s="124" t="s">
        <v>4053</v>
      </c>
      <c r="F576" s="126" t="s">
        <v>5151</v>
      </c>
      <c r="G576" s="126" t="s">
        <v>3811</v>
      </c>
    </row>
    <row r="577" spans="2:7" ht="12.75">
      <c r="B577" s="126" t="s">
        <v>5152</v>
      </c>
      <c r="C577" s="126" t="s">
        <v>4048</v>
      </c>
      <c r="D577" s="126" t="s">
        <v>4049</v>
      </c>
      <c r="E577" s="124" t="s">
        <v>4062</v>
      </c>
      <c r="F577" s="126" t="s">
        <v>5153</v>
      </c>
      <c r="G577" s="126" t="s">
        <v>3811</v>
      </c>
    </row>
    <row r="578" spans="2:7" ht="12.75">
      <c r="B578" s="126" t="s">
        <v>5154</v>
      </c>
      <c r="C578" s="126" t="s">
        <v>4048</v>
      </c>
      <c r="D578" s="126" t="s">
        <v>4049</v>
      </c>
      <c r="E578" s="124" t="s">
        <v>4057</v>
      </c>
      <c r="F578" s="126" t="s">
        <v>5155</v>
      </c>
      <c r="G578" s="126" t="s">
        <v>3811</v>
      </c>
    </row>
    <row r="579" spans="2:7" ht="12.75">
      <c r="B579" s="126" t="s">
        <v>5156</v>
      </c>
      <c r="C579" s="126" t="s">
        <v>4048</v>
      </c>
      <c r="D579" s="126" t="s">
        <v>4049</v>
      </c>
      <c r="E579" s="124" t="s">
        <v>4050</v>
      </c>
      <c r="F579" s="126" t="s">
        <v>5157</v>
      </c>
      <c r="G579" s="126" t="s">
        <v>3811</v>
      </c>
    </row>
    <row r="580" spans="2:7" ht="12.75">
      <c r="B580" s="126" t="s">
        <v>5158</v>
      </c>
      <c r="C580" s="126" t="s">
        <v>4048</v>
      </c>
      <c r="D580" s="126" t="s">
        <v>4049</v>
      </c>
      <c r="E580" s="124" t="s">
        <v>4071</v>
      </c>
      <c r="F580" s="126" t="s">
        <v>5159</v>
      </c>
      <c r="G580" s="126" t="s">
        <v>3811</v>
      </c>
    </row>
    <row r="581" spans="2:7" ht="12.75">
      <c r="B581" s="126" t="s">
        <v>5160</v>
      </c>
      <c r="C581" s="126" t="s">
        <v>4048</v>
      </c>
      <c r="D581" s="126" t="s">
        <v>4049</v>
      </c>
      <c r="E581" s="124" t="s">
        <v>4059</v>
      </c>
      <c r="F581" s="126" t="s">
        <v>5161</v>
      </c>
      <c r="G581" s="126" t="s">
        <v>3811</v>
      </c>
    </row>
    <row r="582" spans="2:7" ht="12.75">
      <c r="B582" s="126" t="s">
        <v>5162</v>
      </c>
      <c r="C582" s="126" t="s">
        <v>4073</v>
      </c>
      <c r="D582" s="126" t="s">
        <v>4074</v>
      </c>
      <c r="E582" s="124" t="s">
        <v>4075</v>
      </c>
      <c r="F582" s="126" t="s">
        <v>5163</v>
      </c>
      <c r="G582" s="126" t="s">
        <v>3812</v>
      </c>
    </row>
    <row r="583" spans="2:7" ht="12.75">
      <c r="B583" s="126" t="s">
        <v>5164</v>
      </c>
      <c r="C583" s="126" t="s">
        <v>4048</v>
      </c>
      <c r="D583" s="126" t="s">
        <v>4049</v>
      </c>
      <c r="E583" s="124" t="s">
        <v>4065</v>
      </c>
      <c r="F583" s="126" t="s">
        <v>5165</v>
      </c>
      <c r="G583" s="126" t="s">
        <v>3812</v>
      </c>
    </row>
    <row r="584" spans="2:7" ht="12.75">
      <c r="B584" s="126" t="s">
        <v>5166</v>
      </c>
      <c r="C584" s="126" t="s">
        <v>4048</v>
      </c>
      <c r="D584" s="126" t="s">
        <v>4049</v>
      </c>
      <c r="E584" s="124" t="s">
        <v>4069</v>
      </c>
      <c r="F584" s="126" t="s">
        <v>5167</v>
      </c>
      <c r="G584" s="126" t="s">
        <v>3812</v>
      </c>
    </row>
    <row r="585" spans="2:7" ht="12.75">
      <c r="B585" s="126" t="s">
        <v>5168</v>
      </c>
      <c r="C585" s="126" t="s">
        <v>4048</v>
      </c>
      <c r="D585" s="126" t="s">
        <v>4049</v>
      </c>
      <c r="E585" s="124" t="s">
        <v>4055</v>
      </c>
      <c r="F585" s="126" t="s">
        <v>5169</v>
      </c>
      <c r="G585" s="126" t="s">
        <v>3812</v>
      </c>
    </row>
    <row r="586" spans="2:7" ht="12.75">
      <c r="B586" s="126" t="s">
        <v>5170</v>
      </c>
      <c r="C586" s="126" t="s">
        <v>4048</v>
      </c>
      <c r="D586" s="126" t="s">
        <v>4049</v>
      </c>
      <c r="E586" s="124" t="s">
        <v>4055</v>
      </c>
      <c r="F586" s="126" t="s">
        <v>5171</v>
      </c>
      <c r="G586" s="126" t="s">
        <v>3812</v>
      </c>
    </row>
    <row r="587" spans="2:7" ht="12.75">
      <c r="B587" s="126" t="s">
        <v>5172</v>
      </c>
      <c r="C587" s="126" t="s">
        <v>4048</v>
      </c>
      <c r="D587" s="126" t="s">
        <v>4049</v>
      </c>
      <c r="E587" s="124" t="s">
        <v>4053</v>
      </c>
      <c r="F587" s="126" t="s">
        <v>5173</v>
      </c>
      <c r="G587" s="126" t="s">
        <v>3812</v>
      </c>
    </row>
    <row r="588" spans="2:7" ht="12.75">
      <c r="B588" s="126" t="s">
        <v>5174</v>
      </c>
      <c r="C588" s="126" t="s">
        <v>4048</v>
      </c>
      <c r="D588" s="126" t="s">
        <v>4049</v>
      </c>
      <c r="E588" s="124" t="s">
        <v>4062</v>
      </c>
      <c r="F588" s="126" t="s">
        <v>5175</v>
      </c>
      <c r="G588" s="126" t="s">
        <v>3812</v>
      </c>
    </row>
    <row r="589" spans="2:7" ht="12.75">
      <c r="B589" s="126" t="s">
        <v>5176</v>
      </c>
      <c r="C589" s="126" t="s">
        <v>4048</v>
      </c>
      <c r="D589" s="126" t="s">
        <v>4049</v>
      </c>
      <c r="E589" s="124" t="s">
        <v>4057</v>
      </c>
      <c r="F589" s="126" t="s">
        <v>5177</v>
      </c>
      <c r="G589" s="126" t="s">
        <v>3812</v>
      </c>
    </row>
    <row r="590" spans="2:7" ht="12.75">
      <c r="B590" s="126" t="s">
        <v>5178</v>
      </c>
      <c r="C590" s="126" t="s">
        <v>4048</v>
      </c>
      <c r="D590" s="126" t="s">
        <v>4049</v>
      </c>
      <c r="E590" s="124" t="s">
        <v>4050</v>
      </c>
      <c r="F590" s="126" t="s">
        <v>5179</v>
      </c>
      <c r="G590" s="126" t="s">
        <v>3812</v>
      </c>
    </row>
    <row r="591" spans="2:7" ht="12.75">
      <c r="B591" s="126" t="s">
        <v>5180</v>
      </c>
      <c r="C591" s="126" t="s">
        <v>4048</v>
      </c>
      <c r="D591" s="126" t="s">
        <v>4049</v>
      </c>
      <c r="E591" s="124" t="s">
        <v>4071</v>
      </c>
      <c r="F591" s="126" t="s">
        <v>5181</v>
      </c>
      <c r="G591" s="126" t="s">
        <v>3812</v>
      </c>
    </row>
    <row r="592" spans="2:7" ht="12.75">
      <c r="B592" s="126" t="s">
        <v>5182</v>
      </c>
      <c r="C592" s="126" t="s">
        <v>4048</v>
      </c>
      <c r="D592" s="126" t="s">
        <v>4049</v>
      </c>
      <c r="E592" s="124" t="s">
        <v>4059</v>
      </c>
      <c r="F592" s="126" t="s">
        <v>5183</v>
      </c>
      <c r="G592" s="126" t="s">
        <v>3812</v>
      </c>
    </row>
    <row r="593" spans="2:7" ht="12.75">
      <c r="B593" s="126" t="s">
        <v>5184</v>
      </c>
      <c r="C593" s="126" t="s">
        <v>4073</v>
      </c>
      <c r="D593" s="126" t="s">
        <v>4074</v>
      </c>
      <c r="E593" s="124" t="s">
        <v>4075</v>
      </c>
      <c r="F593" s="126" t="s">
        <v>5185</v>
      </c>
      <c r="G593" s="126" t="s">
        <v>3813</v>
      </c>
    </row>
    <row r="594" spans="2:7" ht="12.75">
      <c r="B594" s="126" t="s">
        <v>5186</v>
      </c>
      <c r="C594" s="126" t="s">
        <v>4048</v>
      </c>
      <c r="D594" s="126" t="s">
        <v>4049</v>
      </c>
      <c r="E594" s="124" t="s">
        <v>4065</v>
      </c>
      <c r="F594" s="126" t="s">
        <v>5187</v>
      </c>
      <c r="G594" s="126" t="s">
        <v>3813</v>
      </c>
    </row>
    <row r="595" spans="2:7" ht="12.75">
      <c r="B595" s="126" t="s">
        <v>5188</v>
      </c>
      <c r="C595" s="126" t="s">
        <v>4048</v>
      </c>
      <c r="D595" s="126" t="s">
        <v>4049</v>
      </c>
      <c r="E595" s="124" t="s">
        <v>4069</v>
      </c>
      <c r="F595" s="126" t="s">
        <v>5189</v>
      </c>
      <c r="G595" s="126" t="s">
        <v>3813</v>
      </c>
    </row>
    <row r="596" spans="2:7" ht="12.75">
      <c r="B596" s="126" t="s">
        <v>5190</v>
      </c>
      <c r="C596" s="126" t="s">
        <v>4048</v>
      </c>
      <c r="D596" s="126" t="s">
        <v>4049</v>
      </c>
      <c r="E596" s="124" t="s">
        <v>4055</v>
      </c>
      <c r="F596" s="126" t="s">
        <v>5191</v>
      </c>
      <c r="G596" s="126" t="s">
        <v>3813</v>
      </c>
    </row>
    <row r="597" spans="2:7" ht="12.75">
      <c r="B597" s="126" t="s">
        <v>5192</v>
      </c>
      <c r="C597" s="126" t="s">
        <v>4048</v>
      </c>
      <c r="D597" s="126" t="s">
        <v>4049</v>
      </c>
      <c r="E597" s="124" t="s">
        <v>4055</v>
      </c>
      <c r="F597" s="126" t="s">
        <v>5193</v>
      </c>
      <c r="G597" s="126" t="s">
        <v>3813</v>
      </c>
    </row>
    <row r="598" spans="2:7" ht="12.75">
      <c r="B598" s="126" t="s">
        <v>5194</v>
      </c>
      <c r="C598" s="126" t="s">
        <v>4048</v>
      </c>
      <c r="D598" s="126" t="s">
        <v>4049</v>
      </c>
      <c r="E598" s="124" t="s">
        <v>4053</v>
      </c>
      <c r="F598" s="126" t="s">
        <v>5195</v>
      </c>
      <c r="G598" s="126" t="s">
        <v>3813</v>
      </c>
    </row>
    <row r="599" spans="2:7" ht="12.75">
      <c r="B599" s="126" t="s">
        <v>5196</v>
      </c>
      <c r="C599" s="126" t="s">
        <v>4048</v>
      </c>
      <c r="D599" s="126" t="s">
        <v>4049</v>
      </c>
      <c r="E599" s="124" t="s">
        <v>4062</v>
      </c>
      <c r="F599" s="126" t="s">
        <v>5197</v>
      </c>
      <c r="G599" s="126" t="s">
        <v>3813</v>
      </c>
    </row>
    <row r="600" spans="2:7" ht="12.75">
      <c r="B600" s="126" t="s">
        <v>5198</v>
      </c>
      <c r="C600" s="126" t="s">
        <v>4048</v>
      </c>
      <c r="D600" s="126" t="s">
        <v>4049</v>
      </c>
      <c r="E600" s="124" t="s">
        <v>4057</v>
      </c>
      <c r="F600" s="126" t="s">
        <v>5199</v>
      </c>
      <c r="G600" s="126" t="s">
        <v>3813</v>
      </c>
    </row>
    <row r="601" spans="2:7" ht="12.75">
      <c r="B601" s="126" t="s">
        <v>5200</v>
      </c>
      <c r="C601" s="126" t="s">
        <v>4048</v>
      </c>
      <c r="D601" s="126" t="s">
        <v>4049</v>
      </c>
      <c r="E601" s="124" t="s">
        <v>4050</v>
      </c>
      <c r="F601" s="126" t="s">
        <v>5201</v>
      </c>
      <c r="G601" s="126" t="s">
        <v>3813</v>
      </c>
    </row>
    <row r="602" spans="2:7" ht="12.75">
      <c r="B602" s="126" t="s">
        <v>5202</v>
      </c>
      <c r="C602" s="126" t="s">
        <v>4048</v>
      </c>
      <c r="D602" s="126" t="s">
        <v>4049</v>
      </c>
      <c r="E602" s="124" t="s">
        <v>4071</v>
      </c>
      <c r="F602" s="126" t="s">
        <v>5203</v>
      </c>
      <c r="G602" s="126" t="s">
        <v>3813</v>
      </c>
    </row>
    <row r="603" spans="2:7" ht="12.75">
      <c r="B603" s="126" t="s">
        <v>5204</v>
      </c>
      <c r="C603" s="126" t="s">
        <v>4048</v>
      </c>
      <c r="D603" s="126" t="s">
        <v>4049</v>
      </c>
      <c r="E603" s="124" t="s">
        <v>4059</v>
      </c>
      <c r="F603" s="126" t="s">
        <v>5205</v>
      </c>
      <c r="G603" s="126" t="s">
        <v>3813</v>
      </c>
    </row>
    <row r="604" spans="2:7" ht="12.75">
      <c r="B604" s="126" t="s">
        <v>5206</v>
      </c>
      <c r="C604" s="126" t="s">
        <v>4073</v>
      </c>
      <c r="D604" s="126" t="s">
        <v>4074</v>
      </c>
      <c r="E604" s="124" t="s">
        <v>4075</v>
      </c>
      <c r="F604" s="126" t="s">
        <v>5207</v>
      </c>
      <c r="G604" s="126" t="s">
        <v>3814</v>
      </c>
    </row>
    <row r="605" spans="2:7" ht="12.75">
      <c r="B605" s="126" t="s">
        <v>5208</v>
      </c>
      <c r="C605" s="126" t="s">
        <v>4048</v>
      </c>
      <c r="D605" s="126" t="s">
        <v>4049</v>
      </c>
      <c r="E605" s="124" t="s">
        <v>4065</v>
      </c>
      <c r="F605" s="126" t="s">
        <v>5209</v>
      </c>
      <c r="G605" s="126" t="s">
        <v>3814</v>
      </c>
    </row>
    <row r="606" spans="2:7" ht="12.75">
      <c r="B606" s="126" t="s">
        <v>5210</v>
      </c>
      <c r="C606" s="126" t="s">
        <v>4048</v>
      </c>
      <c r="D606" s="126" t="s">
        <v>4049</v>
      </c>
      <c r="E606" s="124" t="s">
        <v>4069</v>
      </c>
      <c r="F606" s="126" t="s">
        <v>5211</v>
      </c>
      <c r="G606" s="126" t="s">
        <v>3814</v>
      </c>
    </row>
    <row r="607" spans="2:7" ht="12.75">
      <c r="B607" s="126" t="s">
        <v>5212</v>
      </c>
      <c r="C607" s="126" t="s">
        <v>4048</v>
      </c>
      <c r="D607" s="126" t="s">
        <v>4049</v>
      </c>
      <c r="E607" s="124" t="s">
        <v>4055</v>
      </c>
      <c r="F607" s="126" t="s">
        <v>5213</v>
      </c>
      <c r="G607" s="126" t="s">
        <v>3814</v>
      </c>
    </row>
    <row r="608" spans="2:7" ht="12.75">
      <c r="B608" s="126" t="s">
        <v>5214</v>
      </c>
      <c r="C608" s="126" t="s">
        <v>4048</v>
      </c>
      <c r="D608" s="126" t="s">
        <v>4049</v>
      </c>
      <c r="E608" s="124" t="s">
        <v>4055</v>
      </c>
      <c r="F608" s="126" t="s">
        <v>5215</v>
      </c>
      <c r="G608" s="126" t="s">
        <v>3814</v>
      </c>
    </row>
    <row r="609" spans="2:7" ht="12.75">
      <c r="B609" s="126" t="s">
        <v>5216</v>
      </c>
      <c r="C609" s="126" t="s">
        <v>4048</v>
      </c>
      <c r="D609" s="126" t="s">
        <v>4049</v>
      </c>
      <c r="E609" s="124" t="s">
        <v>4053</v>
      </c>
      <c r="F609" s="126" t="s">
        <v>5217</v>
      </c>
      <c r="G609" s="126" t="s">
        <v>3814</v>
      </c>
    </row>
    <row r="610" spans="2:7" ht="12.75">
      <c r="B610" s="126" t="s">
        <v>5218</v>
      </c>
      <c r="C610" s="126" t="s">
        <v>4048</v>
      </c>
      <c r="D610" s="126" t="s">
        <v>4049</v>
      </c>
      <c r="E610" s="124" t="s">
        <v>4062</v>
      </c>
      <c r="F610" s="126" t="s">
        <v>5219</v>
      </c>
      <c r="G610" s="126" t="s">
        <v>3814</v>
      </c>
    </row>
    <row r="611" spans="2:7" ht="12.75">
      <c r="B611" s="126" t="s">
        <v>5220</v>
      </c>
      <c r="C611" s="126" t="s">
        <v>4048</v>
      </c>
      <c r="D611" s="126" t="s">
        <v>4049</v>
      </c>
      <c r="E611" s="124" t="s">
        <v>4057</v>
      </c>
      <c r="F611" s="126" t="s">
        <v>5221</v>
      </c>
      <c r="G611" s="126" t="s">
        <v>3814</v>
      </c>
    </row>
    <row r="612" spans="2:7" ht="12.75">
      <c r="B612" s="126" t="s">
        <v>5222</v>
      </c>
      <c r="C612" s="126" t="s">
        <v>4048</v>
      </c>
      <c r="D612" s="126" t="s">
        <v>4049</v>
      </c>
      <c r="E612" s="124" t="s">
        <v>4050</v>
      </c>
      <c r="F612" s="126" t="s">
        <v>5223</v>
      </c>
      <c r="G612" s="126" t="s">
        <v>3814</v>
      </c>
    </row>
    <row r="613" spans="2:7" ht="12.75">
      <c r="B613" s="126" t="s">
        <v>5224</v>
      </c>
      <c r="C613" s="126" t="s">
        <v>4048</v>
      </c>
      <c r="D613" s="126" t="s">
        <v>4049</v>
      </c>
      <c r="E613" s="124" t="s">
        <v>4071</v>
      </c>
      <c r="F613" s="126" t="s">
        <v>5225</v>
      </c>
      <c r="G613" s="126" t="s">
        <v>3814</v>
      </c>
    </row>
    <row r="614" spans="2:7" ht="12.75">
      <c r="B614" s="126" t="s">
        <v>5226</v>
      </c>
      <c r="C614" s="126" t="s">
        <v>4048</v>
      </c>
      <c r="D614" s="126" t="s">
        <v>4049</v>
      </c>
      <c r="E614" s="124" t="s">
        <v>4059</v>
      </c>
      <c r="F614" s="126" t="s">
        <v>5227</v>
      </c>
      <c r="G614" s="126" t="s">
        <v>3814</v>
      </c>
    </row>
    <row r="615" spans="2:7" ht="12.75">
      <c r="B615" s="126" t="s">
        <v>5228</v>
      </c>
      <c r="C615" s="126" t="s">
        <v>4082</v>
      </c>
      <c r="D615" s="126" t="s">
        <v>4049</v>
      </c>
      <c r="E615" s="124" t="s">
        <v>4083</v>
      </c>
      <c r="F615" s="126" t="s">
        <v>5229</v>
      </c>
      <c r="G615" s="126" t="s">
        <v>3815</v>
      </c>
    </row>
    <row r="616" spans="2:7" ht="12.75">
      <c r="B616" s="126" t="s">
        <v>5230</v>
      </c>
      <c r="C616" s="126" t="s">
        <v>4073</v>
      </c>
      <c r="D616" s="126" t="s">
        <v>4074</v>
      </c>
      <c r="E616" s="124" t="s">
        <v>4075</v>
      </c>
      <c r="F616" s="126" t="s">
        <v>5229</v>
      </c>
      <c r="G616" s="126" t="s">
        <v>3815</v>
      </c>
    </row>
    <row r="617" spans="2:7" ht="12.75">
      <c r="B617" s="126" t="s">
        <v>5231</v>
      </c>
      <c r="C617" s="126" t="s">
        <v>4048</v>
      </c>
      <c r="D617" s="126" t="s">
        <v>4049</v>
      </c>
      <c r="E617" s="124" t="s">
        <v>4065</v>
      </c>
      <c r="F617" s="126" t="s">
        <v>5232</v>
      </c>
      <c r="G617" s="126" t="s">
        <v>3815</v>
      </c>
    </row>
    <row r="618" spans="2:7" ht="12.75">
      <c r="B618" s="126" t="s">
        <v>5233</v>
      </c>
      <c r="C618" s="126" t="s">
        <v>4048</v>
      </c>
      <c r="D618" s="126" t="s">
        <v>4049</v>
      </c>
      <c r="E618" s="124" t="s">
        <v>4069</v>
      </c>
      <c r="F618" s="126" t="s">
        <v>5234</v>
      </c>
      <c r="G618" s="126" t="s">
        <v>3815</v>
      </c>
    </row>
    <row r="619" spans="2:7" ht="12.75">
      <c r="B619" s="126" t="s">
        <v>5235</v>
      </c>
      <c r="C619" s="126" t="s">
        <v>4048</v>
      </c>
      <c r="D619" s="126" t="s">
        <v>4049</v>
      </c>
      <c r="E619" s="124" t="s">
        <v>4055</v>
      </c>
      <c r="F619" s="126" t="s">
        <v>5236</v>
      </c>
      <c r="G619" s="126" t="s">
        <v>3815</v>
      </c>
    </row>
    <row r="620" spans="2:7" ht="12.75">
      <c r="B620" s="126" t="s">
        <v>5237</v>
      </c>
      <c r="C620" s="126" t="s">
        <v>4048</v>
      </c>
      <c r="D620" s="126" t="s">
        <v>4049</v>
      </c>
      <c r="E620" s="124" t="s">
        <v>4055</v>
      </c>
      <c r="F620" s="126" t="s">
        <v>5238</v>
      </c>
      <c r="G620" s="126" t="s">
        <v>3815</v>
      </c>
    </row>
    <row r="621" spans="2:7" ht="12.75">
      <c r="B621" s="126" t="s">
        <v>5239</v>
      </c>
      <c r="C621" s="126" t="s">
        <v>4048</v>
      </c>
      <c r="D621" s="126" t="s">
        <v>4049</v>
      </c>
      <c r="E621" s="124" t="s">
        <v>4053</v>
      </c>
      <c r="F621" s="126" t="s">
        <v>5240</v>
      </c>
      <c r="G621" s="126" t="s">
        <v>3815</v>
      </c>
    </row>
    <row r="622" spans="2:7" ht="12.75">
      <c r="B622" s="126" t="s">
        <v>5241</v>
      </c>
      <c r="C622" s="126" t="s">
        <v>4048</v>
      </c>
      <c r="D622" s="126" t="s">
        <v>4049</v>
      </c>
      <c r="E622" s="124" t="s">
        <v>4062</v>
      </c>
      <c r="F622" s="126" t="s">
        <v>5242</v>
      </c>
      <c r="G622" s="126" t="s">
        <v>3815</v>
      </c>
    </row>
    <row r="623" spans="2:7" ht="12.75">
      <c r="B623" s="126" t="s">
        <v>5243</v>
      </c>
      <c r="C623" s="126" t="s">
        <v>4048</v>
      </c>
      <c r="D623" s="126" t="s">
        <v>4049</v>
      </c>
      <c r="E623" s="124" t="s">
        <v>4057</v>
      </c>
      <c r="F623" s="126" t="s">
        <v>5244</v>
      </c>
      <c r="G623" s="126" t="s">
        <v>3815</v>
      </c>
    </row>
    <row r="624" spans="2:7" ht="12.75">
      <c r="B624" s="126" t="s">
        <v>5245</v>
      </c>
      <c r="C624" s="126" t="s">
        <v>4048</v>
      </c>
      <c r="D624" s="126" t="s">
        <v>4049</v>
      </c>
      <c r="E624" s="124" t="s">
        <v>4050</v>
      </c>
      <c r="F624" s="126" t="s">
        <v>5246</v>
      </c>
      <c r="G624" s="126" t="s">
        <v>3815</v>
      </c>
    </row>
    <row r="625" spans="2:7" ht="12.75">
      <c r="B625" s="126" t="s">
        <v>5247</v>
      </c>
      <c r="C625" s="126" t="s">
        <v>4048</v>
      </c>
      <c r="D625" s="126" t="s">
        <v>4049</v>
      </c>
      <c r="E625" s="124" t="s">
        <v>4071</v>
      </c>
      <c r="F625" s="126" t="s">
        <v>5248</v>
      </c>
      <c r="G625" s="126" t="s">
        <v>3815</v>
      </c>
    </row>
    <row r="626" spans="2:7" ht="12.75">
      <c r="B626" s="126" t="s">
        <v>5249</v>
      </c>
      <c r="C626" s="126" t="s">
        <v>4048</v>
      </c>
      <c r="D626" s="126" t="s">
        <v>4049</v>
      </c>
      <c r="E626" s="124" t="s">
        <v>4059</v>
      </c>
      <c r="F626" s="126" t="s">
        <v>5250</v>
      </c>
      <c r="G626" s="126" t="s">
        <v>3815</v>
      </c>
    </row>
    <row r="627" spans="2:7" ht="12.75">
      <c r="B627" s="126" t="s">
        <v>5251</v>
      </c>
      <c r="C627" s="126" t="s">
        <v>4048</v>
      </c>
      <c r="D627" s="126" t="s">
        <v>4049</v>
      </c>
      <c r="E627" s="124" t="s">
        <v>4065</v>
      </c>
      <c r="F627" s="126" t="s">
        <v>5252</v>
      </c>
      <c r="G627" s="126" t="s">
        <v>3817</v>
      </c>
    </row>
    <row r="628" spans="2:7" ht="12.75">
      <c r="B628" s="126" t="s">
        <v>5253</v>
      </c>
      <c r="C628" s="126" t="s">
        <v>4048</v>
      </c>
      <c r="D628" s="126" t="s">
        <v>4049</v>
      </c>
      <c r="E628" s="124" t="s">
        <v>4069</v>
      </c>
      <c r="F628" s="126" t="s">
        <v>5254</v>
      </c>
      <c r="G628" s="126" t="s">
        <v>3817</v>
      </c>
    </row>
    <row r="629" spans="2:7" ht="12.75">
      <c r="B629" s="126" t="s">
        <v>5255</v>
      </c>
      <c r="C629" s="126" t="s">
        <v>4048</v>
      </c>
      <c r="D629" s="126" t="s">
        <v>4049</v>
      </c>
      <c r="E629" s="124" t="s">
        <v>4055</v>
      </c>
      <c r="F629" s="126" t="s">
        <v>5256</v>
      </c>
      <c r="G629" s="126" t="s">
        <v>3817</v>
      </c>
    </row>
    <row r="630" spans="2:7" ht="12.75">
      <c r="B630" s="126" t="s">
        <v>5257</v>
      </c>
      <c r="C630" s="126" t="s">
        <v>4048</v>
      </c>
      <c r="D630" s="126" t="s">
        <v>4049</v>
      </c>
      <c r="E630" s="124" t="s">
        <v>4055</v>
      </c>
      <c r="F630" s="126" t="s">
        <v>5258</v>
      </c>
      <c r="G630" s="126" t="s">
        <v>3817</v>
      </c>
    </row>
    <row r="631" spans="2:7" ht="12.75">
      <c r="B631" s="126" t="s">
        <v>5259</v>
      </c>
      <c r="C631" s="126" t="s">
        <v>4048</v>
      </c>
      <c r="D631" s="126" t="s">
        <v>4049</v>
      </c>
      <c r="E631" s="124" t="s">
        <v>4053</v>
      </c>
      <c r="F631" s="126" t="s">
        <v>5260</v>
      </c>
      <c r="G631" s="126" t="s">
        <v>3817</v>
      </c>
    </row>
    <row r="632" spans="2:7" ht="12.75">
      <c r="B632" s="126" t="s">
        <v>5261</v>
      </c>
      <c r="C632" s="126" t="s">
        <v>4048</v>
      </c>
      <c r="D632" s="126" t="s">
        <v>4049</v>
      </c>
      <c r="E632" s="124" t="s">
        <v>4062</v>
      </c>
      <c r="F632" s="126" t="s">
        <v>5262</v>
      </c>
      <c r="G632" s="126" t="s">
        <v>3817</v>
      </c>
    </row>
    <row r="633" spans="2:7" ht="12.75">
      <c r="B633" s="126" t="s">
        <v>5263</v>
      </c>
      <c r="C633" s="126" t="s">
        <v>4048</v>
      </c>
      <c r="D633" s="126" t="s">
        <v>4049</v>
      </c>
      <c r="E633" s="124" t="s">
        <v>4057</v>
      </c>
      <c r="F633" s="126" t="s">
        <v>5264</v>
      </c>
      <c r="G633" s="126" t="s">
        <v>3817</v>
      </c>
    </row>
    <row r="634" spans="2:7" ht="12.75">
      <c r="B634" s="126" t="s">
        <v>5265</v>
      </c>
      <c r="C634" s="126" t="s">
        <v>4048</v>
      </c>
      <c r="D634" s="126" t="s">
        <v>4049</v>
      </c>
      <c r="E634" s="124" t="s">
        <v>4050</v>
      </c>
      <c r="F634" s="126" t="s">
        <v>5266</v>
      </c>
      <c r="G634" s="126" t="s">
        <v>3817</v>
      </c>
    </row>
    <row r="635" spans="2:7" ht="12.75">
      <c r="B635" s="126" t="s">
        <v>5267</v>
      </c>
      <c r="C635" s="126" t="s">
        <v>4048</v>
      </c>
      <c r="D635" s="126" t="s">
        <v>4049</v>
      </c>
      <c r="E635" s="124" t="s">
        <v>4071</v>
      </c>
      <c r="F635" s="126" t="s">
        <v>5268</v>
      </c>
      <c r="G635" s="126" t="s">
        <v>3817</v>
      </c>
    </row>
    <row r="636" spans="2:7" ht="12.75">
      <c r="B636" s="126" t="s">
        <v>5269</v>
      </c>
      <c r="C636" s="126" t="s">
        <v>4048</v>
      </c>
      <c r="D636" s="126" t="s">
        <v>4049</v>
      </c>
      <c r="E636" s="124" t="s">
        <v>4059</v>
      </c>
      <c r="F636" s="126" t="s">
        <v>5270</v>
      </c>
      <c r="G636" s="126" t="s">
        <v>3817</v>
      </c>
    </row>
    <row r="637" spans="2:7" ht="12.75">
      <c r="B637" s="126" t="s">
        <v>5271</v>
      </c>
      <c r="C637" s="126" t="s">
        <v>4048</v>
      </c>
      <c r="D637" s="126" t="s">
        <v>4049</v>
      </c>
      <c r="E637" s="124" t="s">
        <v>4065</v>
      </c>
      <c r="F637" s="126" t="s">
        <v>5272</v>
      </c>
      <c r="G637" s="126" t="s">
        <v>3818</v>
      </c>
    </row>
    <row r="638" spans="2:7" ht="12.75">
      <c r="B638" s="126" t="s">
        <v>5273</v>
      </c>
      <c r="C638" s="126" t="s">
        <v>4048</v>
      </c>
      <c r="D638" s="126" t="s">
        <v>4049</v>
      </c>
      <c r="E638" s="124" t="s">
        <v>4069</v>
      </c>
      <c r="F638" s="126" t="s">
        <v>5274</v>
      </c>
      <c r="G638" s="126" t="s">
        <v>3818</v>
      </c>
    </row>
    <row r="639" spans="2:7" ht="12.75">
      <c r="B639" s="126" t="s">
        <v>5275</v>
      </c>
      <c r="C639" s="126" t="s">
        <v>4048</v>
      </c>
      <c r="D639" s="126" t="s">
        <v>4049</v>
      </c>
      <c r="E639" s="124" t="s">
        <v>4055</v>
      </c>
      <c r="F639" s="126" t="s">
        <v>5276</v>
      </c>
      <c r="G639" s="126" t="s">
        <v>3818</v>
      </c>
    </row>
    <row r="640" spans="2:7" ht="12.75">
      <c r="B640" s="126" t="s">
        <v>5277</v>
      </c>
      <c r="C640" s="126" t="s">
        <v>4048</v>
      </c>
      <c r="D640" s="126" t="s">
        <v>4049</v>
      </c>
      <c r="E640" s="124" t="s">
        <v>4055</v>
      </c>
      <c r="F640" s="126" t="s">
        <v>5278</v>
      </c>
      <c r="G640" s="126" t="s">
        <v>3818</v>
      </c>
    </row>
    <row r="641" spans="2:7" ht="12.75">
      <c r="B641" s="126" t="s">
        <v>5279</v>
      </c>
      <c r="C641" s="126" t="s">
        <v>4048</v>
      </c>
      <c r="D641" s="126" t="s">
        <v>4049</v>
      </c>
      <c r="E641" s="124" t="s">
        <v>4053</v>
      </c>
      <c r="F641" s="126" t="s">
        <v>5280</v>
      </c>
      <c r="G641" s="126" t="s">
        <v>3818</v>
      </c>
    </row>
    <row r="642" spans="2:7" ht="12.75">
      <c r="B642" s="126" t="s">
        <v>5281</v>
      </c>
      <c r="C642" s="126" t="s">
        <v>4048</v>
      </c>
      <c r="D642" s="126" t="s">
        <v>4049</v>
      </c>
      <c r="E642" s="124" t="s">
        <v>4062</v>
      </c>
      <c r="F642" s="126" t="s">
        <v>5282</v>
      </c>
      <c r="G642" s="126" t="s">
        <v>3818</v>
      </c>
    </row>
    <row r="643" spans="2:7" ht="12.75">
      <c r="B643" s="126" t="s">
        <v>5283</v>
      </c>
      <c r="C643" s="126" t="s">
        <v>4048</v>
      </c>
      <c r="D643" s="126" t="s">
        <v>4049</v>
      </c>
      <c r="E643" s="124" t="s">
        <v>4057</v>
      </c>
      <c r="F643" s="126" t="s">
        <v>5284</v>
      </c>
      <c r="G643" s="126" t="s">
        <v>3818</v>
      </c>
    </row>
    <row r="644" spans="2:7" ht="12.75">
      <c r="B644" s="126" t="s">
        <v>5285</v>
      </c>
      <c r="C644" s="126" t="s">
        <v>4048</v>
      </c>
      <c r="D644" s="126" t="s">
        <v>4049</v>
      </c>
      <c r="E644" s="124" t="s">
        <v>4050</v>
      </c>
      <c r="F644" s="126" t="s">
        <v>5286</v>
      </c>
      <c r="G644" s="126" t="s">
        <v>3818</v>
      </c>
    </row>
    <row r="645" spans="2:7" ht="12.75">
      <c r="B645" s="126" t="s">
        <v>5287</v>
      </c>
      <c r="C645" s="126" t="s">
        <v>4048</v>
      </c>
      <c r="D645" s="126" t="s">
        <v>4049</v>
      </c>
      <c r="E645" s="124" t="s">
        <v>4071</v>
      </c>
      <c r="F645" s="126" t="s">
        <v>5288</v>
      </c>
      <c r="G645" s="126" t="s">
        <v>3818</v>
      </c>
    </row>
    <row r="646" spans="2:7" ht="12.75">
      <c r="B646" s="126" t="s">
        <v>5289</v>
      </c>
      <c r="C646" s="126" t="s">
        <v>4048</v>
      </c>
      <c r="D646" s="126" t="s">
        <v>4049</v>
      </c>
      <c r="E646" s="124" t="s">
        <v>4059</v>
      </c>
      <c r="F646" s="126" t="s">
        <v>5290</v>
      </c>
      <c r="G646" s="126" t="s">
        <v>3818</v>
      </c>
    </row>
    <row r="647" spans="2:7" ht="12.75">
      <c r="B647" s="126" t="s">
        <v>5291</v>
      </c>
      <c r="C647" s="126" t="s">
        <v>4048</v>
      </c>
      <c r="D647" s="126" t="s">
        <v>4049</v>
      </c>
      <c r="E647" s="124" t="s">
        <v>4065</v>
      </c>
      <c r="F647" s="126" t="s">
        <v>5292</v>
      </c>
      <c r="G647" s="126" t="s">
        <v>3819</v>
      </c>
    </row>
    <row r="648" spans="2:7" ht="12.75">
      <c r="B648" s="126" t="s">
        <v>5293</v>
      </c>
      <c r="C648" s="126" t="s">
        <v>4048</v>
      </c>
      <c r="D648" s="126" t="s">
        <v>4049</v>
      </c>
      <c r="E648" s="124" t="s">
        <v>4069</v>
      </c>
      <c r="F648" s="126" t="s">
        <v>5294</v>
      </c>
      <c r="G648" s="126" t="s">
        <v>3819</v>
      </c>
    </row>
    <row r="649" spans="2:7" ht="12.75">
      <c r="B649" s="126" t="s">
        <v>5295</v>
      </c>
      <c r="C649" s="126" t="s">
        <v>4048</v>
      </c>
      <c r="D649" s="126" t="s">
        <v>4049</v>
      </c>
      <c r="E649" s="124" t="s">
        <v>4055</v>
      </c>
      <c r="F649" s="126" t="s">
        <v>5296</v>
      </c>
      <c r="G649" s="126" t="s">
        <v>3819</v>
      </c>
    </row>
    <row r="650" spans="2:7" ht="12.75">
      <c r="B650" s="126" t="s">
        <v>5297</v>
      </c>
      <c r="C650" s="126" t="s">
        <v>4048</v>
      </c>
      <c r="D650" s="126" t="s">
        <v>4049</v>
      </c>
      <c r="E650" s="124" t="s">
        <v>4055</v>
      </c>
      <c r="F650" s="126" t="s">
        <v>5298</v>
      </c>
      <c r="G650" s="126" t="s">
        <v>3819</v>
      </c>
    </row>
    <row r="651" spans="2:7" ht="12.75">
      <c r="B651" s="126" t="s">
        <v>5299</v>
      </c>
      <c r="C651" s="126" t="s">
        <v>4048</v>
      </c>
      <c r="D651" s="126" t="s">
        <v>4049</v>
      </c>
      <c r="E651" s="124" t="s">
        <v>4053</v>
      </c>
      <c r="F651" s="126" t="s">
        <v>5300</v>
      </c>
      <c r="G651" s="126" t="s">
        <v>3819</v>
      </c>
    </row>
    <row r="652" spans="2:7" ht="12.75">
      <c r="B652" s="126" t="s">
        <v>5301</v>
      </c>
      <c r="C652" s="126" t="s">
        <v>4048</v>
      </c>
      <c r="D652" s="126" t="s">
        <v>4049</v>
      </c>
      <c r="E652" s="124" t="s">
        <v>4062</v>
      </c>
      <c r="F652" s="126" t="s">
        <v>5302</v>
      </c>
      <c r="G652" s="126" t="s">
        <v>3819</v>
      </c>
    </row>
    <row r="653" spans="2:7" ht="12.75">
      <c r="B653" s="126" t="s">
        <v>5303</v>
      </c>
      <c r="C653" s="126" t="s">
        <v>4048</v>
      </c>
      <c r="D653" s="126" t="s">
        <v>4049</v>
      </c>
      <c r="E653" s="124" t="s">
        <v>4057</v>
      </c>
      <c r="F653" s="126" t="s">
        <v>5304</v>
      </c>
      <c r="G653" s="126" t="s">
        <v>3819</v>
      </c>
    </row>
    <row r="654" spans="2:7" ht="12.75">
      <c r="B654" s="126" t="s">
        <v>5305</v>
      </c>
      <c r="C654" s="126" t="s">
        <v>4048</v>
      </c>
      <c r="D654" s="126" t="s">
        <v>4049</v>
      </c>
      <c r="E654" s="124" t="s">
        <v>4050</v>
      </c>
      <c r="F654" s="126" t="s">
        <v>5306</v>
      </c>
      <c r="G654" s="126" t="s">
        <v>3819</v>
      </c>
    </row>
    <row r="655" spans="2:7" ht="12.75">
      <c r="B655" s="126" t="s">
        <v>5307</v>
      </c>
      <c r="C655" s="126" t="s">
        <v>4048</v>
      </c>
      <c r="D655" s="126" t="s">
        <v>4049</v>
      </c>
      <c r="E655" s="124" t="s">
        <v>4071</v>
      </c>
      <c r="F655" s="126" t="s">
        <v>5308</v>
      </c>
      <c r="G655" s="126" t="s">
        <v>3819</v>
      </c>
    </row>
    <row r="656" spans="2:7" ht="12.75">
      <c r="B656" s="126" t="s">
        <v>5309</v>
      </c>
      <c r="C656" s="126" t="s">
        <v>4048</v>
      </c>
      <c r="D656" s="126" t="s">
        <v>4049</v>
      </c>
      <c r="E656" s="124" t="s">
        <v>4059</v>
      </c>
      <c r="F656" s="126" t="s">
        <v>5310</v>
      </c>
      <c r="G656" s="126" t="s">
        <v>3819</v>
      </c>
    </row>
    <row r="657" spans="2:7" ht="12.75">
      <c r="B657" s="126" t="s">
        <v>5311</v>
      </c>
      <c r="C657" s="126" t="s">
        <v>4073</v>
      </c>
      <c r="D657" s="126" t="s">
        <v>4074</v>
      </c>
      <c r="E657" s="124" t="s">
        <v>4075</v>
      </c>
      <c r="F657" s="126" t="s">
        <v>5312</v>
      </c>
      <c r="G657" s="126" t="s">
        <v>3820</v>
      </c>
    </row>
    <row r="658" spans="2:7" ht="12.75">
      <c r="B658" s="126" t="s">
        <v>5313</v>
      </c>
      <c r="C658" s="126" t="s">
        <v>4048</v>
      </c>
      <c r="D658" s="126" t="s">
        <v>4049</v>
      </c>
      <c r="E658" s="124" t="s">
        <v>4065</v>
      </c>
      <c r="F658" s="126" t="s">
        <v>5314</v>
      </c>
      <c r="G658" s="126" t="s">
        <v>3820</v>
      </c>
    </row>
    <row r="659" spans="2:7" ht="12.75">
      <c r="B659" s="126" t="s">
        <v>5315</v>
      </c>
      <c r="C659" s="126" t="s">
        <v>4048</v>
      </c>
      <c r="D659" s="126" t="s">
        <v>4049</v>
      </c>
      <c r="E659" s="124" t="s">
        <v>4069</v>
      </c>
      <c r="F659" s="126" t="s">
        <v>5316</v>
      </c>
      <c r="G659" s="126" t="s">
        <v>3820</v>
      </c>
    </row>
    <row r="660" spans="2:7" ht="12.75">
      <c r="B660" s="126" t="s">
        <v>5317</v>
      </c>
      <c r="C660" s="126" t="s">
        <v>4048</v>
      </c>
      <c r="D660" s="126" t="s">
        <v>4049</v>
      </c>
      <c r="E660" s="124" t="s">
        <v>4055</v>
      </c>
      <c r="F660" s="126" t="s">
        <v>5318</v>
      </c>
      <c r="G660" s="126" t="s">
        <v>3820</v>
      </c>
    </row>
    <row r="661" spans="2:7" ht="12.75">
      <c r="B661" s="126" t="s">
        <v>5319</v>
      </c>
      <c r="C661" s="126" t="s">
        <v>4048</v>
      </c>
      <c r="D661" s="126" t="s">
        <v>4049</v>
      </c>
      <c r="E661" s="124" t="s">
        <v>4055</v>
      </c>
      <c r="F661" s="126" t="s">
        <v>5320</v>
      </c>
      <c r="G661" s="126" t="s">
        <v>3820</v>
      </c>
    </row>
    <row r="662" spans="2:7" ht="12.75">
      <c r="B662" s="126" t="s">
        <v>5321</v>
      </c>
      <c r="C662" s="126" t="s">
        <v>4048</v>
      </c>
      <c r="D662" s="126" t="s">
        <v>4049</v>
      </c>
      <c r="E662" s="124" t="s">
        <v>4053</v>
      </c>
      <c r="F662" s="126" t="s">
        <v>5322</v>
      </c>
      <c r="G662" s="126" t="s">
        <v>3820</v>
      </c>
    </row>
    <row r="663" spans="2:7" ht="12.75">
      <c r="B663" s="126" t="s">
        <v>5323</v>
      </c>
      <c r="C663" s="126" t="s">
        <v>4048</v>
      </c>
      <c r="D663" s="126" t="s">
        <v>4049</v>
      </c>
      <c r="E663" s="124" t="s">
        <v>4062</v>
      </c>
      <c r="F663" s="126" t="s">
        <v>5324</v>
      </c>
      <c r="G663" s="126" t="s">
        <v>3820</v>
      </c>
    </row>
    <row r="664" spans="2:7" ht="12.75">
      <c r="B664" s="126" t="s">
        <v>5325</v>
      </c>
      <c r="C664" s="126" t="s">
        <v>4048</v>
      </c>
      <c r="D664" s="126" t="s">
        <v>4049</v>
      </c>
      <c r="E664" s="124" t="s">
        <v>4057</v>
      </c>
      <c r="F664" s="126" t="s">
        <v>5326</v>
      </c>
      <c r="G664" s="126" t="s">
        <v>3820</v>
      </c>
    </row>
    <row r="665" spans="2:7" ht="12.75">
      <c r="B665" s="126" t="s">
        <v>5327</v>
      </c>
      <c r="C665" s="126" t="s">
        <v>4048</v>
      </c>
      <c r="D665" s="126" t="s">
        <v>4049</v>
      </c>
      <c r="E665" s="124" t="s">
        <v>4050</v>
      </c>
      <c r="F665" s="126" t="s">
        <v>5328</v>
      </c>
      <c r="G665" s="126" t="s">
        <v>3820</v>
      </c>
    </row>
    <row r="666" spans="2:7" ht="12.75">
      <c r="B666" s="126" t="s">
        <v>5329</v>
      </c>
      <c r="C666" s="126" t="s">
        <v>4048</v>
      </c>
      <c r="D666" s="126" t="s">
        <v>4049</v>
      </c>
      <c r="E666" s="124" t="s">
        <v>4071</v>
      </c>
      <c r="F666" s="126" t="s">
        <v>5330</v>
      </c>
      <c r="G666" s="126" t="s">
        <v>3820</v>
      </c>
    </row>
    <row r="667" spans="2:7" ht="12.75">
      <c r="B667" s="126" t="s">
        <v>5331</v>
      </c>
      <c r="C667" s="126" t="s">
        <v>4048</v>
      </c>
      <c r="D667" s="126" t="s">
        <v>4049</v>
      </c>
      <c r="E667" s="124" t="s">
        <v>4059</v>
      </c>
      <c r="F667" s="126" t="s">
        <v>5332</v>
      </c>
      <c r="G667" s="126" t="s">
        <v>3820</v>
      </c>
    </row>
    <row r="668" spans="2:7" ht="12.75">
      <c r="B668" s="126" t="s">
        <v>5333</v>
      </c>
      <c r="C668" s="126" t="s">
        <v>4078</v>
      </c>
      <c r="D668" s="126" t="s">
        <v>4074</v>
      </c>
      <c r="E668" s="124" t="s">
        <v>4079</v>
      </c>
      <c r="F668" s="126" t="s">
        <v>5334</v>
      </c>
      <c r="G668" s="126" t="s">
        <v>3821</v>
      </c>
    </row>
    <row r="669" spans="2:7" ht="12.75">
      <c r="B669" s="126" t="s">
        <v>5335</v>
      </c>
      <c r="C669" s="126" t="s">
        <v>4048</v>
      </c>
      <c r="D669" s="126" t="s">
        <v>4049</v>
      </c>
      <c r="E669" s="124" t="s">
        <v>4065</v>
      </c>
      <c r="F669" s="126" t="s">
        <v>5336</v>
      </c>
      <c r="G669" s="126" t="s">
        <v>3821</v>
      </c>
    </row>
    <row r="670" spans="2:7" ht="12.75">
      <c r="B670" s="126" t="s">
        <v>5337</v>
      </c>
      <c r="C670" s="126" t="s">
        <v>4048</v>
      </c>
      <c r="D670" s="126" t="s">
        <v>4049</v>
      </c>
      <c r="E670" s="124" t="s">
        <v>4069</v>
      </c>
      <c r="F670" s="126" t="s">
        <v>5338</v>
      </c>
      <c r="G670" s="126" t="s">
        <v>3821</v>
      </c>
    </row>
    <row r="671" spans="2:7" ht="12.75">
      <c r="B671" s="126" t="s">
        <v>5339</v>
      </c>
      <c r="C671" s="126" t="s">
        <v>4048</v>
      </c>
      <c r="D671" s="126" t="s">
        <v>4049</v>
      </c>
      <c r="E671" s="124" t="s">
        <v>4055</v>
      </c>
      <c r="F671" s="126" t="s">
        <v>5340</v>
      </c>
      <c r="G671" s="126" t="s">
        <v>3821</v>
      </c>
    </row>
    <row r="672" spans="2:7" ht="12.75">
      <c r="B672" s="126" t="s">
        <v>5341</v>
      </c>
      <c r="C672" s="126" t="s">
        <v>4048</v>
      </c>
      <c r="D672" s="126" t="s">
        <v>4049</v>
      </c>
      <c r="E672" s="124" t="s">
        <v>4055</v>
      </c>
      <c r="F672" s="126" t="s">
        <v>5342</v>
      </c>
      <c r="G672" s="126" t="s">
        <v>3821</v>
      </c>
    </row>
    <row r="673" spans="2:7" ht="12.75">
      <c r="B673" s="126" t="s">
        <v>5343</v>
      </c>
      <c r="C673" s="126" t="s">
        <v>4048</v>
      </c>
      <c r="D673" s="126" t="s">
        <v>4049</v>
      </c>
      <c r="E673" s="124" t="s">
        <v>4053</v>
      </c>
      <c r="F673" s="126" t="s">
        <v>5344</v>
      </c>
      <c r="G673" s="126" t="s">
        <v>3821</v>
      </c>
    </row>
    <row r="674" spans="2:7" ht="12.75">
      <c r="B674" s="126" t="s">
        <v>5345</v>
      </c>
      <c r="C674" s="126" t="s">
        <v>4048</v>
      </c>
      <c r="D674" s="126" t="s">
        <v>4049</v>
      </c>
      <c r="E674" s="124" t="s">
        <v>4062</v>
      </c>
      <c r="F674" s="126" t="s">
        <v>5346</v>
      </c>
      <c r="G674" s="126" t="s">
        <v>3821</v>
      </c>
    </row>
    <row r="675" spans="2:7" ht="12.75">
      <c r="B675" s="126" t="s">
        <v>5347</v>
      </c>
      <c r="C675" s="126" t="s">
        <v>4048</v>
      </c>
      <c r="D675" s="126" t="s">
        <v>4049</v>
      </c>
      <c r="E675" s="124" t="s">
        <v>4057</v>
      </c>
      <c r="F675" s="126" t="s">
        <v>5348</v>
      </c>
      <c r="G675" s="126" t="s">
        <v>3821</v>
      </c>
    </row>
    <row r="676" spans="2:7" ht="12.75">
      <c r="B676" s="126" t="s">
        <v>5349</v>
      </c>
      <c r="C676" s="126" t="s">
        <v>4048</v>
      </c>
      <c r="D676" s="126" t="s">
        <v>4049</v>
      </c>
      <c r="E676" s="124" t="s">
        <v>4050</v>
      </c>
      <c r="F676" s="126" t="s">
        <v>5350</v>
      </c>
      <c r="G676" s="126" t="s">
        <v>3821</v>
      </c>
    </row>
    <row r="677" spans="2:7" ht="12.75">
      <c r="B677" s="126" t="s">
        <v>5351</v>
      </c>
      <c r="C677" s="126" t="s">
        <v>4048</v>
      </c>
      <c r="D677" s="126" t="s">
        <v>4049</v>
      </c>
      <c r="E677" s="124" t="s">
        <v>4071</v>
      </c>
      <c r="F677" s="126" t="s">
        <v>5352</v>
      </c>
      <c r="G677" s="126" t="s">
        <v>3821</v>
      </c>
    </row>
    <row r="678" spans="2:7" ht="12.75">
      <c r="B678" s="126" t="s">
        <v>5353</v>
      </c>
      <c r="C678" s="126" t="s">
        <v>4048</v>
      </c>
      <c r="D678" s="126" t="s">
        <v>4049</v>
      </c>
      <c r="E678" s="124" t="s">
        <v>4059</v>
      </c>
      <c r="F678" s="126" t="s">
        <v>5354</v>
      </c>
      <c r="G678" s="126" t="s">
        <v>3821</v>
      </c>
    </row>
    <row r="679" spans="2:7" ht="12.75">
      <c r="B679" s="126" t="s">
        <v>5355</v>
      </c>
      <c r="C679" s="126" t="s">
        <v>4078</v>
      </c>
      <c r="D679" s="126" t="s">
        <v>4074</v>
      </c>
      <c r="E679" s="124" t="s">
        <v>4079</v>
      </c>
      <c r="F679" s="126" t="s">
        <v>5356</v>
      </c>
      <c r="G679" s="126" t="s">
        <v>3823</v>
      </c>
    </row>
    <row r="680" spans="2:7" ht="12.75">
      <c r="B680" s="126" t="s">
        <v>5357</v>
      </c>
      <c r="C680" s="126" t="s">
        <v>4048</v>
      </c>
      <c r="D680" s="126" t="s">
        <v>4049</v>
      </c>
      <c r="E680" s="124" t="s">
        <v>4065</v>
      </c>
      <c r="F680" s="126" t="s">
        <v>5358</v>
      </c>
      <c r="G680" s="126" t="s">
        <v>3823</v>
      </c>
    </row>
    <row r="681" spans="2:7" ht="12.75">
      <c r="B681" s="126" t="s">
        <v>5359</v>
      </c>
      <c r="C681" s="126" t="s">
        <v>4048</v>
      </c>
      <c r="D681" s="126" t="s">
        <v>4049</v>
      </c>
      <c r="E681" s="124" t="s">
        <v>4069</v>
      </c>
      <c r="F681" s="126" t="s">
        <v>5360</v>
      </c>
      <c r="G681" s="126" t="s">
        <v>3823</v>
      </c>
    </row>
    <row r="682" spans="2:7" ht="12.75">
      <c r="B682" s="126" t="s">
        <v>5361</v>
      </c>
      <c r="C682" s="126" t="s">
        <v>4048</v>
      </c>
      <c r="D682" s="126" t="s">
        <v>4049</v>
      </c>
      <c r="E682" s="124" t="s">
        <v>4055</v>
      </c>
      <c r="F682" s="126" t="s">
        <v>5362</v>
      </c>
      <c r="G682" s="126" t="s">
        <v>3823</v>
      </c>
    </row>
    <row r="683" spans="2:7" ht="12.75">
      <c r="B683" s="126" t="s">
        <v>5363</v>
      </c>
      <c r="C683" s="126" t="s">
        <v>4048</v>
      </c>
      <c r="D683" s="126" t="s">
        <v>4049</v>
      </c>
      <c r="E683" s="124" t="s">
        <v>4055</v>
      </c>
      <c r="F683" s="126" t="s">
        <v>5364</v>
      </c>
      <c r="G683" s="126" t="s">
        <v>3823</v>
      </c>
    </row>
    <row r="684" spans="2:7" ht="12.75">
      <c r="B684" s="126" t="s">
        <v>5365</v>
      </c>
      <c r="C684" s="126" t="s">
        <v>4048</v>
      </c>
      <c r="D684" s="126" t="s">
        <v>4049</v>
      </c>
      <c r="E684" s="124" t="s">
        <v>4053</v>
      </c>
      <c r="F684" s="126" t="s">
        <v>5366</v>
      </c>
      <c r="G684" s="126" t="s">
        <v>3823</v>
      </c>
    </row>
    <row r="685" spans="2:7" ht="12.75">
      <c r="B685" s="126" t="s">
        <v>5367</v>
      </c>
      <c r="C685" s="126" t="s">
        <v>4048</v>
      </c>
      <c r="D685" s="126" t="s">
        <v>4049</v>
      </c>
      <c r="E685" s="124" t="s">
        <v>4062</v>
      </c>
      <c r="F685" s="126" t="s">
        <v>5368</v>
      </c>
      <c r="G685" s="126" t="s">
        <v>3823</v>
      </c>
    </row>
    <row r="686" spans="2:7" ht="12.75">
      <c r="B686" s="126" t="s">
        <v>5369</v>
      </c>
      <c r="C686" s="126" t="s">
        <v>4048</v>
      </c>
      <c r="D686" s="126" t="s">
        <v>4049</v>
      </c>
      <c r="E686" s="124" t="s">
        <v>4057</v>
      </c>
      <c r="F686" s="126" t="s">
        <v>5370</v>
      </c>
      <c r="G686" s="126" t="s">
        <v>3823</v>
      </c>
    </row>
    <row r="687" spans="2:7" ht="12.75">
      <c r="B687" s="126" t="s">
        <v>5371</v>
      </c>
      <c r="C687" s="126" t="s">
        <v>4048</v>
      </c>
      <c r="D687" s="126" t="s">
        <v>4049</v>
      </c>
      <c r="E687" s="124" t="s">
        <v>4050</v>
      </c>
      <c r="F687" s="126" t="s">
        <v>5372</v>
      </c>
      <c r="G687" s="126" t="s">
        <v>3823</v>
      </c>
    </row>
    <row r="688" spans="2:7" ht="12.75">
      <c r="B688" s="126" t="s">
        <v>5373</v>
      </c>
      <c r="C688" s="126" t="s">
        <v>4048</v>
      </c>
      <c r="D688" s="126" t="s">
        <v>4049</v>
      </c>
      <c r="E688" s="124" t="s">
        <v>4071</v>
      </c>
      <c r="F688" s="126" t="s">
        <v>5374</v>
      </c>
      <c r="G688" s="126" t="s">
        <v>3823</v>
      </c>
    </row>
    <row r="689" spans="2:7" ht="12.75">
      <c r="B689" s="126" t="s">
        <v>5375</v>
      </c>
      <c r="C689" s="126" t="s">
        <v>4048</v>
      </c>
      <c r="D689" s="126" t="s">
        <v>4049</v>
      </c>
      <c r="E689" s="124" t="s">
        <v>4059</v>
      </c>
      <c r="F689" s="126" t="s">
        <v>5376</v>
      </c>
      <c r="G689" s="126" t="s">
        <v>3823</v>
      </c>
    </row>
    <row r="690" spans="2:7" ht="12.75">
      <c r="B690" s="126" t="s">
        <v>5377</v>
      </c>
      <c r="C690" s="126" t="s">
        <v>4078</v>
      </c>
      <c r="D690" s="126" t="s">
        <v>4074</v>
      </c>
      <c r="E690" s="124" t="s">
        <v>4079</v>
      </c>
      <c r="F690" s="126" t="s">
        <v>5378</v>
      </c>
      <c r="G690" s="126" t="s">
        <v>3825</v>
      </c>
    </row>
    <row r="691" spans="2:7" ht="12.75">
      <c r="B691" s="126" t="s">
        <v>5379</v>
      </c>
      <c r="C691" s="126" t="s">
        <v>4048</v>
      </c>
      <c r="D691" s="126" t="s">
        <v>4049</v>
      </c>
      <c r="E691" s="124" t="s">
        <v>4065</v>
      </c>
      <c r="F691" s="126" t="s">
        <v>5380</v>
      </c>
      <c r="G691" s="126" t="s">
        <v>3825</v>
      </c>
    </row>
    <row r="692" spans="2:7" ht="12.75">
      <c r="B692" s="126" t="s">
        <v>5381</v>
      </c>
      <c r="C692" s="126" t="s">
        <v>4048</v>
      </c>
      <c r="D692" s="126" t="s">
        <v>4049</v>
      </c>
      <c r="E692" s="124" t="s">
        <v>4069</v>
      </c>
      <c r="F692" s="126" t="s">
        <v>5382</v>
      </c>
      <c r="G692" s="126" t="s">
        <v>3825</v>
      </c>
    </row>
    <row r="693" spans="2:7" ht="12.75">
      <c r="B693" s="126" t="s">
        <v>5383</v>
      </c>
      <c r="C693" s="126" t="s">
        <v>4048</v>
      </c>
      <c r="D693" s="126" t="s">
        <v>4049</v>
      </c>
      <c r="E693" s="124" t="s">
        <v>4055</v>
      </c>
      <c r="F693" s="126" t="s">
        <v>5384</v>
      </c>
      <c r="G693" s="126" t="s">
        <v>3825</v>
      </c>
    </row>
    <row r="694" spans="2:7" ht="12.75">
      <c r="B694" s="126" t="s">
        <v>5385</v>
      </c>
      <c r="C694" s="126" t="s">
        <v>4048</v>
      </c>
      <c r="D694" s="126" t="s">
        <v>4049</v>
      </c>
      <c r="E694" s="124" t="s">
        <v>4055</v>
      </c>
      <c r="F694" s="126" t="s">
        <v>5386</v>
      </c>
      <c r="G694" s="126" t="s">
        <v>3825</v>
      </c>
    </row>
    <row r="695" spans="2:7" ht="12.75">
      <c r="B695" s="126" t="s">
        <v>5387</v>
      </c>
      <c r="C695" s="126" t="s">
        <v>4048</v>
      </c>
      <c r="D695" s="126" t="s">
        <v>4049</v>
      </c>
      <c r="E695" s="124" t="s">
        <v>4053</v>
      </c>
      <c r="F695" s="126" t="s">
        <v>5388</v>
      </c>
      <c r="G695" s="126" t="s">
        <v>3825</v>
      </c>
    </row>
    <row r="696" spans="2:7" ht="12.75">
      <c r="B696" s="126" t="s">
        <v>5389</v>
      </c>
      <c r="C696" s="126" t="s">
        <v>4048</v>
      </c>
      <c r="D696" s="126" t="s">
        <v>4049</v>
      </c>
      <c r="E696" s="124" t="s">
        <v>4062</v>
      </c>
      <c r="F696" s="126" t="s">
        <v>5390</v>
      </c>
      <c r="G696" s="126" t="s">
        <v>3825</v>
      </c>
    </row>
    <row r="697" spans="2:7" ht="12.75">
      <c r="B697" s="126" t="s">
        <v>5391</v>
      </c>
      <c r="C697" s="126" t="s">
        <v>4048</v>
      </c>
      <c r="D697" s="126" t="s">
        <v>4049</v>
      </c>
      <c r="E697" s="124" t="s">
        <v>4057</v>
      </c>
      <c r="F697" s="126" t="s">
        <v>5392</v>
      </c>
      <c r="G697" s="126" t="s">
        <v>3825</v>
      </c>
    </row>
    <row r="698" spans="2:7" ht="12.75">
      <c r="B698" s="126" t="s">
        <v>5393</v>
      </c>
      <c r="C698" s="126" t="s">
        <v>4048</v>
      </c>
      <c r="D698" s="126" t="s">
        <v>4049</v>
      </c>
      <c r="E698" s="124" t="s">
        <v>4050</v>
      </c>
      <c r="F698" s="126" t="s">
        <v>5394</v>
      </c>
      <c r="G698" s="126" t="s">
        <v>3825</v>
      </c>
    </row>
    <row r="699" spans="2:7" ht="12.75">
      <c r="B699" s="126" t="s">
        <v>5395</v>
      </c>
      <c r="C699" s="126" t="s">
        <v>4048</v>
      </c>
      <c r="D699" s="126" t="s">
        <v>4049</v>
      </c>
      <c r="E699" s="124" t="s">
        <v>4071</v>
      </c>
      <c r="F699" s="126" t="s">
        <v>5396</v>
      </c>
      <c r="G699" s="126" t="s">
        <v>3825</v>
      </c>
    </row>
    <row r="700" spans="2:7" ht="12.75">
      <c r="B700" s="126" t="s">
        <v>5397</v>
      </c>
      <c r="C700" s="126" t="s">
        <v>4048</v>
      </c>
      <c r="D700" s="126" t="s">
        <v>4049</v>
      </c>
      <c r="E700" s="124" t="s">
        <v>4059</v>
      </c>
      <c r="F700" s="126" t="s">
        <v>5398</v>
      </c>
      <c r="G700" s="126" t="s">
        <v>3825</v>
      </c>
    </row>
    <row r="701" spans="2:7" ht="12.75">
      <c r="B701" s="126" t="s">
        <v>5399</v>
      </c>
      <c r="C701" s="126" t="s">
        <v>4048</v>
      </c>
      <c r="D701" s="126" t="s">
        <v>4049</v>
      </c>
      <c r="E701" s="124" t="s">
        <v>4065</v>
      </c>
      <c r="F701" s="126" t="s">
        <v>5400</v>
      </c>
      <c r="G701" s="126" t="s">
        <v>3826</v>
      </c>
    </row>
    <row r="702" spans="2:7" ht="12.75">
      <c r="B702" s="126" t="s">
        <v>5401</v>
      </c>
      <c r="C702" s="126" t="s">
        <v>4048</v>
      </c>
      <c r="D702" s="126" t="s">
        <v>4049</v>
      </c>
      <c r="E702" s="124" t="s">
        <v>4069</v>
      </c>
      <c r="F702" s="126" t="s">
        <v>5402</v>
      </c>
      <c r="G702" s="126" t="s">
        <v>3826</v>
      </c>
    </row>
    <row r="703" spans="2:7" ht="12.75">
      <c r="B703" s="126" t="s">
        <v>5403</v>
      </c>
      <c r="C703" s="126" t="s">
        <v>4048</v>
      </c>
      <c r="D703" s="126" t="s">
        <v>4049</v>
      </c>
      <c r="E703" s="124" t="s">
        <v>4055</v>
      </c>
      <c r="F703" s="126" t="s">
        <v>5404</v>
      </c>
      <c r="G703" s="126" t="s">
        <v>3826</v>
      </c>
    </row>
    <row r="704" spans="2:7" ht="12.75">
      <c r="B704" s="126" t="s">
        <v>5405</v>
      </c>
      <c r="C704" s="126" t="s">
        <v>4048</v>
      </c>
      <c r="D704" s="126" t="s">
        <v>4049</v>
      </c>
      <c r="E704" s="124" t="s">
        <v>4055</v>
      </c>
      <c r="F704" s="126" t="s">
        <v>5406</v>
      </c>
      <c r="G704" s="126" t="s">
        <v>3826</v>
      </c>
    </row>
    <row r="705" spans="2:7" ht="12.75">
      <c r="B705" s="126" t="s">
        <v>5407</v>
      </c>
      <c r="C705" s="126" t="s">
        <v>4048</v>
      </c>
      <c r="D705" s="126" t="s">
        <v>4049</v>
      </c>
      <c r="E705" s="124" t="s">
        <v>4053</v>
      </c>
      <c r="F705" s="126" t="s">
        <v>5408</v>
      </c>
      <c r="G705" s="126" t="s">
        <v>3826</v>
      </c>
    </row>
    <row r="706" spans="2:7" ht="12.75">
      <c r="B706" s="126" t="s">
        <v>5409</v>
      </c>
      <c r="C706" s="126" t="s">
        <v>4048</v>
      </c>
      <c r="D706" s="126" t="s">
        <v>4049</v>
      </c>
      <c r="E706" s="124" t="s">
        <v>4062</v>
      </c>
      <c r="F706" s="126" t="s">
        <v>5410</v>
      </c>
      <c r="G706" s="126" t="s">
        <v>3826</v>
      </c>
    </row>
    <row r="707" spans="2:7" ht="12.75">
      <c r="B707" s="126" t="s">
        <v>5411</v>
      </c>
      <c r="C707" s="126" t="s">
        <v>4048</v>
      </c>
      <c r="D707" s="126" t="s">
        <v>4049</v>
      </c>
      <c r="E707" s="124" t="s">
        <v>4057</v>
      </c>
      <c r="F707" s="126" t="s">
        <v>5412</v>
      </c>
      <c r="G707" s="126" t="s">
        <v>3826</v>
      </c>
    </row>
    <row r="708" spans="2:7" ht="12.75">
      <c r="B708" s="126" t="s">
        <v>5413</v>
      </c>
      <c r="C708" s="126" t="s">
        <v>4048</v>
      </c>
      <c r="D708" s="126" t="s">
        <v>4049</v>
      </c>
      <c r="E708" s="124" t="s">
        <v>4050</v>
      </c>
      <c r="F708" s="126" t="s">
        <v>5414</v>
      </c>
      <c r="G708" s="126" t="s">
        <v>3826</v>
      </c>
    </row>
    <row r="709" spans="2:7" ht="12.75">
      <c r="B709" s="126" t="s">
        <v>5415</v>
      </c>
      <c r="C709" s="126" t="s">
        <v>4048</v>
      </c>
      <c r="D709" s="126" t="s">
        <v>4049</v>
      </c>
      <c r="E709" s="124" t="s">
        <v>4071</v>
      </c>
      <c r="F709" s="126" t="s">
        <v>5416</v>
      </c>
      <c r="G709" s="126" t="s">
        <v>3826</v>
      </c>
    </row>
    <row r="710" spans="2:7" ht="12.75">
      <c r="B710" s="126" t="s">
        <v>5417</v>
      </c>
      <c r="C710" s="126" t="s">
        <v>4048</v>
      </c>
      <c r="D710" s="126" t="s">
        <v>4049</v>
      </c>
      <c r="E710" s="124" t="s">
        <v>4059</v>
      </c>
      <c r="F710" s="126" t="s">
        <v>5418</v>
      </c>
      <c r="G710" s="126" t="s">
        <v>3826</v>
      </c>
    </row>
    <row r="711" spans="2:7" ht="12.75">
      <c r="B711" s="126" t="s">
        <v>5419</v>
      </c>
      <c r="C711" s="126" t="s">
        <v>4078</v>
      </c>
      <c r="D711" s="126" t="s">
        <v>4074</v>
      </c>
      <c r="E711" s="124" t="s">
        <v>4079</v>
      </c>
      <c r="F711" s="126" t="s">
        <v>5420</v>
      </c>
      <c r="G711" s="126" t="s">
        <v>3827</v>
      </c>
    </row>
    <row r="712" spans="2:7" ht="12.75">
      <c r="B712" s="126" t="s">
        <v>5421</v>
      </c>
      <c r="C712" s="126" t="s">
        <v>4048</v>
      </c>
      <c r="D712" s="126" t="s">
        <v>4049</v>
      </c>
      <c r="E712" s="124" t="s">
        <v>4065</v>
      </c>
      <c r="F712" s="126" t="s">
        <v>5422</v>
      </c>
      <c r="G712" s="126" t="s">
        <v>3827</v>
      </c>
    </row>
    <row r="713" spans="2:7" ht="12.75">
      <c r="B713" s="126" t="s">
        <v>5423</v>
      </c>
      <c r="C713" s="126" t="s">
        <v>4048</v>
      </c>
      <c r="D713" s="126" t="s">
        <v>4049</v>
      </c>
      <c r="E713" s="124" t="s">
        <v>4069</v>
      </c>
      <c r="F713" s="126" t="s">
        <v>5424</v>
      </c>
      <c r="G713" s="126" t="s">
        <v>3827</v>
      </c>
    </row>
    <row r="714" spans="2:7" ht="12.75">
      <c r="B714" s="126" t="s">
        <v>5425</v>
      </c>
      <c r="C714" s="126" t="s">
        <v>4048</v>
      </c>
      <c r="D714" s="126" t="s">
        <v>4049</v>
      </c>
      <c r="E714" s="124" t="s">
        <v>4055</v>
      </c>
      <c r="F714" s="126" t="s">
        <v>5426</v>
      </c>
      <c r="G714" s="126" t="s">
        <v>3827</v>
      </c>
    </row>
    <row r="715" spans="2:7" ht="12.75">
      <c r="B715" s="126" t="s">
        <v>5427</v>
      </c>
      <c r="C715" s="126" t="s">
        <v>4048</v>
      </c>
      <c r="D715" s="126" t="s">
        <v>4049</v>
      </c>
      <c r="E715" s="124" t="s">
        <v>4055</v>
      </c>
      <c r="F715" s="126" t="s">
        <v>5428</v>
      </c>
      <c r="G715" s="126" t="s">
        <v>3827</v>
      </c>
    </row>
    <row r="716" spans="2:7" ht="12.75">
      <c r="B716" s="126" t="s">
        <v>5429</v>
      </c>
      <c r="C716" s="126" t="s">
        <v>4048</v>
      </c>
      <c r="D716" s="126" t="s">
        <v>4049</v>
      </c>
      <c r="E716" s="124" t="s">
        <v>4053</v>
      </c>
      <c r="F716" s="126" t="s">
        <v>5430</v>
      </c>
      <c r="G716" s="126" t="s">
        <v>3827</v>
      </c>
    </row>
    <row r="717" spans="2:7" ht="12.75">
      <c r="B717" s="126" t="s">
        <v>5431</v>
      </c>
      <c r="C717" s="126" t="s">
        <v>4048</v>
      </c>
      <c r="D717" s="126" t="s">
        <v>4049</v>
      </c>
      <c r="E717" s="124" t="s">
        <v>4062</v>
      </c>
      <c r="F717" s="126" t="s">
        <v>5432</v>
      </c>
      <c r="G717" s="126" t="s">
        <v>3827</v>
      </c>
    </row>
    <row r="718" spans="2:7" ht="12.75">
      <c r="B718" s="126" t="s">
        <v>5433</v>
      </c>
      <c r="C718" s="126" t="s">
        <v>4048</v>
      </c>
      <c r="D718" s="126" t="s">
        <v>4049</v>
      </c>
      <c r="E718" s="124" t="s">
        <v>4057</v>
      </c>
      <c r="F718" s="126" t="s">
        <v>5434</v>
      </c>
      <c r="G718" s="126" t="s">
        <v>3827</v>
      </c>
    </row>
    <row r="719" spans="2:7" ht="12.75">
      <c r="B719" s="126" t="s">
        <v>5435</v>
      </c>
      <c r="C719" s="126" t="s">
        <v>4048</v>
      </c>
      <c r="D719" s="126" t="s">
        <v>4049</v>
      </c>
      <c r="E719" s="124" t="s">
        <v>4050</v>
      </c>
      <c r="F719" s="126" t="s">
        <v>5436</v>
      </c>
      <c r="G719" s="126" t="s">
        <v>3827</v>
      </c>
    </row>
    <row r="720" spans="2:7" ht="12.75">
      <c r="B720" s="126" t="s">
        <v>5437</v>
      </c>
      <c r="C720" s="126" t="s">
        <v>4048</v>
      </c>
      <c r="D720" s="126" t="s">
        <v>4049</v>
      </c>
      <c r="E720" s="124" t="s">
        <v>4071</v>
      </c>
      <c r="F720" s="126" t="s">
        <v>5438</v>
      </c>
      <c r="G720" s="126" t="s">
        <v>3827</v>
      </c>
    </row>
    <row r="721" spans="2:7" ht="12.75">
      <c r="B721" s="126" t="s">
        <v>5439</v>
      </c>
      <c r="C721" s="126" t="s">
        <v>4048</v>
      </c>
      <c r="D721" s="126" t="s">
        <v>4049</v>
      </c>
      <c r="E721" s="124" t="s">
        <v>4059</v>
      </c>
      <c r="F721" s="126" t="s">
        <v>5440</v>
      </c>
      <c r="G721" s="126" t="s">
        <v>3827</v>
      </c>
    </row>
    <row r="722" spans="2:7" ht="12.75">
      <c r="B722" s="126" t="s">
        <v>5441</v>
      </c>
      <c r="C722" s="126" t="s">
        <v>4048</v>
      </c>
      <c r="D722" s="126" t="s">
        <v>4049</v>
      </c>
      <c r="E722" s="124" t="s">
        <v>4065</v>
      </c>
      <c r="F722" s="126" t="s">
        <v>5442</v>
      </c>
      <c r="G722" s="126" t="s">
        <v>3828</v>
      </c>
    </row>
    <row r="723" spans="2:7" ht="12.75">
      <c r="B723" s="126" t="s">
        <v>5443</v>
      </c>
      <c r="C723" s="126" t="s">
        <v>4048</v>
      </c>
      <c r="D723" s="126" t="s">
        <v>4049</v>
      </c>
      <c r="E723" s="124" t="s">
        <v>4069</v>
      </c>
      <c r="F723" s="126" t="s">
        <v>5444</v>
      </c>
      <c r="G723" s="126" t="s">
        <v>3828</v>
      </c>
    </row>
    <row r="724" spans="2:7" ht="12.75">
      <c r="B724" s="126" t="s">
        <v>5445</v>
      </c>
      <c r="C724" s="126" t="s">
        <v>4048</v>
      </c>
      <c r="D724" s="126" t="s">
        <v>4049</v>
      </c>
      <c r="E724" s="124" t="s">
        <v>4055</v>
      </c>
      <c r="F724" s="126" t="s">
        <v>5446</v>
      </c>
      <c r="G724" s="126" t="s">
        <v>3828</v>
      </c>
    </row>
    <row r="725" spans="2:7" ht="12.75">
      <c r="B725" s="126" t="s">
        <v>5447</v>
      </c>
      <c r="C725" s="126" t="s">
        <v>4048</v>
      </c>
      <c r="D725" s="126" t="s">
        <v>4049</v>
      </c>
      <c r="E725" s="124" t="s">
        <v>4055</v>
      </c>
      <c r="F725" s="126" t="s">
        <v>5448</v>
      </c>
      <c r="G725" s="126" t="s">
        <v>3828</v>
      </c>
    </row>
    <row r="726" spans="2:7" ht="12.75">
      <c r="B726" s="126" t="s">
        <v>5449</v>
      </c>
      <c r="C726" s="126" t="s">
        <v>4048</v>
      </c>
      <c r="D726" s="126" t="s">
        <v>4049</v>
      </c>
      <c r="E726" s="124" t="s">
        <v>4053</v>
      </c>
      <c r="F726" s="126" t="s">
        <v>5450</v>
      </c>
      <c r="G726" s="126" t="s">
        <v>3828</v>
      </c>
    </row>
    <row r="727" spans="2:7" ht="12.75">
      <c r="B727" s="126" t="s">
        <v>5451</v>
      </c>
      <c r="C727" s="126" t="s">
        <v>4048</v>
      </c>
      <c r="D727" s="126" t="s">
        <v>4049</v>
      </c>
      <c r="E727" s="124" t="s">
        <v>4062</v>
      </c>
      <c r="F727" s="126" t="s">
        <v>5452</v>
      </c>
      <c r="G727" s="126" t="s">
        <v>3828</v>
      </c>
    </row>
    <row r="728" spans="2:7" ht="12.75">
      <c r="B728" s="126" t="s">
        <v>5453</v>
      </c>
      <c r="C728" s="126" t="s">
        <v>4048</v>
      </c>
      <c r="D728" s="126" t="s">
        <v>4049</v>
      </c>
      <c r="E728" s="124" t="s">
        <v>4057</v>
      </c>
      <c r="F728" s="126" t="s">
        <v>5454</v>
      </c>
      <c r="G728" s="126" t="s">
        <v>3828</v>
      </c>
    </row>
    <row r="729" spans="2:7" ht="12.75">
      <c r="B729" s="126" t="s">
        <v>5455</v>
      </c>
      <c r="C729" s="126" t="s">
        <v>4048</v>
      </c>
      <c r="D729" s="126" t="s">
        <v>4049</v>
      </c>
      <c r="E729" s="124" t="s">
        <v>4050</v>
      </c>
      <c r="F729" s="126" t="s">
        <v>5456</v>
      </c>
      <c r="G729" s="126" t="s">
        <v>3828</v>
      </c>
    </row>
    <row r="730" spans="2:7" ht="12.75">
      <c r="B730" s="126" t="s">
        <v>5457</v>
      </c>
      <c r="C730" s="126" t="s">
        <v>4048</v>
      </c>
      <c r="D730" s="126" t="s">
        <v>4049</v>
      </c>
      <c r="E730" s="124" t="s">
        <v>4071</v>
      </c>
      <c r="F730" s="126" t="s">
        <v>5458</v>
      </c>
      <c r="G730" s="126" t="s">
        <v>3828</v>
      </c>
    </row>
    <row r="731" spans="2:7" ht="12.75">
      <c r="B731" s="126" t="s">
        <v>5459</v>
      </c>
      <c r="C731" s="126" t="s">
        <v>4048</v>
      </c>
      <c r="D731" s="126" t="s">
        <v>4049</v>
      </c>
      <c r="E731" s="124" t="s">
        <v>4059</v>
      </c>
      <c r="F731" s="126" t="s">
        <v>5460</v>
      </c>
      <c r="G731" s="126" t="s">
        <v>3828</v>
      </c>
    </row>
    <row r="732" spans="2:7" ht="12.75">
      <c r="B732" s="126" t="s">
        <v>5461</v>
      </c>
      <c r="C732" s="126" t="s">
        <v>4082</v>
      </c>
      <c r="D732" s="126" t="s">
        <v>4049</v>
      </c>
      <c r="E732" s="124" t="s">
        <v>4083</v>
      </c>
      <c r="F732" s="126" t="s">
        <v>5462</v>
      </c>
      <c r="G732" s="126" t="s">
        <v>3829</v>
      </c>
    </row>
    <row r="733" spans="2:7" ht="12.75">
      <c r="B733" s="126" t="s">
        <v>5463</v>
      </c>
      <c r="C733" s="126" t="s">
        <v>4048</v>
      </c>
      <c r="D733" s="126" t="s">
        <v>4049</v>
      </c>
      <c r="E733" s="124" t="s">
        <v>4065</v>
      </c>
      <c r="F733" s="126" t="s">
        <v>5464</v>
      </c>
      <c r="G733" s="126" t="s">
        <v>3829</v>
      </c>
    </row>
    <row r="734" spans="2:7" ht="12.75">
      <c r="B734" s="126" t="s">
        <v>5465</v>
      </c>
      <c r="C734" s="126" t="s">
        <v>4048</v>
      </c>
      <c r="D734" s="126" t="s">
        <v>4049</v>
      </c>
      <c r="E734" s="124" t="s">
        <v>4069</v>
      </c>
      <c r="F734" s="126" t="s">
        <v>5466</v>
      </c>
      <c r="G734" s="126" t="s">
        <v>3829</v>
      </c>
    </row>
    <row r="735" spans="2:7" ht="12.75">
      <c r="B735" s="126" t="s">
        <v>5467</v>
      </c>
      <c r="C735" s="126" t="s">
        <v>4048</v>
      </c>
      <c r="D735" s="126" t="s">
        <v>4049</v>
      </c>
      <c r="E735" s="124" t="s">
        <v>4055</v>
      </c>
      <c r="F735" s="126" t="s">
        <v>5468</v>
      </c>
      <c r="G735" s="126" t="s">
        <v>3829</v>
      </c>
    </row>
    <row r="736" spans="2:7" ht="12.75">
      <c r="B736" s="126" t="s">
        <v>5469</v>
      </c>
      <c r="C736" s="126" t="s">
        <v>4048</v>
      </c>
      <c r="D736" s="126" t="s">
        <v>4049</v>
      </c>
      <c r="E736" s="124" t="s">
        <v>4055</v>
      </c>
      <c r="F736" s="126" t="s">
        <v>5470</v>
      </c>
      <c r="G736" s="126" t="s">
        <v>3829</v>
      </c>
    </row>
    <row r="737" spans="2:7" ht="12.75">
      <c r="B737" s="126" t="s">
        <v>5471</v>
      </c>
      <c r="C737" s="126" t="s">
        <v>4048</v>
      </c>
      <c r="D737" s="126" t="s">
        <v>4049</v>
      </c>
      <c r="E737" s="124" t="s">
        <v>4053</v>
      </c>
      <c r="F737" s="126" t="s">
        <v>5472</v>
      </c>
      <c r="G737" s="126" t="s">
        <v>3829</v>
      </c>
    </row>
    <row r="738" spans="2:7" ht="12.75">
      <c r="B738" s="126" t="s">
        <v>5473</v>
      </c>
      <c r="C738" s="126" t="s">
        <v>4048</v>
      </c>
      <c r="D738" s="126" t="s">
        <v>4049</v>
      </c>
      <c r="E738" s="124" t="s">
        <v>4062</v>
      </c>
      <c r="F738" s="126" t="s">
        <v>5474</v>
      </c>
      <c r="G738" s="126" t="s">
        <v>3829</v>
      </c>
    </row>
    <row r="739" spans="2:7" ht="12.75">
      <c r="B739" s="126" t="s">
        <v>5475</v>
      </c>
      <c r="C739" s="126" t="s">
        <v>4048</v>
      </c>
      <c r="D739" s="126" t="s">
        <v>4049</v>
      </c>
      <c r="E739" s="124" t="s">
        <v>4057</v>
      </c>
      <c r="F739" s="126" t="s">
        <v>5476</v>
      </c>
      <c r="G739" s="126" t="s">
        <v>3829</v>
      </c>
    </row>
    <row r="740" spans="2:7" ht="12.75">
      <c r="B740" s="126" t="s">
        <v>5477</v>
      </c>
      <c r="C740" s="126" t="s">
        <v>4048</v>
      </c>
      <c r="D740" s="126" t="s">
        <v>4049</v>
      </c>
      <c r="E740" s="124" t="s">
        <v>4050</v>
      </c>
      <c r="F740" s="126" t="s">
        <v>5478</v>
      </c>
      <c r="G740" s="126" t="s">
        <v>3829</v>
      </c>
    </row>
    <row r="741" spans="2:7" ht="12.75">
      <c r="B741" s="126" t="s">
        <v>5479</v>
      </c>
      <c r="C741" s="126" t="s">
        <v>4048</v>
      </c>
      <c r="D741" s="126" t="s">
        <v>4049</v>
      </c>
      <c r="E741" s="124" t="s">
        <v>4071</v>
      </c>
      <c r="F741" s="126" t="s">
        <v>5480</v>
      </c>
      <c r="G741" s="126" t="s">
        <v>3829</v>
      </c>
    </row>
    <row r="742" spans="2:7" ht="12.75">
      <c r="B742" s="126" t="s">
        <v>5481</v>
      </c>
      <c r="C742" s="126" t="s">
        <v>4048</v>
      </c>
      <c r="D742" s="126" t="s">
        <v>4049</v>
      </c>
      <c r="E742" s="124" t="s">
        <v>4059</v>
      </c>
      <c r="F742" s="126" t="s">
        <v>5482</v>
      </c>
      <c r="G742" s="126" t="s">
        <v>3829</v>
      </c>
    </row>
    <row r="743" spans="2:7" ht="12.75">
      <c r="B743" s="126" t="s">
        <v>5483</v>
      </c>
      <c r="C743" s="126" t="s">
        <v>4048</v>
      </c>
      <c r="D743" s="126" t="s">
        <v>4049</v>
      </c>
      <c r="E743" s="124" t="s">
        <v>4065</v>
      </c>
      <c r="F743" s="126" t="s">
        <v>5484</v>
      </c>
      <c r="G743" s="126" t="s">
        <v>3830</v>
      </c>
    </row>
    <row r="744" spans="2:7" ht="12.75">
      <c r="B744" s="126" t="s">
        <v>5485</v>
      </c>
      <c r="C744" s="126" t="s">
        <v>4048</v>
      </c>
      <c r="D744" s="126" t="s">
        <v>4049</v>
      </c>
      <c r="E744" s="124" t="s">
        <v>4069</v>
      </c>
      <c r="F744" s="126" t="s">
        <v>5486</v>
      </c>
      <c r="G744" s="126" t="s">
        <v>3830</v>
      </c>
    </row>
    <row r="745" spans="2:7" ht="12.75">
      <c r="B745" s="126" t="s">
        <v>5487</v>
      </c>
      <c r="C745" s="126" t="s">
        <v>4048</v>
      </c>
      <c r="D745" s="126" t="s">
        <v>4049</v>
      </c>
      <c r="E745" s="124" t="s">
        <v>4055</v>
      </c>
      <c r="F745" s="126" t="s">
        <v>5488</v>
      </c>
      <c r="G745" s="126" t="s">
        <v>3830</v>
      </c>
    </row>
    <row r="746" spans="2:7" ht="12.75">
      <c r="B746" s="126" t="s">
        <v>5489</v>
      </c>
      <c r="C746" s="126" t="s">
        <v>4048</v>
      </c>
      <c r="D746" s="126" t="s">
        <v>4049</v>
      </c>
      <c r="E746" s="124" t="s">
        <v>4055</v>
      </c>
      <c r="F746" s="126" t="s">
        <v>5490</v>
      </c>
      <c r="G746" s="126" t="s">
        <v>3830</v>
      </c>
    </row>
    <row r="747" spans="2:7" ht="12.75">
      <c r="B747" s="126" t="s">
        <v>5491</v>
      </c>
      <c r="C747" s="126" t="s">
        <v>4048</v>
      </c>
      <c r="D747" s="126" t="s">
        <v>4049</v>
      </c>
      <c r="E747" s="124" t="s">
        <v>4053</v>
      </c>
      <c r="F747" s="126" t="s">
        <v>5492</v>
      </c>
      <c r="G747" s="126" t="s">
        <v>3830</v>
      </c>
    </row>
    <row r="748" spans="2:7" ht="12.75">
      <c r="B748" s="126" t="s">
        <v>5493</v>
      </c>
      <c r="C748" s="126" t="s">
        <v>4048</v>
      </c>
      <c r="D748" s="126" t="s">
        <v>4049</v>
      </c>
      <c r="E748" s="124" t="s">
        <v>4062</v>
      </c>
      <c r="F748" s="126" t="s">
        <v>5494</v>
      </c>
      <c r="G748" s="126" t="s">
        <v>3830</v>
      </c>
    </row>
    <row r="749" spans="2:7" ht="12.75">
      <c r="B749" s="126" t="s">
        <v>5495</v>
      </c>
      <c r="C749" s="126" t="s">
        <v>4048</v>
      </c>
      <c r="D749" s="126" t="s">
        <v>4049</v>
      </c>
      <c r="E749" s="124" t="s">
        <v>4057</v>
      </c>
      <c r="F749" s="126" t="s">
        <v>5496</v>
      </c>
      <c r="G749" s="126" t="s">
        <v>3830</v>
      </c>
    </row>
    <row r="750" spans="2:7" ht="12.75">
      <c r="B750" s="126" t="s">
        <v>5497</v>
      </c>
      <c r="C750" s="126" t="s">
        <v>4048</v>
      </c>
      <c r="D750" s="126" t="s">
        <v>4049</v>
      </c>
      <c r="E750" s="124" t="s">
        <v>4050</v>
      </c>
      <c r="F750" s="126" t="s">
        <v>5498</v>
      </c>
      <c r="G750" s="126" t="s">
        <v>3830</v>
      </c>
    </row>
    <row r="751" spans="2:7" ht="12.75">
      <c r="B751" s="126" t="s">
        <v>5499</v>
      </c>
      <c r="C751" s="126" t="s">
        <v>4048</v>
      </c>
      <c r="D751" s="126" t="s">
        <v>4049</v>
      </c>
      <c r="E751" s="124" t="s">
        <v>4071</v>
      </c>
      <c r="F751" s="126" t="s">
        <v>5500</v>
      </c>
      <c r="G751" s="126" t="s">
        <v>3830</v>
      </c>
    </row>
    <row r="752" spans="2:7" ht="12.75">
      <c r="B752" s="126" t="s">
        <v>5501</v>
      </c>
      <c r="C752" s="126" t="s">
        <v>4048</v>
      </c>
      <c r="D752" s="126" t="s">
        <v>4049</v>
      </c>
      <c r="E752" s="124" t="s">
        <v>4059</v>
      </c>
      <c r="F752" s="126" t="s">
        <v>5502</v>
      </c>
      <c r="G752" s="126" t="s">
        <v>3830</v>
      </c>
    </row>
    <row r="753" spans="2:7" ht="12.75">
      <c r="B753" s="126" t="s">
        <v>5503</v>
      </c>
      <c r="C753" s="126" t="s">
        <v>4048</v>
      </c>
      <c r="D753" s="126" t="s">
        <v>4049</v>
      </c>
      <c r="E753" s="124" t="s">
        <v>4065</v>
      </c>
      <c r="F753" s="126" t="s">
        <v>5504</v>
      </c>
      <c r="G753" s="126" t="s">
        <v>3831</v>
      </c>
    </row>
    <row r="754" spans="2:7" ht="12.75">
      <c r="B754" s="126" t="s">
        <v>5505</v>
      </c>
      <c r="C754" s="126" t="s">
        <v>4048</v>
      </c>
      <c r="D754" s="126" t="s">
        <v>4049</v>
      </c>
      <c r="E754" s="124" t="s">
        <v>4069</v>
      </c>
      <c r="F754" s="126" t="s">
        <v>5506</v>
      </c>
      <c r="G754" s="126" t="s">
        <v>3831</v>
      </c>
    </row>
    <row r="755" spans="2:7" ht="12.75">
      <c r="B755" s="126" t="s">
        <v>5507</v>
      </c>
      <c r="C755" s="126" t="s">
        <v>4048</v>
      </c>
      <c r="D755" s="126" t="s">
        <v>4049</v>
      </c>
      <c r="E755" s="124" t="s">
        <v>4055</v>
      </c>
      <c r="F755" s="126" t="s">
        <v>5508</v>
      </c>
      <c r="G755" s="126" t="s">
        <v>3831</v>
      </c>
    </row>
    <row r="756" spans="2:7" ht="12.75">
      <c r="B756" s="126" t="s">
        <v>5509</v>
      </c>
      <c r="C756" s="126" t="s">
        <v>4048</v>
      </c>
      <c r="D756" s="126" t="s">
        <v>4049</v>
      </c>
      <c r="E756" s="124" t="s">
        <v>4055</v>
      </c>
      <c r="F756" s="126" t="s">
        <v>5510</v>
      </c>
      <c r="G756" s="126" t="s">
        <v>3831</v>
      </c>
    </row>
    <row r="757" spans="2:7" ht="12.75">
      <c r="B757" s="126" t="s">
        <v>5511</v>
      </c>
      <c r="C757" s="126" t="s">
        <v>4048</v>
      </c>
      <c r="D757" s="126" t="s">
        <v>4049</v>
      </c>
      <c r="E757" s="124" t="s">
        <v>4053</v>
      </c>
      <c r="F757" s="126" t="s">
        <v>5512</v>
      </c>
      <c r="G757" s="126" t="s">
        <v>3831</v>
      </c>
    </row>
    <row r="758" spans="2:7" ht="12.75">
      <c r="B758" s="126" t="s">
        <v>5513</v>
      </c>
      <c r="C758" s="126" t="s">
        <v>4048</v>
      </c>
      <c r="D758" s="126" t="s">
        <v>4049</v>
      </c>
      <c r="E758" s="124" t="s">
        <v>4062</v>
      </c>
      <c r="F758" s="126" t="s">
        <v>5514</v>
      </c>
      <c r="G758" s="126" t="s">
        <v>3831</v>
      </c>
    </row>
    <row r="759" spans="2:7" ht="12.75">
      <c r="B759" s="126" t="s">
        <v>5515</v>
      </c>
      <c r="C759" s="126" t="s">
        <v>4048</v>
      </c>
      <c r="D759" s="126" t="s">
        <v>4049</v>
      </c>
      <c r="E759" s="124" t="s">
        <v>4057</v>
      </c>
      <c r="F759" s="126" t="s">
        <v>5516</v>
      </c>
      <c r="G759" s="126" t="s">
        <v>3831</v>
      </c>
    </row>
    <row r="760" spans="2:7" ht="12.75">
      <c r="B760" s="126" t="s">
        <v>5517</v>
      </c>
      <c r="C760" s="126" t="s">
        <v>4048</v>
      </c>
      <c r="D760" s="126" t="s">
        <v>4049</v>
      </c>
      <c r="E760" s="124" t="s">
        <v>4050</v>
      </c>
      <c r="F760" s="126" t="s">
        <v>5518</v>
      </c>
      <c r="G760" s="126" t="s">
        <v>3831</v>
      </c>
    </row>
    <row r="761" spans="2:7" ht="12.75">
      <c r="B761" s="126" t="s">
        <v>5519</v>
      </c>
      <c r="C761" s="126" t="s">
        <v>4048</v>
      </c>
      <c r="D761" s="126" t="s">
        <v>4049</v>
      </c>
      <c r="E761" s="124" t="s">
        <v>4071</v>
      </c>
      <c r="F761" s="126" t="s">
        <v>5520</v>
      </c>
      <c r="G761" s="126" t="s">
        <v>3831</v>
      </c>
    </row>
    <row r="762" spans="2:7" ht="12.75">
      <c r="B762" s="126" t="s">
        <v>5521</v>
      </c>
      <c r="C762" s="126" t="s">
        <v>4048</v>
      </c>
      <c r="D762" s="126" t="s">
        <v>4049</v>
      </c>
      <c r="E762" s="124" t="s">
        <v>4059</v>
      </c>
      <c r="F762" s="126" t="s">
        <v>5522</v>
      </c>
      <c r="G762" s="126" t="s">
        <v>3831</v>
      </c>
    </row>
    <row r="763" spans="2:7" ht="12.75">
      <c r="B763" s="126" t="s">
        <v>5523</v>
      </c>
      <c r="C763" s="126" t="s">
        <v>4073</v>
      </c>
      <c r="D763" s="126" t="s">
        <v>4074</v>
      </c>
      <c r="E763" s="124" t="s">
        <v>4075</v>
      </c>
      <c r="F763" s="126" t="s">
        <v>5524</v>
      </c>
      <c r="G763" s="126" t="s">
        <v>3832</v>
      </c>
    </row>
    <row r="764" spans="2:7" ht="12.75">
      <c r="B764" s="126" t="s">
        <v>5525</v>
      </c>
      <c r="C764" s="126" t="s">
        <v>4048</v>
      </c>
      <c r="D764" s="126" t="s">
        <v>4049</v>
      </c>
      <c r="E764" s="124" t="s">
        <v>4065</v>
      </c>
      <c r="F764" s="126" t="s">
        <v>5526</v>
      </c>
      <c r="G764" s="126" t="s">
        <v>3832</v>
      </c>
    </row>
    <row r="765" spans="2:7" ht="12.75">
      <c r="B765" s="126" t="s">
        <v>5527</v>
      </c>
      <c r="C765" s="126" t="s">
        <v>4048</v>
      </c>
      <c r="D765" s="126" t="s">
        <v>4049</v>
      </c>
      <c r="E765" s="124" t="s">
        <v>4069</v>
      </c>
      <c r="F765" s="126" t="s">
        <v>5528</v>
      </c>
      <c r="G765" s="126" t="s">
        <v>3832</v>
      </c>
    </row>
    <row r="766" spans="2:7" ht="12.75">
      <c r="B766" s="126" t="s">
        <v>5529</v>
      </c>
      <c r="C766" s="126" t="s">
        <v>4048</v>
      </c>
      <c r="D766" s="126" t="s">
        <v>4049</v>
      </c>
      <c r="E766" s="124" t="s">
        <v>4055</v>
      </c>
      <c r="F766" s="126" t="s">
        <v>5530</v>
      </c>
      <c r="G766" s="126" t="s">
        <v>3832</v>
      </c>
    </row>
    <row r="767" spans="2:7" ht="12.75">
      <c r="B767" s="126" t="s">
        <v>5531</v>
      </c>
      <c r="C767" s="126" t="s">
        <v>4048</v>
      </c>
      <c r="D767" s="126" t="s">
        <v>4049</v>
      </c>
      <c r="E767" s="124" t="s">
        <v>4055</v>
      </c>
      <c r="F767" s="126" t="s">
        <v>5532</v>
      </c>
      <c r="G767" s="126" t="s">
        <v>3832</v>
      </c>
    </row>
    <row r="768" spans="2:7" ht="12.75">
      <c r="B768" s="126" t="s">
        <v>5533</v>
      </c>
      <c r="C768" s="126" t="s">
        <v>4048</v>
      </c>
      <c r="D768" s="126" t="s">
        <v>4049</v>
      </c>
      <c r="E768" s="124" t="s">
        <v>4053</v>
      </c>
      <c r="F768" s="126" t="s">
        <v>5534</v>
      </c>
      <c r="G768" s="126" t="s">
        <v>3832</v>
      </c>
    </row>
    <row r="769" spans="2:7" ht="12.75">
      <c r="B769" s="126" t="s">
        <v>5535</v>
      </c>
      <c r="C769" s="126" t="s">
        <v>4048</v>
      </c>
      <c r="D769" s="126" t="s">
        <v>4049</v>
      </c>
      <c r="E769" s="124" t="s">
        <v>4062</v>
      </c>
      <c r="F769" s="126" t="s">
        <v>5536</v>
      </c>
      <c r="G769" s="126" t="s">
        <v>3832</v>
      </c>
    </row>
    <row r="770" spans="2:7" ht="12.75">
      <c r="B770" s="126" t="s">
        <v>5537</v>
      </c>
      <c r="C770" s="126" t="s">
        <v>4048</v>
      </c>
      <c r="D770" s="126" t="s">
        <v>4049</v>
      </c>
      <c r="E770" s="124" t="s">
        <v>4057</v>
      </c>
      <c r="F770" s="126" t="s">
        <v>5538</v>
      </c>
      <c r="G770" s="126" t="s">
        <v>3832</v>
      </c>
    </row>
    <row r="771" spans="2:7" ht="12.75">
      <c r="B771" s="126" t="s">
        <v>5539</v>
      </c>
      <c r="C771" s="126" t="s">
        <v>4048</v>
      </c>
      <c r="D771" s="126" t="s">
        <v>4049</v>
      </c>
      <c r="E771" s="124" t="s">
        <v>4050</v>
      </c>
      <c r="F771" s="126" t="s">
        <v>5540</v>
      </c>
      <c r="G771" s="126" t="s">
        <v>3832</v>
      </c>
    </row>
    <row r="772" spans="2:7" ht="12.75">
      <c r="B772" s="126" t="s">
        <v>5541</v>
      </c>
      <c r="C772" s="126" t="s">
        <v>4048</v>
      </c>
      <c r="D772" s="126" t="s">
        <v>4049</v>
      </c>
      <c r="E772" s="124" t="s">
        <v>4071</v>
      </c>
      <c r="F772" s="126" t="s">
        <v>5542</v>
      </c>
      <c r="G772" s="126" t="s">
        <v>3832</v>
      </c>
    </row>
    <row r="773" spans="2:7" ht="12.75">
      <c r="B773" s="126" t="s">
        <v>5543</v>
      </c>
      <c r="C773" s="126" t="s">
        <v>4048</v>
      </c>
      <c r="D773" s="126" t="s">
        <v>4049</v>
      </c>
      <c r="E773" s="124" t="s">
        <v>4059</v>
      </c>
      <c r="F773" s="126" t="s">
        <v>5544</v>
      </c>
      <c r="G773" s="126" t="s">
        <v>3832</v>
      </c>
    </row>
    <row r="774" spans="2:7" ht="12.75">
      <c r="B774" s="126" t="s">
        <v>5545</v>
      </c>
      <c r="C774" s="126" t="s">
        <v>4048</v>
      </c>
      <c r="D774" s="126" t="s">
        <v>4049</v>
      </c>
      <c r="E774" s="124" t="s">
        <v>4065</v>
      </c>
      <c r="F774" s="126" t="s">
        <v>5546</v>
      </c>
      <c r="G774" s="126" t="s">
        <v>3833</v>
      </c>
    </row>
    <row r="775" spans="2:7" ht="12.75">
      <c r="B775" s="126" t="s">
        <v>5547</v>
      </c>
      <c r="C775" s="126" t="s">
        <v>4048</v>
      </c>
      <c r="D775" s="126" t="s">
        <v>4049</v>
      </c>
      <c r="E775" s="124" t="s">
        <v>4069</v>
      </c>
      <c r="F775" s="126" t="s">
        <v>5548</v>
      </c>
      <c r="G775" s="126" t="s">
        <v>3833</v>
      </c>
    </row>
    <row r="776" spans="2:7" ht="12.75">
      <c r="B776" s="126" t="s">
        <v>5549</v>
      </c>
      <c r="C776" s="126" t="s">
        <v>4048</v>
      </c>
      <c r="D776" s="126" t="s">
        <v>4049</v>
      </c>
      <c r="E776" s="124" t="s">
        <v>4055</v>
      </c>
      <c r="F776" s="126" t="s">
        <v>5550</v>
      </c>
      <c r="G776" s="126" t="s">
        <v>3833</v>
      </c>
    </row>
    <row r="777" spans="2:7" ht="12.75">
      <c r="B777" s="126" t="s">
        <v>5551</v>
      </c>
      <c r="C777" s="126" t="s">
        <v>4048</v>
      </c>
      <c r="D777" s="126" t="s">
        <v>4049</v>
      </c>
      <c r="E777" s="124" t="s">
        <v>4055</v>
      </c>
      <c r="F777" s="126" t="s">
        <v>5552</v>
      </c>
      <c r="G777" s="126" t="s">
        <v>3833</v>
      </c>
    </row>
    <row r="778" spans="2:7" ht="12.75">
      <c r="B778" s="126" t="s">
        <v>5553</v>
      </c>
      <c r="C778" s="126" t="s">
        <v>4048</v>
      </c>
      <c r="D778" s="126" t="s">
        <v>4049</v>
      </c>
      <c r="E778" s="124" t="s">
        <v>4053</v>
      </c>
      <c r="F778" s="126" t="s">
        <v>5554</v>
      </c>
      <c r="G778" s="126" t="s">
        <v>3833</v>
      </c>
    </row>
    <row r="779" spans="2:7" ht="12.75">
      <c r="B779" s="126" t="s">
        <v>5555</v>
      </c>
      <c r="C779" s="126" t="s">
        <v>4048</v>
      </c>
      <c r="D779" s="126" t="s">
        <v>4049</v>
      </c>
      <c r="E779" s="124" t="s">
        <v>4062</v>
      </c>
      <c r="F779" s="126" t="s">
        <v>5556</v>
      </c>
      <c r="G779" s="126" t="s">
        <v>3833</v>
      </c>
    </row>
    <row r="780" spans="2:7" ht="12.75">
      <c r="B780" s="126" t="s">
        <v>5557</v>
      </c>
      <c r="C780" s="126" t="s">
        <v>4048</v>
      </c>
      <c r="D780" s="126" t="s">
        <v>4049</v>
      </c>
      <c r="E780" s="124" t="s">
        <v>4057</v>
      </c>
      <c r="F780" s="126" t="s">
        <v>5558</v>
      </c>
      <c r="G780" s="126" t="s">
        <v>3833</v>
      </c>
    </row>
    <row r="781" spans="2:7" ht="12.75">
      <c r="B781" s="126" t="s">
        <v>5559</v>
      </c>
      <c r="C781" s="126" t="s">
        <v>4048</v>
      </c>
      <c r="D781" s="126" t="s">
        <v>4049</v>
      </c>
      <c r="E781" s="124" t="s">
        <v>4050</v>
      </c>
      <c r="F781" s="126" t="s">
        <v>5560</v>
      </c>
      <c r="G781" s="126" t="s">
        <v>3833</v>
      </c>
    </row>
    <row r="782" spans="2:7" ht="12.75">
      <c r="B782" s="126" t="s">
        <v>5561</v>
      </c>
      <c r="C782" s="126" t="s">
        <v>4048</v>
      </c>
      <c r="D782" s="126" t="s">
        <v>4049</v>
      </c>
      <c r="E782" s="124" t="s">
        <v>4071</v>
      </c>
      <c r="F782" s="126" t="s">
        <v>5562</v>
      </c>
      <c r="G782" s="126" t="s">
        <v>3833</v>
      </c>
    </row>
    <row r="783" spans="2:7" ht="12.75">
      <c r="B783" s="126" t="s">
        <v>5563</v>
      </c>
      <c r="C783" s="126" t="s">
        <v>4048</v>
      </c>
      <c r="D783" s="126" t="s">
        <v>4049</v>
      </c>
      <c r="E783" s="124" t="s">
        <v>4059</v>
      </c>
      <c r="F783" s="126" t="s">
        <v>5564</v>
      </c>
      <c r="G783" s="126" t="s">
        <v>3833</v>
      </c>
    </row>
    <row r="784" spans="2:7" ht="12.75">
      <c r="B784" s="126" t="s">
        <v>5565</v>
      </c>
      <c r="C784" s="126" t="s">
        <v>4073</v>
      </c>
      <c r="D784" s="126" t="s">
        <v>4074</v>
      </c>
      <c r="E784" s="124" t="s">
        <v>4075</v>
      </c>
      <c r="F784" s="126" t="s">
        <v>5566</v>
      </c>
      <c r="G784" s="126" t="s">
        <v>3834</v>
      </c>
    </row>
    <row r="785" spans="2:7" ht="12.75">
      <c r="B785" s="126" t="s">
        <v>5567</v>
      </c>
      <c r="C785" s="126" t="s">
        <v>4048</v>
      </c>
      <c r="D785" s="126" t="s">
        <v>4049</v>
      </c>
      <c r="E785" s="124" t="s">
        <v>4065</v>
      </c>
      <c r="F785" s="126" t="s">
        <v>5568</v>
      </c>
      <c r="G785" s="126" t="s">
        <v>3834</v>
      </c>
    </row>
    <row r="786" spans="2:7" ht="12.75">
      <c r="B786" s="126" t="s">
        <v>5569</v>
      </c>
      <c r="C786" s="126" t="s">
        <v>4048</v>
      </c>
      <c r="D786" s="126" t="s">
        <v>4049</v>
      </c>
      <c r="E786" s="124" t="s">
        <v>4069</v>
      </c>
      <c r="F786" s="126" t="s">
        <v>5570</v>
      </c>
      <c r="G786" s="126" t="s">
        <v>3834</v>
      </c>
    </row>
    <row r="787" spans="2:7" ht="12.75">
      <c r="B787" s="126" t="s">
        <v>5571</v>
      </c>
      <c r="C787" s="126" t="s">
        <v>4048</v>
      </c>
      <c r="D787" s="126" t="s">
        <v>4049</v>
      </c>
      <c r="E787" s="124" t="s">
        <v>4055</v>
      </c>
      <c r="F787" s="126" t="s">
        <v>5572</v>
      </c>
      <c r="G787" s="126" t="s">
        <v>3834</v>
      </c>
    </row>
    <row r="788" spans="2:7" ht="12.75">
      <c r="B788" s="126" t="s">
        <v>5573</v>
      </c>
      <c r="C788" s="126" t="s">
        <v>4048</v>
      </c>
      <c r="D788" s="126" t="s">
        <v>4049</v>
      </c>
      <c r="E788" s="124" t="s">
        <v>4055</v>
      </c>
      <c r="F788" s="126" t="s">
        <v>5574</v>
      </c>
      <c r="G788" s="126" t="s">
        <v>3834</v>
      </c>
    </row>
    <row r="789" spans="2:7" ht="12.75">
      <c r="B789" s="126" t="s">
        <v>5575</v>
      </c>
      <c r="C789" s="126" t="s">
        <v>4048</v>
      </c>
      <c r="D789" s="126" t="s">
        <v>4049</v>
      </c>
      <c r="E789" s="124" t="s">
        <v>4053</v>
      </c>
      <c r="F789" s="126" t="s">
        <v>5576</v>
      </c>
      <c r="G789" s="126" t="s">
        <v>3834</v>
      </c>
    </row>
    <row r="790" spans="2:7" ht="12.75">
      <c r="B790" s="126" t="s">
        <v>5577</v>
      </c>
      <c r="C790" s="126" t="s">
        <v>4048</v>
      </c>
      <c r="D790" s="126" t="s">
        <v>4049</v>
      </c>
      <c r="E790" s="124" t="s">
        <v>4062</v>
      </c>
      <c r="F790" s="126" t="s">
        <v>5578</v>
      </c>
      <c r="G790" s="126" t="s">
        <v>3834</v>
      </c>
    </row>
    <row r="791" spans="2:7" ht="12.75">
      <c r="B791" s="126" t="s">
        <v>5579</v>
      </c>
      <c r="C791" s="126" t="s">
        <v>4048</v>
      </c>
      <c r="D791" s="126" t="s">
        <v>4049</v>
      </c>
      <c r="E791" s="124" t="s">
        <v>4057</v>
      </c>
      <c r="F791" s="126" t="s">
        <v>5580</v>
      </c>
      <c r="G791" s="126" t="s">
        <v>3834</v>
      </c>
    </row>
    <row r="792" spans="2:7" ht="12.75">
      <c r="B792" s="126" t="s">
        <v>5581</v>
      </c>
      <c r="C792" s="126" t="s">
        <v>4048</v>
      </c>
      <c r="D792" s="126" t="s">
        <v>4049</v>
      </c>
      <c r="E792" s="124" t="s">
        <v>4050</v>
      </c>
      <c r="F792" s="126" t="s">
        <v>5582</v>
      </c>
      <c r="G792" s="126" t="s">
        <v>3834</v>
      </c>
    </row>
    <row r="793" spans="2:7" ht="12.75">
      <c r="B793" s="126" t="s">
        <v>5583</v>
      </c>
      <c r="C793" s="126" t="s">
        <v>4048</v>
      </c>
      <c r="D793" s="126" t="s">
        <v>4049</v>
      </c>
      <c r="E793" s="124" t="s">
        <v>4071</v>
      </c>
      <c r="F793" s="126" t="s">
        <v>5584</v>
      </c>
      <c r="G793" s="126" t="s">
        <v>3834</v>
      </c>
    </row>
    <row r="794" spans="2:7" ht="12.75">
      <c r="B794" s="126" t="s">
        <v>5585</v>
      </c>
      <c r="C794" s="126" t="s">
        <v>4048</v>
      </c>
      <c r="D794" s="126" t="s">
        <v>4049</v>
      </c>
      <c r="E794" s="124" t="s">
        <v>4059</v>
      </c>
      <c r="F794" s="126" t="s">
        <v>5586</v>
      </c>
      <c r="G794" s="126" t="s">
        <v>3834</v>
      </c>
    </row>
    <row r="795" spans="2:7" ht="12.75">
      <c r="B795" s="126" t="s">
        <v>5587</v>
      </c>
      <c r="C795" s="126" t="s">
        <v>4078</v>
      </c>
      <c r="D795" s="126" t="s">
        <v>4074</v>
      </c>
      <c r="E795" s="124" t="s">
        <v>4086</v>
      </c>
      <c r="F795" s="126" t="s">
        <v>5588</v>
      </c>
      <c r="G795" s="126" t="s">
        <v>3835</v>
      </c>
    </row>
    <row r="796" spans="2:7" ht="12.75">
      <c r="B796" s="126" t="s">
        <v>5589</v>
      </c>
      <c r="C796" s="126" t="s">
        <v>4073</v>
      </c>
      <c r="D796" s="126" t="s">
        <v>4074</v>
      </c>
      <c r="E796" s="124" t="s">
        <v>4085</v>
      </c>
      <c r="F796" s="126" t="s">
        <v>5588</v>
      </c>
      <c r="G796" s="126" t="s">
        <v>3835</v>
      </c>
    </row>
    <row r="797" spans="2:7" ht="12.75">
      <c r="B797" s="126" t="s">
        <v>5590</v>
      </c>
      <c r="C797" s="126" t="s">
        <v>4048</v>
      </c>
      <c r="D797" s="126" t="s">
        <v>4049</v>
      </c>
      <c r="E797" s="124" t="s">
        <v>4065</v>
      </c>
      <c r="F797" s="126" t="s">
        <v>5591</v>
      </c>
      <c r="G797" s="126" t="s">
        <v>3835</v>
      </c>
    </row>
    <row r="798" spans="2:7" ht="12.75">
      <c r="B798" s="126" t="s">
        <v>5592</v>
      </c>
      <c r="C798" s="126" t="s">
        <v>4048</v>
      </c>
      <c r="D798" s="126" t="s">
        <v>4049</v>
      </c>
      <c r="E798" s="124" t="s">
        <v>4069</v>
      </c>
      <c r="F798" s="126" t="s">
        <v>5593</v>
      </c>
      <c r="G798" s="126" t="s">
        <v>3835</v>
      </c>
    </row>
    <row r="799" spans="2:7" ht="12.75">
      <c r="B799" s="126" t="s">
        <v>5594</v>
      </c>
      <c r="C799" s="126" t="s">
        <v>4048</v>
      </c>
      <c r="D799" s="126" t="s">
        <v>4049</v>
      </c>
      <c r="E799" s="124" t="s">
        <v>4055</v>
      </c>
      <c r="F799" s="126" t="s">
        <v>5595</v>
      </c>
      <c r="G799" s="126" t="s">
        <v>3835</v>
      </c>
    </row>
    <row r="800" spans="2:7" ht="12.75">
      <c r="B800" s="126" t="s">
        <v>5596</v>
      </c>
      <c r="C800" s="126" t="s">
        <v>4048</v>
      </c>
      <c r="D800" s="126" t="s">
        <v>4049</v>
      </c>
      <c r="E800" s="124" t="s">
        <v>4055</v>
      </c>
      <c r="F800" s="126" t="s">
        <v>5597</v>
      </c>
      <c r="G800" s="126" t="s">
        <v>3835</v>
      </c>
    </row>
    <row r="801" spans="2:7" ht="12.75">
      <c r="B801" s="126" t="s">
        <v>5598</v>
      </c>
      <c r="C801" s="126" t="s">
        <v>4048</v>
      </c>
      <c r="D801" s="126" t="s">
        <v>4049</v>
      </c>
      <c r="E801" s="124" t="s">
        <v>4053</v>
      </c>
      <c r="F801" s="126" t="s">
        <v>5599</v>
      </c>
      <c r="G801" s="126" t="s">
        <v>3835</v>
      </c>
    </row>
    <row r="802" spans="2:7" ht="12.75">
      <c r="B802" s="126" t="s">
        <v>5600</v>
      </c>
      <c r="C802" s="126" t="s">
        <v>4048</v>
      </c>
      <c r="D802" s="126" t="s">
        <v>4049</v>
      </c>
      <c r="E802" s="124" t="s">
        <v>4062</v>
      </c>
      <c r="F802" s="126" t="s">
        <v>5601</v>
      </c>
      <c r="G802" s="126" t="s">
        <v>3835</v>
      </c>
    </row>
    <row r="803" spans="2:7" ht="12.75">
      <c r="B803" s="126" t="s">
        <v>5602</v>
      </c>
      <c r="C803" s="126" t="s">
        <v>4048</v>
      </c>
      <c r="D803" s="126" t="s">
        <v>4049</v>
      </c>
      <c r="E803" s="124" t="s">
        <v>4057</v>
      </c>
      <c r="F803" s="126" t="s">
        <v>5603</v>
      </c>
      <c r="G803" s="126" t="s">
        <v>3835</v>
      </c>
    </row>
    <row r="804" spans="2:7" ht="12.75">
      <c r="B804" s="126" t="s">
        <v>5604</v>
      </c>
      <c r="C804" s="126" t="s">
        <v>4048</v>
      </c>
      <c r="D804" s="126" t="s">
        <v>4049</v>
      </c>
      <c r="E804" s="124" t="s">
        <v>4050</v>
      </c>
      <c r="F804" s="126" t="s">
        <v>5605</v>
      </c>
      <c r="G804" s="126" t="s">
        <v>3835</v>
      </c>
    </row>
    <row r="805" spans="2:7" ht="12.75">
      <c r="B805" s="126" t="s">
        <v>5606</v>
      </c>
      <c r="C805" s="126" t="s">
        <v>4048</v>
      </c>
      <c r="D805" s="126" t="s">
        <v>4049</v>
      </c>
      <c r="E805" s="124" t="s">
        <v>4071</v>
      </c>
      <c r="F805" s="126" t="s">
        <v>5607</v>
      </c>
      <c r="G805" s="126" t="s">
        <v>3835</v>
      </c>
    </row>
    <row r="806" spans="2:7" ht="12.75">
      <c r="B806" s="126" t="s">
        <v>5608</v>
      </c>
      <c r="C806" s="126" t="s">
        <v>4048</v>
      </c>
      <c r="D806" s="126" t="s">
        <v>4049</v>
      </c>
      <c r="E806" s="124" t="s">
        <v>4059</v>
      </c>
      <c r="F806" s="126" t="s">
        <v>5609</v>
      </c>
      <c r="G806" s="126" t="s">
        <v>3835</v>
      </c>
    </row>
    <row r="807" spans="2:7" ht="12.75">
      <c r="B807" s="126" t="s">
        <v>5610</v>
      </c>
      <c r="C807" s="126" t="s">
        <v>4073</v>
      </c>
      <c r="D807" s="126" t="s">
        <v>4074</v>
      </c>
      <c r="E807" s="124" t="s">
        <v>4075</v>
      </c>
      <c r="F807" s="126" t="s">
        <v>5611</v>
      </c>
      <c r="G807" s="126" t="s">
        <v>3837</v>
      </c>
    </row>
    <row r="808" spans="2:7" ht="12.75">
      <c r="B808" s="126" t="s">
        <v>5612</v>
      </c>
      <c r="C808" s="126" t="s">
        <v>4048</v>
      </c>
      <c r="D808" s="126" t="s">
        <v>4049</v>
      </c>
      <c r="E808" s="124" t="s">
        <v>4065</v>
      </c>
      <c r="F808" s="126" t="s">
        <v>5613</v>
      </c>
      <c r="G808" s="126" t="s">
        <v>3837</v>
      </c>
    </row>
    <row r="809" spans="2:7" ht="12.75">
      <c r="B809" s="126" t="s">
        <v>5614</v>
      </c>
      <c r="C809" s="126" t="s">
        <v>4048</v>
      </c>
      <c r="D809" s="126" t="s">
        <v>4049</v>
      </c>
      <c r="E809" s="124" t="s">
        <v>4069</v>
      </c>
      <c r="F809" s="126" t="s">
        <v>5615</v>
      </c>
      <c r="G809" s="126" t="s">
        <v>3837</v>
      </c>
    </row>
    <row r="810" spans="2:7" ht="12.75">
      <c r="B810" s="126" t="s">
        <v>5616</v>
      </c>
      <c r="C810" s="126" t="s">
        <v>4048</v>
      </c>
      <c r="D810" s="126" t="s">
        <v>4049</v>
      </c>
      <c r="E810" s="124" t="s">
        <v>4055</v>
      </c>
      <c r="F810" s="126" t="s">
        <v>5617</v>
      </c>
      <c r="G810" s="126" t="s">
        <v>3837</v>
      </c>
    </row>
    <row r="811" spans="2:7" ht="12.75">
      <c r="B811" s="126" t="s">
        <v>5618</v>
      </c>
      <c r="C811" s="126" t="s">
        <v>4048</v>
      </c>
      <c r="D811" s="126" t="s">
        <v>4049</v>
      </c>
      <c r="E811" s="124" t="s">
        <v>4055</v>
      </c>
      <c r="F811" s="126" t="s">
        <v>5619</v>
      </c>
      <c r="G811" s="126" t="s">
        <v>3837</v>
      </c>
    </row>
    <row r="812" spans="2:7" ht="12.75">
      <c r="B812" s="126" t="s">
        <v>5620</v>
      </c>
      <c r="C812" s="126" t="s">
        <v>4048</v>
      </c>
      <c r="D812" s="126" t="s">
        <v>4049</v>
      </c>
      <c r="E812" s="124" t="s">
        <v>4053</v>
      </c>
      <c r="F812" s="126" t="s">
        <v>5621</v>
      </c>
      <c r="G812" s="126" t="s">
        <v>3837</v>
      </c>
    </row>
    <row r="813" spans="2:7" ht="12.75">
      <c r="B813" s="126" t="s">
        <v>5622</v>
      </c>
      <c r="C813" s="126" t="s">
        <v>4048</v>
      </c>
      <c r="D813" s="126" t="s">
        <v>4049</v>
      </c>
      <c r="E813" s="124" t="s">
        <v>4062</v>
      </c>
      <c r="F813" s="126" t="s">
        <v>5623</v>
      </c>
      <c r="G813" s="126" t="s">
        <v>3837</v>
      </c>
    </row>
    <row r="814" spans="2:7" ht="12.75">
      <c r="B814" s="126" t="s">
        <v>5624</v>
      </c>
      <c r="C814" s="126" t="s">
        <v>4048</v>
      </c>
      <c r="D814" s="126" t="s">
        <v>4049</v>
      </c>
      <c r="E814" s="124" t="s">
        <v>4057</v>
      </c>
      <c r="F814" s="126" t="s">
        <v>5625</v>
      </c>
      <c r="G814" s="126" t="s">
        <v>3837</v>
      </c>
    </row>
    <row r="815" spans="2:7" ht="12.75">
      <c r="B815" s="126" t="s">
        <v>5626</v>
      </c>
      <c r="C815" s="126" t="s">
        <v>4048</v>
      </c>
      <c r="D815" s="126" t="s">
        <v>4049</v>
      </c>
      <c r="E815" s="124" t="s">
        <v>4050</v>
      </c>
      <c r="F815" s="126" t="s">
        <v>5627</v>
      </c>
      <c r="G815" s="126" t="s">
        <v>3837</v>
      </c>
    </row>
    <row r="816" spans="2:7" ht="12.75">
      <c r="B816" s="126" t="s">
        <v>5628</v>
      </c>
      <c r="C816" s="126" t="s">
        <v>4048</v>
      </c>
      <c r="D816" s="126" t="s">
        <v>4049</v>
      </c>
      <c r="E816" s="124" t="s">
        <v>4071</v>
      </c>
      <c r="F816" s="126" t="s">
        <v>5629</v>
      </c>
      <c r="G816" s="126" t="s">
        <v>3837</v>
      </c>
    </row>
    <row r="817" spans="2:7" ht="12.75">
      <c r="B817" s="126" t="s">
        <v>5630</v>
      </c>
      <c r="C817" s="126" t="s">
        <v>4048</v>
      </c>
      <c r="D817" s="126" t="s">
        <v>4049</v>
      </c>
      <c r="E817" s="124" t="s">
        <v>4059</v>
      </c>
      <c r="F817" s="126" t="s">
        <v>5631</v>
      </c>
      <c r="G817" s="126" t="s">
        <v>3837</v>
      </c>
    </row>
    <row r="818" spans="2:7" ht="12.75">
      <c r="B818" s="126" t="s">
        <v>5632</v>
      </c>
      <c r="C818" s="126" t="s">
        <v>4073</v>
      </c>
      <c r="D818" s="126" t="s">
        <v>4074</v>
      </c>
      <c r="E818" s="124" t="s">
        <v>4075</v>
      </c>
      <c r="F818" s="126" t="s">
        <v>5633</v>
      </c>
      <c r="G818" s="126" t="s">
        <v>3838</v>
      </c>
    </row>
    <row r="819" spans="2:7" ht="12.75">
      <c r="B819" s="126" t="s">
        <v>5634</v>
      </c>
      <c r="C819" s="126" t="s">
        <v>4048</v>
      </c>
      <c r="D819" s="126" t="s">
        <v>4049</v>
      </c>
      <c r="E819" s="124" t="s">
        <v>4065</v>
      </c>
      <c r="F819" s="126" t="s">
        <v>5635</v>
      </c>
      <c r="G819" s="126" t="s">
        <v>3838</v>
      </c>
    </row>
    <row r="820" spans="2:7" ht="12.75">
      <c r="B820" s="126" t="s">
        <v>5636</v>
      </c>
      <c r="C820" s="126" t="s">
        <v>4048</v>
      </c>
      <c r="D820" s="126" t="s">
        <v>4049</v>
      </c>
      <c r="E820" s="124" t="s">
        <v>4069</v>
      </c>
      <c r="F820" s="126" t="s">
        <v>5637</v>
      </c>
      <c r="G820" s="126" t="s">
        <v>3838</v>
      </c>
    </row>
    <row r="821" spans="2:7" ht="12.75">
      <c r="B821" s="126" t="s">
        <v>5638</v>
      </c>
      <c r="C821" s="126" t="s">
        <v>4048</v>
      </c>
      <c r="D821" s="126" t="s">
        <v>4049</v>
      </c>
      <c r="E821" s="124" t="s">
        <v>4055</v>
      </c>
      <c r="F821" s="126" t="s">
        <v>5639</v>
      </c>
      <c r="G821" s="126" t="s">
        <v>3838</v>
      </c>
    </row>
    <row r="822" spans="2:7" ht="12.75">
      <c r="B822" s="126" t="s">
        <v>5640</v>
      </c>
      <c r="C822" s="126" t="s">
        <v>4048</v>
      </c>
      <c r="D822" s="126" t="s">
        <v>4049</v>
      </c>
      <c r="E822" s="124" t="s">
        <v>4055</v>
      </c>
      <c r="F822" s="126" t="s">
        <v>5641</v>
      </c>
      <c r="G822" s="126" t="s">
        <v>3838</v>
      </c>
    </row>
    <row r="823" spans="2:7" ht="12.75">
      <c r="B823" s="126" t="s">
        <v>5642</v>
      </c>
      <c r="C823" s="126" t="s">
        <v>4048</v>
      </c>
      <c r="D823" s="126" t="s">
        <v>4049</v>
      </c>
      <c r="E823" s="124" t="s">
        <v>4053</v>
      </c>
      <c r="F823" s="126" t="s">
        <v>5643</v>
      </c>
      <c r="G823" s="126" t="s">
        <v>3838</v>
      </c>
    </row>
    <row r="824" spans="2:7" ht="12.75">
      <c r="B824" s="126" t="s">
        <v>5644</v>
      </c>
      <c r="C824" s="126" t="s">
        <v>4048</v>
      </c>
      <c r="D824" s="126" t="s">
        <v>4049</v>
      </c>
      <c r="E824" s="124" t="s">
        <v>4062</v>
      </c>
      <c r="F824" s="126" t="s">
        <v>5645</v>
      </c>
      <c r="G824" s="126" t="s">
        <v>3838</v>
      </c>
    </row>
    <row r="825" spans="2:7" ht="12.75">
      <c r="B825" s="126" t="s">
        <v>5646</v>
      </c>
      <c r="C825" s="126" t="s">
        <v>4048</v>
      </c>
      <c r="D825" s="126" t="s">
        <v>4049</v>
      </c>
      <c r="E825" s="124" t="s">
        <v>4057</v>
      </c>
      <c r="F825" s="126" t="s">
        <v>5647</v>
      </c>
      <c r="G825" s="126" t="s">
        <v>3838</v>
      </c>
    </row>
    <row r="826" spans="2:7" ht="12.75">
      <c r="B826" s="126" t="s">
        <v>5648</v>
      </c>
      <c r="C826" s="126" t="s">
        <v>4048</v>
      </c>
      <c r="D826" s="126" t="s">
        <v>4049</v>
      </c>
      <c r="E826" s="124" t="s">
        <v>4050</v>
      </c>
      <c r="F826" s="126" t="s">
        <v>5649</v>
      </c>
      <c r="G826" s="126" t="s">
        <v>3838</v>
      </c>
    </row>
    <row r="827" spans="2:7" ht="12.75">
      <c r="B827" s="126" t="s">
        <v>5650</v>
      </c>
      <c r="C827" s="126" t="s">
        <v>4048</v>
      </c>
      <c r="D827" s="126" t="s">
        <v>4049</v>
      </c>
      <c r="E827" s="124" t="s">
        <v>4071</v>
      </c>
      <c r="F827" s="126" t="s">
        <v>5651</v>
      </c>
      <c r="G827" s="126" t="s">
        <v>3838</v>
      </c>
    </row>
    <row r="828" spans="2:7" ht="12.75">
      <c r="B828" s="126" t="s">
        <v>5652</v>
      </c>
      <c r="C828" s="126" t="s">
        <v>4048</v>
      </c>
      <c r="D828" s="126" t="s">
        <v>4049</v>
      </c>
      <c r="E828" s="124" t="s">
        <v>4059</v>
      </c>
      <c r="F828" s="126" t="s">
        <v>5653</v>
      </c>
      <c r="G828" s="126" t="s">
        <v>3838</v>
      </c>
    </row>
    <row r="829" spans="2:7" ht="12.75">
      <c r="B829" s="126" t="s">
        <v>5654</v>
      </c>
      <c r="C829" s="126" t="s">
        <v>4073</v>
      </c>
      <c r="D829" s="126" t="s">
        <v>4074</v>
      </c>
      <c r="E829" s="124" t="s">
        <v>4085</v>
      </c>
      <c r="F829" s="126" t="s">
        <v>5655</v>
      </c>
      <c r="G829" s="126" t="s">
        <v>3840</v>
      </c>
    </row>
    <row r="830" spans="2:7" ht="12.75">
      <c r="B830" s="126" t="s">
        <v>5656</v>
      </c>
      <c r="C830" s="126" t="s">
        <v>4048</v>
      </c>
      <c r="D830" s="126" t="s">
        <v>4049</v>
      </c>
      <c r="E830" s="124" t="s">
        <v>4065</v>
      </c>
      <c r="F830" s="126" t="s">
        <v>5657</v>
      </c>
      <c r="G830" s="126" t="s">
        <v>3840</v>
      </c>
    </row>
    <row r="831" spans="2:7" ht="12.75">
      <c r="B831" s="126" t="s">
        <v>5658</v>
      </c>
      <c r="C831" s="126" t="s">
        <v>4048</v>
      </c>
      <c r="D831" s="126" t="s">
        <v>4049</v>
      </c>
      <c r="E831" s="124" t="s">
        <v>4069</v>
      </c>
      <c r="F831" s="126" t="s">
        <v>5659</v>
      </c>
      <c r="G831" s="126" t="s">
        <v>3840</v>
      </c>
    </row>
    <row r="832" spans="2:7" ht="12.75">
      <c r="B832" s="126" t="s">
        <v>5660</v>
      </c>
      <c r="C832" s="126" t="s">
        <v>4048</v>
      </c>
      <c r="D832" s="126" t="s">
        <v>4049</v>
      </c>
      <c r="E832" s="124" t="s">
        <v>4055</v>
      </c>
      <c r="F832" s="126" t="s">
        <v>5661</v>
      </c>
      <c r="G832" s="126" t="s">
        <v>3840</v>
      </c>
    </row>
    <row r="833" spans="2:7" ht="12.75">
      <c r="B833" s="126" t="s">
        <v>5662</v>
      </c>
      <c r="C833" s="126" t="s">
        <v>4048</v>
      </c>
      <c r="D833" s="126" t="s">
        <v>4049</v>
      </c>
      <c r="E833" s="124" t="s">
        <v>4055</v>
      </c>
      <c r="F833" s="126" t="s">
        <v>5663</v>
      </c>
      <c r="G833" s="126" t="s">
        <v>3840</v>
      </c>
    </row>
    <row r="834" spans="2:7" ht="12.75">
      <c r="B834" s="126" t="s">
        <v>5664</v>
      </c>
      <c r="C834" s="126" t="s">
        <v>4048</v>
      </c>
      <c r="D834" s="126" t="s">
        <v>4049</v>
      </c>
      <c r="E834" s="124" t="s">
        <v>4053</v>
      </c>
      <c r="F834" s="126" t="s">
        <v>5665</v>
      </c>
      <c r="G834" s="126" t="s">
        <v>3840</v>
      </c>
    </row>
    <row r="835" spans="2:7" ht="12.75">
      <c r="B835" s="126" t="s">
        <v>5666</v>
      </c>
      <c r="C835" s="126" t="s">
        <v>4048</v>
      </c>
      <c r="D835" s="126" t="s">
        <v>4049</v>
      </c>
      <c r="E835" s="124" t="s">
        <v>4062</v>
      </c>
      <c r="F835" s="126" t="s">
        <v>5667</v>
      </c>
      <c r="G835" s="126" t="s">
        <v>3840</v>
      </c>
    </row>
    <row r="836" spans="2:7" ht="12.75">
      <c r="B836" s="126" t="s">
        <v>5668</v>
      </c>
      <c r="C836" s="126" t="s">
        <v>4048</v>
      </c>
      <c r="D836" s="126" t="s">
        <v>4049</v>
      </c>
      <c r="E836" s="124" t="s">
        <v>4057</v>
      </c>
      <c r="F836" s="126" t="s">
        <v>5669</v>
      </c>
      <c r="G836" s="126" t="s">
        <v>3840</v>
      </c>
    </row>
    <row r="837" spans="2:7" ht="12.75">
      <c r="B837" s="126" t="s">
        <v>5670</v>
      </c>
      <c r="C837" s="126" t="s">
        <v>4048</v>
      </c>
      <c r="D837" s="126" t="s">
        <v>4049</v>
      </c>
      <c r="E837" s="124" t="s">
        <v>4050</v>
      </c>
      <c r="F837" s="126" t="s">
        <v>5671</v>
      </c>
      <c r="G837" s="126" t="s">
        <v>3840</v>
      </c>
    </row>
    <row r="838" spans="2:7" ht="12.75">
      <c r="B838" s="126" t="s">
        <v>5672</v>
      </c>
      <c r="C838" s="126" t="s">
        <v>4048</v>
      </c>
      <c r="D838" s="126" t="s">
        <v>4049</v>
      </c>
      <c r="E838" s="124" t="s">
        <v>4071</v>
      </c>
      <c r="F838" s="126" t="s">
        <v>5673</v>
      </c>
      <c r="G838" s="126" t="s">
        <v>3840</v>
      </c>
    </row>
    <row r="839" spans="2:7" ht="12.75">
      <c r="B839" s="126" t="s">
        <v>5674</v>
      </c>
      <c r="C839" s="126" t="s">
        <v>4048</v>
      </c>
      <c r="D839" s="126" t="s">
        <v>4049</v>
      </c>
      <c r="E839" s="124" t="s">
        <v>4059</v>
      </c>
      <c r="F839" s="126" t="s">
        <v>5675</v>
      </c>
      <c r="G839" s="126" t="s">
        <v>3840</v>
      </c>
    </row>
    <row r="840" spans="2:7" ht="12.75">
      <c r="B840" s="126" t="s">
        <v>5676</v>
      </c>
      <c r="C840" s="126" t="s">
        <v>4048</v>
      </c>
      <c r="D840" s="126" t="s">
        <v>4049</v>
      </c>
      <c r="E840" s="124" t="s">
        <v>4065</v>
      </c>
      <c r="F840" s="126" t="s">
        <v>5677</v>
      </c>
      <c r="G840" s="126" t="s">
        <v>3842</v>
      </c>
    </row>
    <row r="841" spans="2:7" ht="12.75">
      <c r="B841" s="126" t="s">
        <v>5678</v>
      </c>
      <c r="C841" s="126" t="s">
        <v>4048</v>
      </c>
      <c r="D841" s="126" t="s">
        <v>4049</v>
      </c>
      <c r="E841" s="124" t="s">
        <v>4069</v>
      </c>
      <c r="F841" s="126" t="s">
        <v>5679</v>
      </c>
      <c r="G841" s="126" t="s">
        <v>3842</v>
      </c>
    </row>
    <row r="842" spans="2:7" ht="12.75">
      <c r="B842" s="126" t="s">
        <v>5680</v>
      </c>
      <c r="C842" s="126" t="s">
        <v>4048</v>
      </c>
      <c r="D842" s="126" t="s">
        <v>4049</v>
      </c>
      <c r="E842" s="124" t="s">
        <v>4055</v>
      </c>
      <c r="F842" s="126" t="s">
        <v>5681</v>
      </c>
      <c r="G842" s="126" t="s">
        <v>3842</v>
      </c>
    </row>
    <row r="843" spans="2:7" ht="12.75">
      <c r="B843" s="126" t="s">
        <v>5682</v>
      </c>
      <c r="C843" s="126" t="s">
        <v>4048</v>
      </c>
      <c r="D843" s="126" t="s">
        <v>4049</v>
      </c>
      <c r="E843" s="124" t="s">
        <v>4055</v>
      </c>
      <c r="F843" s="126" t="s">
        <v>5683</v>
      </c>
      <c r="G843" s="126" t="s">
        <v>3842</v>
      </c>
    </row>
    <row r="844" spans="2:7" ht="12.75">
      <c r="B844" s="126" t="s">
        <v>5684</v>
      </c>
      <c r="C844" s="126" t="s">
        <v>4048</v>
      </c>
      <c r="D844" s="126" t="s">
        <v>4049</v>
      </c>
      <c r="E844" s="124" t="s">
        <v>4053</v>
      </c>
      <c r="F844" s="126" t="s">
        <v>5685</v>
      </c>
      <c r="G844" s="126" t="s">
        <v>3842</v>
      </c>
    </row>
    <row r="845" spans="2:7" ht="12.75">
      <c r="B845" s="126" t="s">
        <v>5686</v>
      </c>
      <c r="C845" s="126" t="s">
        <v>4048</v>
      </c>
      <c r="D845" s="126" t="s">
        <v>4049</v>
      </c>
      <c r="E845" s="124" t="s">
        <v>4062</v>
      </c>
      <c r="F845" s="126" t="s">
        <v>5687</v>
      </c>
      <c r="G845" s="126" t="s">
        <v>3842</v>
      </c>
    </row>
    <row r="846" spans="2:7" ht="12.75">
      <c r="B846" s="126" t="s">
        <v>5688</v>
      </c>
      <c r="C846" s="126" t="s">
        <v>4048</v>
      </c>
      <c r="D846" s="126" t="s">
        <v>4049</v>
      </c>
      <c r="E846" s="124" t="s">
        <v>4057</v>
      </c>
      <c r="F846" s="126" t="s">
        <v>5689</v>
      </c>
      <c r="G846" s="126" t="s">
        <v>3842</v>
      </c>
    </row>
    <row r="847" spans="2:7" ht="12.75">
      <c r="B847" s="126" t="s">
        <v>5690</v>
      </c>
      <c r="C847" s="126" t="s">
        <v>4048</v>
      </c>
      <c r="D847" s="126" t="s">
        <v>4049</v>
      </c>
      <c r="E847" s="124" t="s">
        <v>4050</v>
      </c>
      <c r="F847" s="126" t="s">
        <v>5691</v>
      </c>
      <c r="G847" s="126" t="s">
        <v>3842</v>
      </c>
    </row>
    <row r="848" spans="2:7" ht="12.75">
      <c r="B848" s="126" t="s">
        <v>5692</v>
      </c>
      <c r="C848" s="126" t="s">
        <v>4048</v>
      </c>
      <c r="D848" s="126" t="s">
        <v>4049</v>
      </c>
      <c r="E848" s="124" t="s">
        <v>4071</v>
      </c>
      <c r="F848" s="126" t="s">
        <v>5693</v>
      </c>
      <c r="G848" s="126" t="s">
        <v>3842</v>
      </c>
    </row>
    <row r="849" spans="2:7" ht="12.75">
      <c r="B849" s="126" t="s">
        <v>5694</v>
      </c>
      <c r="C849" s="126" t="s">
        <v>4048</v>
      </c>
      <c r="D849" s="126" t="s">
        <v>4049</v>
      </c>
      <c r="E849" s="124" t="s">
        <v>4059</v>
      </c>
      <c r="F849" s="126" t="s">
        <v>5695</v>
      </c>
      <c r="G849" s="126" t="s">
        <v>3842</v>
      </c>
    </row>
    <row r="850" spans="2:7" ht="12.75">
      <c r="B850" s="126" t="s">
        <v>5696</v>
      </c>
      <c r="C850" s="126" t="s">
        <v>4048</v>
      </c>
      <c r="D850" s="126" t="s">
        <v>4049</v>
      </c>
      <c r="E850" s="124" t="s">
        <v>4065</v>
      </c>
      <c r="F850" s="126" t="s">
        <v>5697</v>
      </c>
      <c r="G850" s="126" t="s">
        <v>3843</v>
      </c>
    </row>
    <row r="851" spans="2:7" ht="12.75">
      <c r="B851" s="126" t="s">
        <v>5698</v>
      </c>
      <c r="C851" s="126" t="s">
        <v>4048</v>
      </c>
      <c r="D851" s="126" t="s">
        <v>4049</v>
      </c>
      <c r="E851" s="124" t="s">
        <v>4069</v>
      </c>
      <c r="F851" s="126" t="s">
        <v>5699</v>
      </c>
      <c r="G851" s="126" t="s">
        <v>3843</v>
      </c>
    </row>
    <row r="852" spans="2:7" ht="12.75">
      <c r="B852" s="126" t="s">
        <v>5700</v>
      </c>
      <c r="C852" s="126" t="s">
        <v>4048</v>
      </c>
      <c r="D852" s="126" t="s">
        <v>4049</v>
      </c>
      <c r="E852" s="124" t="s">
        <v>4055</v>
      </c>
      <c r="F852" s="126" t="s">
        <v>5701</v>
      </c>
      <c r="G852" s="126" t="s">
        <v>3843</v>
      </c>
    </row>
    <row r="853" spans="2:7" ht="12.75">
      <c r="B853" s="126" t="s">
        <v>5702</v>
      </c>
      <c r="C853" s="126" t="s">
        <v>4048</v>
      </c>
      <c r="D853" s="126" t="s">
        <v>4049</v>
      </c>
      <c r="E853" s="124" t="s">
        <v>4055</v>
      </c>
      <c r="F853" s="126" t="s">
        <v>5703</v>
      </c>
      <c r="G853" s="126" t="s">
        <v>3843</v>
      </c>
    </row>
    <row r="854" spans="2:7" ht="12.75">
      <c r="B854" s="126" t="s">
        <v>5704</v>
      </c>
      <c r="C854" s="126" t="s">
        <v>4048</v>
      </c>
      <c r="D854" s="126" t="s">
        <v>4049</v>
      </c>
      <c r="E854" s="124" t="s">
        <v>4053</v>
      </c>
      <c r="F854" s="126" t="s">
        <v>5705</v>
      </c>
      <c r="G854" s="126" t="s">
        <v>3843</v>
      </c>
    </row>
    <row r="855" spans="2:7" ht="12.75">
      <c r="B855" s="126" t="s">
        <v>5706</v>
      </c>
      <c r="C855" s="126" t="s">
        <v>4048</v>
      </c>
      <c r="D855" s="126" t="s">
        <v>4049</v>
      </c>
      <c r="E855" s="124" t="s">
        <v>4062</v>
      </c>
      <c r="F855" s="126" t="s">
        <v>5707</v>
      </c>
      <c r="G855" s="126" t="s">
        <v>3843</v>
      </c>
    </row>
    <row r="856" spans="2:7" ht="12.75">
      <c r="B856" s="126" t="s">
        <v>5708</v>
      </c>
      <c r="C856" s="126" t="s">
        <v>4048</v>
      </c>
      <c r="D856" s="126" t="s">
        <v>4049</v>
      </c>
      <c r="E856" s="124" t="s">
        <v>4057</v>
      </c>
      <c r="F856" s="126" t="s">
        <v>5709</v>
      </c>
      <c r="G856" s="126" t="s">
        <v>3843</v>
      </c>
    </row>
    <row r="857" spans="2:7" ht="12.75">
      <c r="B857" s="126" t="s">
        <v>5710</v>
      </c>
      <c r="C857" s="126" t="s">
        <v>4048</v>
      </c>
      <c r="D857" s="126" t="s">
        <v>4049</v>
      </c>
      <c r="E857" s="124" t="s">
        <v>4050</v>
      </c>
      <c r="F857" s="126" t="s">
        <v>5711</v>
      </c>
      <c r="G857" s="126" t="s">
        <v>3843</v>
      </c>
    </row>
    <row r="858" spans="2:7" ht="12.75">
      <c r="B858" s="126" t="s">
        <v>5712</v>
      </c>
      <c r="C858" s="126" t="s">
        <v>4048</v>
      </c>
      <c r="D858" s="126" t="s">
        <v>4049</v>
      </c>
      <c r="E858" s="124" t="s">
        <v>4071</v>
      </c>
      <c r="F858" s="126" t="s">
        <v>5713</v>
      </c>
      <c r="G858" s="126" t="s">
        <v>3843</v>
      </c>
    </row>
    <row r="859" spans="2:7" ht="12.75">
      <c r="B859" s="126" t="s">
        <v>5714</v>
      </c>
      <c r="C859" s="126" t="s">
        <v>4048</v>
      </c>
      <c r="D859" s="126" t="s">
        <v>4049</v>
      </c>
      <c r="E859" s="124" t="s">
        <v>4059</v>
      </c>
      <c r="F859" s="126" t="s">
        <v>5715</v>
      </c>
      <c r="G859" s="126" t="s">
        <v>3843</v>
      </c>
    </row>
    <row r="860" spans="2:7" ht="12.75">
      <c r="B860" s="126" t="s">
        <v>5716</v>
      </c>
      <c r="C860" s="126" t="s">
        <v>4078</v>
      </c>
      <c r="D860" s="126" t="s">
        <v>4074</v>
      </c>
      <c r="E860" s="124" t="s">
        <v>4086</v>
      </c>
      <c r="F860" s="126" t="s">
        <v>5717</v>
      </c>
      <c r="G860" s="126" t="s">
        <v>3845</v>
      </c>
    </row>
    <row r="861" spans="2:7" ht="12.75">
      <c r="B861" s="126" t="s">
        <v>5718</v>
      </c>
      <c r="C861" s="126" t="s">
        <v>4073</v>
      </c>
      <c r="D861" s="126" t="s">
        <v>4074</v>
      </c>
      <c r="E861" s="124" t="s">
        <v>4085</v>
      </c>
      <c r="F861" s="126" t="s">
        <v>5717</v>
      </c>
      <c r="G861" s="126" t="s">
        <v>3845</v>
      </c>
    </row>
    <row r="862" spans="2:7" ht="12.75">
      <c r="B862" s="126" t="s">
        <v>5719</v>
      </c>
      <c r="C862" s="126" t="s">
        <v>4048</v>
      </c>
      <c r="D862" s="126" t="s">
        <v>4049</v>
      </c>
      <c r="E862" s="124" t="s">
        <v>4065</v>
      </c>
      <c r="F862" s="126" t="s">
        <v>5720</v>
      </c>
      <c r="G862" s="126" t="s">
        <v>3845</v>
      </c>
    </row>
    <row r="863" spans="2:7" ht="12.75">
      <c r="B863" s="126" t="s">
        <v>5721</v>
      </c>
      <c r="C863" s="126" t="s">
        <v>4048</v>
      </c>
      <c r="D863" s="126" t="s">
        <v>4049</v>
      </c>
      <c r="E863" s="124" t="s">
        <v>4069</v>
      </c>
      <c r="F863" s="126" t="s">
        <v>5722</v>
      </c>
      <c r="G863" s="126" t="s">
        <v>3845</v>
      </c>
    </row>
    <row r="864" spans="2:7" ht="12.75">
      <c r="B864" s="126" t="s">
        <v>5723</v>
      </c>
      <c r="C864" s="126" t="s">
        <v>4048</v>
      </c>
      <c r="D864" s="126" t="s">
        <v>4049</v>
      </c>
      <c r="E864" s="124" t="s">
        <v>4055</v>
      </c>
      <c r="F864" s="126" t="s">
        <v>5724</v>
      </c>
      <c r="G864" s="126" t="s">
        <v>3845</v>
      </c>
    </row>
    <row r="865" spans="2:7" ht="12.75">
      <c r="B865" s="126" t="s">
        <v>5725</v>
      </c>
      <c r="C865" s="126" t="s">
        <v>4048</v>
      </c>
      <c r="D865" s="126" t="s">
        <v>4049</v>
      </c>
      <c r="E865" s="124" t="s">
        <v>4055</v>
      </c>
      <c r="F865" s="126" t="s">
        <v>5726</v>
      </c>
      <c r="G865" s="126" t="s">
        <v>3845</v>
      </c>
    </row>
    <row r="866" spans="2:7" ht="12.75">
      <c r="B866" s="126" t="s">
        <v>5727</v>
      </c>
      <c r="C866" s="126" t="s">
        <v>4048</v>
      </c>
      <c r="D866" s="126" t="s">
        <v>4049</v>
      </c>
      <c r="E866" s="124" t="s">
        <v>4053</v>
      </c>
      <c r="F866" s="126" t="s">
        <v>5728</v>
      </c>
      <c r="G866" s="126" t="s">
        <v>3845</v>
      </c>
    </row>
    <row r="867" spans="2:7" ht="12.75">
      <c r="B867" s="126" t="s">
        <v>5729</v>
      </c>
      <c r="C867" s="126" t="s">
        <v>4048</v>
      </c>
      <c r="D867" s="126" t="s">
        <v>4049</v>
      </c>
      <c r="E867" s="124" t="s">
        <v>4062</v>
      </c>
      <c r="F867" s="126" t="s">
        <v>5730</v>
      </c>
      <c r="G867" s="126" t="s">
        <v>3845</v>
      </c>
    </row>
    <row r="868" spans="2:7" ht="12.75">
      <c r="B868" s="126" t="s">
        <v>5731</v>
      </c>
      <c r="C868" s="126" t="s">
        <v>4048</v>
      </c>
      <c r="D868" s="126" t="s">
        <v>4049</v>
      </c>
      <c r="E868" s="124" t="s">
        <v>4057</v>
      </c>
      <c r="F868" s="126" t="s">
        <v>5732</v>
      </c>
      <c r="G868" s="126" t="s">
        <v>3845</v>
      </c>
    </row>
    <row r="869" spans="2:7" ht="12.75">
      <c r="B869" s="126" t="s">
        <v>5733</v>
      </c>
      <c r="C869" s="126" t="s">
        <v>4048</v>
      </c>
      <c r="D869" s="126" t="s">
        <v>4049</v>
      </c>
      <c r="E869" s="124" t="s">
        <v>4050</v>
      </c>
      <c r="F869" s="126" t="s">
        <v>5734</v>
      </c>
      <c r="G869" s="126" t="s">
        <v>3845</v>
      </c>
    </row>
    <row r="870" spans="2:7" ht="12.75">
      <c r="B870" s="126" t="s">
        <v>5735</v>
      </c>
      <c r="C870" s="126" t="s">
        <v>4048</v>
      </c>
      <c r="D870" s="126" t="s">
        <v>4049</v>
      </c>
      <c r="E870" s="124" t="s">
        <v>4071</v>
      </c>
      <c r="F870" s="126" t="s">
        <v>5736</v>
      </c>
      <c r="G870" s="126" t="s">
        <v>3845</v>
      </c>
    </row>
    <row r="871" spans="2:7" ht="12.75">
      <c r="B871" s="126" t="s">
        <v>5737</v>
      </c>
      <c r="C871" s="126" t="s">
        <v>4048</v>
      </c>
      <c r="D871" s="126" t="s">
        <v>4049</v>
      </c>
      <c r="E871" s="124" t="s">
        <v>4059</v>
      </c>
      <c r="F871" s="126" t="s">
        <v>5738</v>
      </c>
      <c r="G871" s="126" t="s">
        <v>3845</v>
      </c>
    </row>
    <row r="872" spans="2:7" ht="12.75">
      <c r="B872" s="126" t="s">
        <v>5739</v>
      </c>
      <c r="C872" s="126" t="s">
        <v>4082</v>
      </c>
      <c r="D872" s="126" t="s">
        <v>4049</v>
      </c>
      <c r="E872" s="124" t="s">
        <v>4083</v>
      </c>
      <c r="F872" s="126" t="s">
        <v>5740</v>
      </c>
      <c r="G872" s="126" t="s">
        <v>3846</v>
      </c>
    </row>
    <row r="873" spans="2:7" ht="12.75">
      <c r="B873" s="126" t="s">
        <v>5741</v>
      </c>
      <c r="C873" s="126" t="s">
        <v>4073</v>
      </c>
      <c r="D873" s="126" t="s">
        <v>4074</v>
      </c>
      <c r="E873" s="124" t="s">
        <v>4075</v>
      </c>
      <c r="F873" s="126" t="s">
        <v>5740</v>
      </c>
      <c r="G873" s="126" t="s">
        <v>3846</v>
      </c>
    </row>
    <row r="874" spans="2:7" ht="12.75">
      <c r="B874" s="126" t="s">
        <v>5742</v>
      </c>
      <c r="C874" s="126" t="s">
        <v>4048</v>
      </c>
      <c r="D874" s="126" t="s">
        <v>4049</v>
      </c>
      <c r="E874" s="124" t="s">
        <v>4065</v>
      </c>
      <c r="F874" s="126" t="s">
        <v>5743</v>
      </c>
      <c r="G874" s="126" t="s">
        <v>3846</v>
      </c>
    </row>
    <row r="875" spans="2:7" ht="12.75">
      <c r="B875" s="126" t="s">
        <v>5744</v>
      </c>
      <c r="C875" s="126" t="s">
        <v>4048</v>
      </c>
      <c r="D875" s="126" t="s">
        <v>4049</v>
      </c>
      <c r="E875" s="124" t="s">
        <v>4069</v>
      </c>
      <c r="F875" s="126" t="s">
        <v>5745</v>
      </c>
      <c r="G875" s="126" t="s">
        <v>3846</v>
      </c>
    </row>
    <row r="876" spans="2:7" ht="12.75">
      <c r="B876" s="126" t="s">
        <v>5746</v>
      </c>
      <c r="C876" s="126" t="s">
        <v>4048</v>
      </c>
      <c r="D876" s="126" t="s">
        <v>4049</v>
      </c>
      <c r="E876" s="124" t="s">
        <v>4055</v>
      </c>
      <c r="F876" s="126" t="s">
        <v>5747</v>
      </c>
      <c r="G876" s="126" t="s">
        <v>3846</v>
      </c>
    </row>
    <row r="877" spans="2:7" ht="12.75">
      <c r="B877" s="126" t="s">
        <v>5748</v>
      </c>
      <c r="C877" s="126" t="s">
        <v>4048</v>
      </c>
      <c r="D877" s="126" t="s">
        <v>4049</v>
      </c>
      <c r="E877" s="124" t="s">
        <v>4055</v>
      </c>
      <c r="F877" s="126" t="s">
        <v>5749</v>
      </c>
      <c r="G877" s="126" t="s">
        <v>3846</v>
      </c>
    </row>
    <row r="878" spans="2:7" ht="12.75">
      <c r="B878" s="126" t="s">
        <v>5750</v>
      </c>
      <c r="C878" s="126" t="s">
        <v>4048</v>
      </c>
      <c r="D878" s="126" t="s">
        <v>4049</v>
      </c>
      <c r="E878" s="124" t="s">
        <v>4053</v>
      </c>
      <c r="F878" s="126" t="s">
        <v>5751</v>
      </c>
      <c r="G878" s="126" t="s">
        <v>3846</v>
      </c>
    </row>
    <row r="879" spans="2:7" ht="12.75">
      <c r="B879" s="126" t="s">
        <v>5752</v>
      </c>
      <c r="C879" s="126" t="s">
        <v>4048</v>
      </c>
      <c r="D879" s="126" t="s">
        <v>4049</v>
      </c>
      <c r="E879" s="124" t="s">
        <v>4062</v>
      </c>
      <c r="F879" s="126" t="s">
        <v>5753</v>
      </c>
      <c r="G879" s="126" t="s">
        <v>3846</v>
      </c>
    </row>
    <row r="880" spans="2:7" ht="12.75">
      <c r="B880" s="126" t="s">
        <v>5754</v>
      </c>
      <c r="C880" s="126" t="s">
        <v>4048</v>
      </c>
      <c r="D880" s="126" t="s">
        <v>4049</v>
      </c>
      <c r="E880" s="124" t="s">
        <v>4057</v>
      </c>
      <c r="F880" s="126" t="s">
        <v>5755</v>
      </c>
      <c r="G880" s="126" t="s">
        <v>3846</v>
      </c>
    </row>
    <row r="881" spans="2:7" ht="12.75">
      <c r="B881" s="126" t="s">
        <v>5756</v>
      </c>
      <c r="C881" s="126" t="s">
        <v>4048</v>
      </c>
      <c r="D881" s="126" t="s">
        <v>4049</v>
      </c>
      <c r="E881" s="124" t="s">
        <v>4050</v>
      </c>
      <c r="F881" s="126" t="s">
        <v>5757</v>
      </c>
      <c r="G881" s="126" t="s">
        <v>3846</v>
      </c>
    </row>
    <row r="882" spans="2:7" ht="12.75">
      <c r="B882" s="126" t="s">
        <v>5758</v>
      </c>
      <c r="C882" s="126" t="s">
        <v>4048</v>
      </c>
      <c r="D882" s="126" t="s">
        <v>4049</v>
      </c>
      <c r="E882" s="124" t="s">
        <v>4071</v>
      </c>
      <c r="F882" s="126" t="s">
        <v>5759</v>
      </c>
      <c r="G882" s="126" t="s">
        <v>3846</v>
      </c>
    </row>
    <row r="883" spans="2:7" ht="12.75">
      <c r="B883" s="126" t="s">
        <v>5760</v>
      </c>
      <c r="C883" s="126" t="s">
        <v>4048</v>
      </c>
      <c r="D883" s="126" t="s">
        <v>4049</v>
      </c>
      <c r="E883" s="124" t="s">
        <v>4059</v>
      </c>
      <c r="F883" s="126" t="s">
        <v>5761</v>
      </c>
      <c r="G883" s="126" t="s">
        <v>3846</v>
      </c>
    </row>
    <row r="884" spans="2:7" ht="12.75">
      <c r="B884" s="126" t="s">
        <v>5762</v>
      </c>
      <c r="C884" s="126" t="s">
        <v>4078</v>
      </c>
      <c r="D884" s="126" t="s">
        <v>4074</v>
      </c>
      <c r="E884" s="124" t="s">
        <v>4079</v>
      </c>
      <c r="F884" s="126" t="s">
        <v>5763</v>
      </c>
      <c r="G884" s="126" t="s">
        <v>3847</v>
      </c>
    </row>
    <row r="885" spans="2:7" ht="12.75">
      <c r="B885" s="126" t="s">
        <v>5764</v>
      </c>
      <c r="C885" s="126" t="s">
        <v>4048</v>
      </c>
      <c r="D885" s="126" t="s">
        <v>4049</v>
      </c>
      <c r="E885" s="124" t="s">
        <v>4065</v>
      </c>
      <c r="F885" s="126" t="s">
        <v>5765</v>
      </c>
      <c r="G885" s="126" t="s">
        <v>3847</v>
      </c>
    </row>
    <row r="886" spans="2:7" ht="12.75">
      <c r="B886" s="126" t="s">
        <v>5766</v>
      </c>
      <c r="C886" s="126" t="s">
        <v>4048</v>
      </c>
      <c r="D886" s="126" t="s">
        <v>4049</v>
      </c>
      <c r="E886" s="124" t="s">
        <v>4069</v>
      </c>
      <c r="F886" s="126" t="s">
        <v>5767</v>
      </c>
      <c r="G886" s="126" t="s">
        <v>3847</v>
      </c>
    </row>
    <row r="887" spans="2:7" ht="12.75">
      <c r="B887" s="126" t="s">
        <v>5768</v>
      </c>
      <c r="C887" s="126" t="s">
        <v>4048</v>
      </c>
      <c r="D887" s="126" t="s">
        <v>4049</v>
      </c>
      <c r="E887" s="124" t="s">
        <v>4055</v>
      </c>
      <c r="F887" s="126" t="s">
        <v>5769</v>
      </c>
      <c r="G887" s="126" t="s">
        <v>3847</v>
      </c>
    </row>
    <row r="888" spans="2:7" ht="12.75">
      <c r="B888" s="126" t="s">
        <v>5770</v>
      </c>
      <c r="C888" s="126" t="s">
        <v>4048</v>
      </c>
      <c r="D888" s="126" t="s">
        <v>4049</v>
      </c>
      <c r="E888" s="124" t="s">
        <v>4055</v>
      </c>
      <c r="F888" s="126" t="s">
        <v>5771</v>
      </c>
      <c r="G888" s="126" t="s">
        <v>3847</v>
      </c>
    </row>
    <row r="889" spans="2:7" ht="12.75">
      <c r="B889" s="126" t="s">
        <v>5772</v>
      </c>
      <c r="C889" s="126" t="s">
        <v>4048</v>
      </c>
      <c r="D889" s="126" t="s">
        <v>4049</v>
      </c>
      <c r="E889" s="124" t="s">
        <v>4053</v>
      </c>
      <c r="F889" s="126" t="s">
        <v>5773</v>
      </c>
      <c r="G889" s="126" t="s">
        <v>3847</v>
      </c>
    </row>
    <row r="890" spans="2:7" ht="12.75">
      <c r="B890" s="126" t="s">
        <v>5774</v>
      </c>
      <c r="C890" s="126" t="s">
        <v>4048</v>
      </c>
      <c r="D890" s="126" t="s">
        <v>4049</v>
      </c>
      <c r="E890" s="124" t="s">
        <v>4062</v>
      </c>
      <c r="F890" s="126" t="s">
        <v>5775</v>
      </c>
      <c r="G890" s="126" t="s">
        <v>3847</v>
      </c>
    </row>
    <row r="891" spans="2:7" ht="12.75">
      <c r="B891" s="126" t="s">
        <v>5776</v>
      </c>
      <c r="C891" s="126" t="s">
        <v>4048</v>
      </c>
      <c r="D891" s="126" t="s">
        <v>4049</v>
      </c>
      <c r="E891" s="124" t="s">
        <v>4057</v>
      </c>
      <c r="F891" s="126" t="s">
        <v>5777</v>
      </c>
      <c r="G891" s="126" t="s">
        <v>3847</v>
      </c>
    </row>
    <row r="892" spans="2:7" ht="12.75">
      <c r="B892" s="126" t="s">
        <v>5778</v>
      </c>
      <c r="C892" s="126" t="s">
        <v>4048</v>
      </c>
      <c r="D892" s="126" t="s">
        <v>4049</v>
      </c>
      <c r="E892" s="124" t="s">
        <v>4050</v>
      </c>
      <c r="F892" s="126" t="s">
        <v>5779</v>
      </c>
      <c r="G892" s="126" t="s">
        <v>3847</v>
      </c>
    </row>
    <row r="893" spans="2:7" ht="12.75">
      <c r="B893" s="126" t="s">
        <v>5780</v>
      </c>
      <c r="C893" s="126" t="s">
        <v>4048</v>
      </c>
      <c r="D893" s="126" t="s">
        <v>4049</v>
      </c>
      <c r="E893" s="124" t="s">
        <v>4071</v>
      </c>
      <c r="F893" s="126" t="s">
        <v>5781</v>
      </c>
      <c r="G893" s="126" t="s">
        <v>3847</v>
      </c>
    </row>
    <row r="894" spans="2:7" ht="12.75">
      <c r="B894" s="126" t="s">
        <v>5782</v>
      </c>
      <c r="C894" s="126" t="s">
        <v>4048</v>
      </c>
      <c r="D894" s="126" t="s">
        <v>4049</v>
      </c>
      <c r="E894" s="124" t="s">
        <v>4059</v>
      </c>
      <c r="F894" s="126" t="s">
        <v>5783</v>
      </c>
      <c r="G894" s="126" t="s">
        <v>3847</v>
      </c>
    </row>
    <row r="895" spans="2:7" ht="12.75">
      <c r="B895" s="126" t="s">
        <v>5784</v>
      </c>
      <c r="C895" s="126" t="s">
        <v>4073</v>
      </c>
      <c r="D895" s="126" t="s">
        <v>4074</v>
      </c>
      <c r="E895" s="124" t="s">
        <v>4075</v>
      </c>
      <c r="F895" s="126" t="s">
        <v>5785</v>
      </c>
      <c r="G895" s="126" t="s">
        <v>3849</v>
      </c>
    </row>
    <row r="896" spans="2:7" ht="12.75">
      <c r="B896" s="126" t="s">
        <v>5786</v>
      </c>
      <c r="C896" s="126" t="s">
        <v>4048</v>
      </c>
      <c r="D896" s="126" t="s">
        <v>4049</v>
      </c>
      <c r="E896" s="124" t="s">
        <v>4065</v>
      </c>
      <c r="F896" s="126" t="s">
        <v>5787</v>
      </c>
      <c r="G896" s="126" t="s">
        <v>3849</v>
      </c>
    </row>
    <row r="897" spans="2:7" ht="12.75">
      <c r="B897" s="126" t="s">
        <v>5788</v>
      </c>
      <c r="C897" s="126" t="s">
        <v>4048</v>
      </c>
      <c r="D897" s="126" t="s">
        <v>4049</v>
      </c>
      <c r="E897" s="124" t="s">
        <v>4069</v>
      </c>
      <c r="F897" s="126" t="s">
        <v>5789</v>
      </c>
      <c r="G897" s="126" t="s">
        <v>3849</v>
      </c>
    </row>
    <row r="898" spans="2:7" ht="12.75">
      <c r="B898" s="126" t="s">
        <v>5790</v>
      </c>
      <c r="C898" s="126" t="s">
        <v>4048</v>
      </c>
      <c r="D898" s="126" t="s">
        <v>4049</v>
      </c>
      <c r="E898" s="124" t="s">
        <v>4055</v>
      </c>
      <c r="F898" s="126" t="s">
        <v>5791</v>
      </c>
      <c r="G898" s="126" t="s">
        <v>3849</v>
      </c>
    </row>
    <row r="899" spans="2:7" ht="12.75">
      <c r="B899" s="126" t="s">
        <v>5792</v>
      </c>
      <c r="C899" s="126" t="s">
        <v>4048</v>
      </c>
      <c r="D899" s="126" t="s">
        <v>4049</v>
      </c>
      <c r="E899" s="124" t="s">
        <v>4055</v>
      </c>
      <c r="F899" s="126" t="s">
        <v>5793</v>
      </c>
      <c r="G899" s="126" t="s">
        <v>3849</v>
      </c>
    </row>
    <row r="900" spans="2:7" ht="12.75">
      <c r="B900" s="126" t="s">
        <v>5794</v>
      </c>
      <c r="C900" s="126" t="s">
        <v>4048</v>
      </c>
      <c r="D900" s="126" t="s">
        <v>4049</v>
      </c>
      <c r="E900" s="124" t="s">
        <v>4053</v>
      </c>
      <c r="F900" s="126" t="s">
        <v>5795</v>
      </c>
      <c r="G900" s="126" t="s">
        <v>3849</v>
      </c>
    </row>
    <row r="901" spans="2:7" ht="12.75">
      <c r="B901" s="126" t="s">
        <v>5796</v>
      </c>
      <c r="C901" s="126" t="s">
        <v>4048</v>
      </c>
      <c r="D901" s="126" t="s">
        <v>4049</v>
      </c>
      <c r="E901" s="124" t="s">
        <v>4062</v>
      </c>
      <c r="F901" s="126" t="s">
        <v>5797</v>
      </c>
      <c r="G901" s="126" t="s">
        <v>3849</v>
      </c>
    </row>
    <row r="902" spans="2:7" ht="12.75">
      <c r="B902" s="126" t="s">
        <v>5798</v>
      </c>
      <c r="C902" s="126" t="s">
        <v>4048</v>
      </c>
      <c r="D902" s="126" t="s">
        <v>4049</v>
      </c>
      <c r="E902" s="124" t="s">
        <v>4057</v>
      </c>
      <c r="F902" s="126" t="s">
        <v>5799</v>
      </c>
      <c r="G902" s="126" t="s">
        <v>3849</v>
      </c>
    </row>
    <row r="903" spans="2:7" ht="12.75">
      <c r="B903" s="126" t="s">
        <v>5800</v>
      </c>
      <c r="C903" s="126" t="s">
        <v>4048</v>
      </c>
      <c r="D903" s="126" t="s">
        <v>4049</v>
      </c>
      <c r="E903" s="124" t="s">
        <v>4050</v>
      </c>
      <c r="F903" s="126" t="s">
        <v>5801</v>
      </c>
      <c r="G903" s="126" t="s">
        <v>3849</v>
      </c>
    </row>
    <row r="904" spans="2:7" ht="12.75">
      <c r="B904" s="126" t="s">
        <v>5802</v>
      </c>
      <c r="C904" s="126" t="s">
        <v>4048</v>
      </c>
      <c r="D904" s="126" t="s">
        <v>4049</v>
      </c>
      <c r="E904" s="124" t="s">
        <v>4071</v>
      </c>
      <c r="F904" s="126" t="s">
        <v>5803</v>
      </c>
      <c r="G904" s="126" t="s">
        <v>3849</v>
      </c>
    </row>
    <row r="905" spans="2:7" ht="12.75">
      <c r="B905" s="126" t="s">
        <v>5804</v>
      </c>
      <c r="C905" s="126" t="s">
        <v>4048</v>
      </c>
      <c r="D905" s="126" t="s">
        <v>4049</v>
      </c>
      <c r="E905" s="124" t="s">
        <v>4059</v>
      </c>
      <c r="F905" s="126" t="s">
        <v>5805</v>
      </c>
      <c r="G905" s="126" t="s">
        <v>3849</v>
      </c>
    </row>
    <row r="906" spans="2:7" ht="12.75">
      <c r="B906" s="126" t="s">
        <v>5806</v>
      </c>
      <c r="C906" s="126" t="s">
        <v>4048</v>
      </c>
      <c r="D906" s="126" t="s">
        <v>4049</v>
      </c>
      <c r="E906" s="124" t="s">
        <v>4065</v>
      </c>
      <c r="F906" s="126" t="s">
        <v>5807</v>
      </c>
      <c r="G906" s="126" t="s">
        <v>3850</v>
      </c>
    </row>
    <row r="907" spans="2:7" ht="12.75">
      <c r="B907" s="126" t="s">
        <v>5808</v>
      </c>
      <c r="C907" s="126" t="s">
        <v>4048</v>
      </c>
      <c r="D907" s="126" t="s">
        <v>4049</v>
      </c>
      <c r="E907" s="124" t="s">
        <v>4069</v>
      </c>
      <c r="F907" s="126" t="s">
        <v>5809</v>
      </c>
      <c r="G907" s="126" t="s">
        <v>3850</v>
      </c>
    </row>
    <row r="908" spans="2:7" ht="12.75">
      <c r="B908" s="126" t="s">
        <v>5810</v>
      </c>
      <c r="C908" s="126" t="s">
        <v>4048</v>
      </c>
      <c r="D908" s="126" t="s">
        <v>4049</v>
      </c>
      <c r="E908" s="124" t="s">
        <v>4055</v>
      </c>
      <c r="F908" s="126" t="s">
        <v>5811</v>
      </c>
      <c r="G908" s="126" t="s">
        <v>3850</v>
      </c>
    </row>
    <row r="909" spans="2:7" ht="12.75">
      <c r="B909" s="126" t="s">
        <v>5812</v>
      </c>
      <c r="C909" s="126" t="s">
        <v>4048</v>
      </c>
      <c r="D909" s="126" t="s">
        <v>4049</v>
      </c>
      <c r="E909" s="124" t="s">
        <v>4055</v>
      </c>
      <c r="F909" s="126" t="s">
        <v>5813</v>
      </c>
      <c r="G909" s="126" t="s">
        <v>3850</v>
      </c>
    </row>
    <row r="910" spans="2:7" ht="12.75">
      <c r="B910" s="126" t="s">
        <v>5814</v>
      </c>
      <c r="C910" s="126" t="s">
        <v>4048</v>
      </c>
      <c r="D910" s="126" t="s">
        <v>4049</v>
      </c>
      <c r="E910" s="124" t="s">
        <v>4053</v>
      </c>
      <c r="F910" s="126" t="s">
        <v>5815</v>
      </c>
      <c r="G910" s="126" t="s">
        <v>3850</v>
      </c>
    </row>
    <row r="911" spans="2:7" ht="12.75">
      <c r="B911" s="126" t="s">
        <v>5816</v>
      </c>
      <c r="C911" s="126" t="s">
        <v>4048</v>
      </c>
      <c r="D911" s="126" t="s">
        <v>4049</v>
      </c>
      <c r="E911" s="124" t="s">
        <v>4062</v>
      </c>
      <c r="F911" s="126" t="s">
        <v>5817</v>
      </c>
      <c r="G911" s="126" t="s">
        <v>3850</v>
      </c>
    </row>
    <row r="912" spans="2:7" ht="12.75">
      <c r="B912" s="126" t="s">
        <v>5818</v>
      </c>
      <c r="C912" s="126" t="s">
        <v>4048</v>
      </c>
      <c r="D912" s="126" t="s">
        <v>4049</v>
      </c>
      <c r="E912" s="124" t="s">
        <v>4057</v>
      </c>
      <c r="F912" s="126" t="s">
        <v>5819</v>
      </c>
      <c r="G912" s="126" t="s">
        <v>3850</v>
      </c>
    </row>
    <row r="913" spans="2:7" ht="12.75">
      <c r="B913" s="126" t="s">
        <v>5820</v>
      </c>
      <c r="C913" s="126" t="s">
        <v>4048</v>
      </c>
      <c r="D913" s="126" t="s">
        <v>4049</v>
      </c>
      <c r="E913" s="124" t="s">
        <v>4050</v>
      </c>
      <c r="F913" s="126" t="s">
        <v>5821</v>
      </c>
      <c r="G913" s="126" t="s">
        <v>3850</v>
      </c>
    </row>
    <row r="914" spans="2:7" ht="12.75">
      <c r="B914" s="126" t="s">
        <v>5822</v>
      </c>
      <c r="C914" s="126" t="s">
        <v>4048</v>
      </c>
      <c r="D914" s="126" t="s">
        <v>4049</v>
      </c>
      <c r="E914" s="124" t="s">
        <v>4071</v>
      </c>
      <c r="F914" s="126" t="s">
        <v>5823</v>
      </c>
      <c r="G914" s="126" t="s">
        <v>3850</v>
      </c>
    </row>
    <row r="915" spans="2:7" ht="12.75">
      <c r="B915" s="126" t="s">
        <v>5824</v>
      </c>
      <c r="C915" s="126" t="s">
        <v>4048</v>
      </c>
      <c r="D915" s="126" t="s">
        <v>4049</v>
      </c>
      <c r="E915" s="124" t="s">
        <v>4059</v>
      </c>
      <c r="F915" s="126" t="s">
        <v>5825</v>
      </c>
      <c r="G915" s="126" t="s">
        <v>3850</v>
      </c>
    </row>
    <row r="916" spans="2:7" ht="12.75">
      <c r="B916" s="126" t="s">
        <v>5826</v>
      </c>
      <c r="C916" s="126" t="s">
        <v>4073</v>
      </c>
      <c r="D916" s="126" t="s">
        <v>4074</v>
      </c>
      <c r="E916" s="124" t="s">
        <v>4075</v>
      </c>
      <c r="F916" s="126" t="s">
        <v>5827</v>
      </c>
      <c r="G916" s="126" t="s">
        <v>3851</v>
      </c>
    </row>
    <row r="917" spans="2:7" ht="12.75">
      <c r="B917" s="126" t="s">
        <v>5828</v>
      </c>
      <c r="C917" s="126" t="s">
        <v>4048</v>
      </c>
      <c r="D917" s="126" t="s">
        <v>4049</v>
      </c>
      <c r="E917" s="124" t="s">
        <v>4065</v>
      </c>
      <c r="F917" s="126" t="s">
        <v>5829</v>
      </c>
      <c r="G917" s="126" t="s">
        <v>3851</v>
      </c>
    </row>
    <row r="918" spans="2:7" ht="12.75">
      <c r="B918" s="126" t="s">
        <v>5830</v>
      </c>
      <c r="C918" s="126" t="s">
        <v>4048</v>
      </c>
      <c r="D918" s="126" t="s">
        <v>4049</v>
      </c>
      <c r="E918" s="124" t="s">
        <v>4069</v>
      </c>
      <c r="F918" s="126" t="s">
        <v>5831</v>
      </c>
      <c r="G918" s="126" t="s">
        <v>3851</v>
      </c>
    </row>
    <row r="919" spans="2:7" ht="12.75">
      <c r="B919" s="126" t="s">
        <v>5832</v>
      </c>
      <c r="C919" s="126" t="s">
        <v>4048</v>
      </c>
      <c r="D919" s="126" t="s">
        <v>4049</v>
      </c>
      <c r="E919" s="124" t="s">
        <v>4055</v>
      </c>
      <c r="F919" s="126" t="s">
        <v>5833</v>
      </c>
      <c r="G919" s="126" t="s">
        <v>3851</v>
      </c>
    </row>
    <row r="920" spans="2:7" ht="12.75">
      <c r="B920" s="126" t="s">
        <v>5834</v>
      </c>
      <c r="C920" s="126" t="s">
        <v>4048</v>
      </c>
      <c r="D920" s="126" t="s">
        <v>4049</v>
      </c>
      <c r="E920" s="124" t="s">
        <v>4055</v>
      </c>
      <c r="F920" s="126" t="s">
        <v>5835</v>
      </c>
      <c r="G920" s="126" t="s">
        <v>3851</v>
      </c>
    </row>
    <row r="921" spans="2:7" ht="12.75">
      <c r="B921" s="126" t="s">
        <v>5836</v>
      </c>
      <c r="C921" s="126" t="s">
        <v>4048</v>
      </c>
      <c r="D921" s="126" t="s">
        <v>4049</v>
      </c>
      <c r="E921" s="124" t="s">
        <v>4053</v>
      </c>
      <c r="F921" s="126" t="s">
        <v>5837</v>
      </c>
      <c r="G921" s="126" t="s">
        <v>3851</v>
      </c>
    </row>
    <row r="922" spans="2:7" ht="12.75">
      <c r="B922" s="126" t="s">
        <v>5838</v>
      </c>
      <c r="C922" s="126" t="s">
        <v>4048</v>
      </c>
      <c r="D922" s="126" t="s">
        <v>4049</v>
      </c>
      <c r="E922" s="124" t="s">
        <v>4062</v>
      </c>
      <c r="F922" s="126" t="s">
        <v>5839</v>
      </c>
      <c r="G922" s="126" t="s">
        <v>3851</v>
      </c>
    </row>
    <row r="923" spans="2:7" ht="12.75">
      <c r="B923" s="126" t="s">
        <v>5840</v>
      </c>
      <c r="C923" s="126" t="s">
        <v>4048</v>
      </c>
      <c r="D923" s="126" t="s">
        <v>4049</v>
      </c>
      <c r="E923" s="124" t="s">
        <v>4057</v>
      </c>
      <c r="F923" s="126" t="s">
        <v>5841</v>
      </c>
      <c r="G923" s="126" t="s">
        <v>3851</v>
      </c>
    </row>
    <row r="924" spans="2:7" ht="12.75">
      <c r="B924" s="126" t="s">
        <v>5842</v>
      </c>
      <c r="C924" s="126" t="s">
        <v>4048</v>
      </c>
      <c r="D924" s="126" t="s">
        <v>4049</v>
      </c>
      <c r="E924" s="124" t="s">
        <v>4050</v>
      </c>
      <c r="F924" s="126" t="s">
        <v>5843</v>
      </c>
      <c r="G924" s="126" t="s">
        <v>3851</v>
      </c>
    </row>
    <row r="925" spans="2:7" ht="12.75">
      <c r="B925" s="126" t="s">
        <v>5844</v>
      </c>
      <c r="C925" s="126" t="s">
        <v>4048</v>
      </c>
      <c r="D925" s="126" t="s">
        <v>4049</v>
      </c>
      <c r="E925" s="124" t="s">
        <v>4071</v>
      </c>
      <c r="F925" s="126" t="s">
        <v>5845</v>
      </c>
      <c r="G925" s="126" t="s">
        <v>3851</v>
      </c>
    </row>
    <row r="926" spans="2:7" ht="12.75">
      <c r="B926" s="126" t="s">
        <v>5846</v>
      </c>
      <c r="C926" s="126" t="s">
        <v>4048</v>
      </c>
      <c r="D926" s="126" t="s">
        <v>4049</v>
      </c>
      <c r="E926" s="124" t="s">
        <v>4059</v>
      </c>
      <c r="F926" s="126" t="s">
        <v>5847</v>
      </c>
      <c r="G926" s="126" t="s">
        <v>3851</v>
      </c>
    </row>
    <row r="927" spans="2:7" ht="12.75">
      <c r="B927" s="126" t="s">
        <v>5848</v>
      </c>
      <c r="C927" s="126" t="s">
        <v>4073</v>
      </c>
      <c r="D927" s="126" t="s">
        <v>4074</v>
      </c>
      <c r="E927" s="124" t="s">
        <v>4075</v>
      </c>
      <c r="F927" s="126" t="s">
        <v>5849</v>
      </c>
      <c r="G927" s="126" t="s">
        <v>3852</v>
      </c>
    </row>
    <row r="928" spans="2:7" ht="12.75">
      <c r="B928" s="126" t="s">
        <v>5850</v>
      </c>
      <c r="C928" s="126" t="s">
        <v>4048</v>
      </c>
      <c r="D928" s="126" t="s">
        <v>4049</v>
      </c>
      <c r="E928" s="124" t="s">
        <v>4065</v>
      </c>
      <c r="F928" s="126" t="s">
        <v>5851</v>
      </c>
      <c r="G928" s="126" t="s">
        <v>3852</v>
      </c>
    </row>
    <row r="929" spans="2:7" ht="12.75">
      <c r="B929" s="126" t="s">
        <v>5852</v>
      </c>
      <c r="C929" s="126" t="s">
        <v>4048</v>
      </c>
      <c r="D929" s="126" t="s">
        <v>4049</v>
      </c>
      <c r="E929" s="124" t="s">
        <v>4069</v>
      </c>
      <c r="F929" s="126" t="s">
        <v>5853</v>
      </c>
      <c r="G929" s="126" t="s">
        <v>3852</v>
      </c>
    </row>
    <row r="930" spans="2:7" ht="12.75">
      <c r="B930" s="126" t="s">
        <v>5854</v>
      </c>
      <c r="C930" s="126" t="s">
        <v>4048</v>
      </c>
      <c r="D930" s="126" t="s">
        <v>4049</v>
      </c>
      <c r="E930" s="124" t="s">
        <v>4055</v>
      </c>
      <c r="F930" s="126" t="s">
        <v>5855</v>
      </c>
      <c r="G930" s="126" t="s">
        <v>3852</v>
      </c>
    </row>
    <row r="931" spans="2:7" ht="12.75">
      <c r="B931" s="126" t="s">
        <v>5856</v>
      </c>
      <c r="C931" s="126" t="s">
        <v>4048</v>
      </c>
      <c r="D931" s="126" t="s">
        <v>4049</v>
      </c>
      <c r="E931" s="124" t="s">
        <v>4055</v>
      </c>
      <c r="F931" s="126" t="s">
        <v>5857</v>
      </c>
      <c r="G931" s="126" t="s">
        <v>3852</v>
      </c>
    </row>
    <row r="932" spans="2:7" ht="12.75">
      <c r="B932" s="126" t="s">
        <v>5858</v>
      </c>
      <c r="C932" s="126" t="s">
        <v>4048</v>
      </c>
      <c r="D932" s="126" t="s">
        <v>4049</v>
      </c>
      <c r="E932" s="124" t="s">
        <v>4053</v>
      </c>
      <c r="F932" s="126" t="s">
        <v>5859</v>
      </c>
      <c r="G932" s="126" t="s">
        <v>3852</v>
      </c>
    </row>
    <row r="933" spans="2:7" ht="12.75">
      <c r="B933" s="126" t="s">
        <v>5860</v>
      </c>
      <c r="C933" s="126" t="s">
        <v>4048</v>
      </c>
      <c r="D933" s="126" t="s">
        <v>4049</v>
      </c>
      <c r="E933" s="124" t="s">
        <v>4062</v>
      </c>
      <c r="F933" s="126" t="s">
        <v>5861</v>
      </c>
      <c r="G933" s="126" t="s">
        <v>3852</v>
      </c>
    </row>
    <row r="934" spans="2:7" ht="12.75">
      <c r="B934" s="126" t="s">
        <v>5862</v>
      </c>
      <c r="C934" s="126" t="s">
        <v>4048</v>
      </c>
      <c r="D934" s="126" t="s">
        <v>4049</v>
      </c>
      <c r="E934" s="124" t="s">
        <v>4057</v>
      </c>
      <c r="F934" s="126" t="s">
        <v>5863</v>
      </c>
      <c r="G934" s="126" t="s">
        <v>3852</v>
      </c>
    </row>
    <row r="935" spans="2:7" ht="12.75">
      <c r="B935" s="126" t="s">
        <v>5864</v>
      </c>
      <c r="C935" s="126" t="s">
        <v>4048</v>
      </c>
      <c r="D935" s="126" t="s">
        <v>4049</v>
      </c>
      <c r="E935" s="124" t="s">
        <v>4050</v>
      </c>
      <c r="F935" s="126" t="s">
        <v>5865</v>
      </c>
      <c r="G935" s="126" t="s">
        <v>3852</v>
      </c>
    </row>
    <row r="936" spans="2:7" ht="12.75">
      <c r="B936" s="126" t="s">
        <v>5866</v>
      </c>
      <c r="C936" s="126" t="s">
        <v>4048</v>
      </c>
      <c r="D936" s="126" t="s">
        <v>4049</v>
      </c>
      <c r="E936" s="124" t="s">
        <v>4071</v>
      </c>
      <c r="F936" s="126" t="s">
        <v>5867</v>
      </c>
      <c r="G936" s="126" t="s">
        <v>3852</v>
      </c>
    </row>
    <row r="937" spans="2:7" ht="12.75">
      <c r="B937" s="126" t="s">
        <v>5868</v>
      </c>
      <c r="C937" s="126" t="s">
        <v>4048</v>
      </c>
      <c r="D937" s="126" t="s">
        <v>4049</v>
      </c>
      <c r="E937" s="124" t="s">
        <v>4059</v>
      </c>
      <c r="F937" s="126" t="s">
        <v>5869</v>
      </c>
      <c r="G937" s="126" t="s">
        <v>3852</v>
      </c>
    </row>
    <row r="938" spans="2:7" ht="12.75">
      <c r="B938" s="126" t="s">
        <v>5870</v>
      </c>
      <c r="C938" s="126" t="s">
        <v>4048</v>
      </c>
      <c r="D938" s="126" t="s">
        <v>4049</v>
      </c>
      <c r="E938" s="124" t="s">
        <v>4065</v>
      </c>
      <c r="F938" s="126" t="s">
        <v>5871</v>
      </c>
      <c r="G938" s="126" t="s">
        <v>3853</v>
      </c>
    </row>
    <row r="939" spans="2:7" ht="12.75">
      <c r="B939" s="126" t="s">
        <v>5872</v>
      </c>
      <c r="C939" s="126" t="s">
        <v>4048</v>
      </c>
      <c r="D939" s="126" t="s">
        <v>4049</v>
      </c>
      <c r="E939" s="124" t="s">
        <v>4069</v>
      </c>
      <c r="F939" s="126" t="s">
        <v>5873</v>
      </c>
      <c r="G939" s="126" t="s">
        <v>3853</v>
      </c>
    </row>
    <row r="940" spans="2:7" ht="12.75">
      <c r="B940" s="126" t="s">
        <v>5874</v>
      </c>
      <c r="C940" s="126" t="s">
        <v>4048</v>
      </c>
      <c r="D940" s="126" t="s">
        <v>4049</v>
      </c>
      <c r="E940" s="124" t="s">
        <v>4055</v>
      </c>
      <c r="F940" s="126" t="s">
        <v>5875</v>
      </c>
      <c r="G940" s="126" t="s">
        <v>3853</v>
      </c>
    </row>
    <row r="941" spans="2:7" ht="12.75">
      <c r="B941" s="126" t="s">
        <v>5876</v>
      </c>
      <c r="C941" s="126" t="s">
        <v>4048</v>
      </c>
      <c r="D941" s="126" t="s">
        <v>4049</v>
      </c>
      <c r="E941" s="124" t="s">
        <v>4055</v>
      </c>
      <c r="F941" s="126" t="s">
        <v>5877</v>
      </c>
      <c r="G941" s="126" t="s">
        <v>3853</v>
      </c>
    </row>
    <row r="942" spans="2:7" ht="12.75">
      <c r="B942" s="126" t="s">
        <v>5878</v>
      </c>
      <c r="C942" s="126" t="s">
        <v>4048</v>
      </c>
      <c r="D942" s="126" t="s">
        <v>4049</v>
      </c>
      <c r="E942" s="124" t="s">
        <v>4053</v>
      </c>
      <c r="F942" s="126" t="s">
        <v>5879</v>
      </c>
      <c r="G942" s="126" t="s">
        <v>3853</v>
      </c>
    </row>
    <row r="943" spans="2:7" ht="12.75">
      <c r="B943" s="126" t="s">
        <v>5880</v>
      </c>
      <c r="C943" s="126" t="s">
        <v>4048</v>
      </c>
      <c r="D943" s="126" t="s">
        <v>4049</v>
      </c>
      <c r="E943" s="124" t="s">
        <v>4062</v>
      </c>
      <c r="F943" s="126" t="s">
        <v>5881</v>
      </c>
      <c r="G943" s="126" t="s">
        <v>3853</v>
      </c>
    </row>
    <row r="944" spans="2:7" ht="12.75">
      <c r="B944" s="126" t="s">
        <v>5882</v>
      </c>
      <c r="C944" s="126" t="s">
        <v>4048</v>
      </c>
      <c r="D944" s="126" t="s">
        <v>4049</v>
      </c>
      <c r="E944" s="124" t="s">
        <v>4057</v>
      </c>
      <c r="F944" s="126" t="s">
        <v>5883</v>
      </c>
      <c r="G944" s="126" t="s">
        <v>3853</v>
      </c>
    </row>
    <row r="945" spans="2:7" ht="12.75">
      <c r="B945" s="126" t="s">
        <v>5884</v>
      </c>
      <c r="C945" s="126" t="s">
        <v>4048</v>
      </c>
      <c r="D945" s="126" t="s">
        <v>4049</v>
      </c>
      <c r="E945" s="124" t="s">
        <v>4050</v>
      </c>
      <c r="F945" s="126" t="s">
        <v>5885</v>
      </c>
      <c r="G945" s="126" t="s">
        <v>3853</v>
      </c>
    </row>
    <row r="946" spans="2:7" ht="12.75">
      <c r="B946" s="126" t="s">
        <v>5886</v>
      </c>
      <c r="C946" s="126" t="s">
        <v>4048</v>
      </c>
      <c r="D946" s="126" t="s">
        <v>4049</v>
      </c>
      <c r="E946" s="124" t="s">
        <v>4071</v>
      </c>
      <c r="F946" s="126" t="s">
        <v>5887</v>
      </c>
      <c r="G946" s="126" t="s">
        <v>3853</v>
      </c>
    </row>
    <row r="947" spans="2:7" ht="12.75">
      <c r="B947" s="126" t="s">
        <v>5888</v>
      </c>
      <c r="C947" s="126" t="s">
        <v>4048</v>
      </c>
      <c r="D947" s="126" t="s">
        <v>4049</v>
      </c>
      <c r="E947" s="124" t="s">
        <v>4059</v>
      </c>
      <c r="F947" s="126" t="s">
        <v>5889</v>
      </c>
      <c r="G947" s="126" t="s">
        <v>3853</v>
      </c>
    </row>
    <row r="948" spans="2:7" ht="12.75">
      <c r="B948" s="126" t="s">
        <v>5890</v>
      </c>
      <c r="C948" s="126" t="s">
        <v>4073</v>
      </c>
      <c r="D948" s="126" t="s">
        <v>4074</v>
      </c>
      <c r="E948" s="124" t="s">
        <v>4075</v>
      </c>
      <c r="F948" s="126" t="s">
        <v>5891</v>
      </c>
      <c r="G948" s="126" t="s">
        <v>3854</v>
      </c>
    </row>
    <row r="949" spans="2:7" ht="12.75">
      <c r="B949" s="126" t="s">
        <v>5892</v>
      </c>
      <c r="C949" s="126" t="s">
        <v>4048</v>
      </c>
      <c r="D949" s="126" t="s">
        <v>4049</v>
      </c>
      <c r="E949" s="124" t="s">
        <v>4065</v>
      </c>
      <c r="F949" s="126" t="s">
        <v>5893</v>
      </c>
      <c r="G949" s="126" t="s">
        <v>3854</v>
      </c>
    </row>
    <row r="950" spans="2:7" ht="12.75">
      <c r="B950" s="126" t="s">
        <v>5894</v>
      </c>
      <c r="C950" s="126" t="s">
        <v>4048</v>
      </c>
      <c r="D950" s="126" t="s">
        <v>4049</v>
      </c>
      <c r="E950" s="124" t="s">
        <v>4069</v>
      </c>
      <c r="F950" s="126" t="s">
        <v>5895</v>
      </c>
      <c r="G950" s="126" t="s">
        <v>3854</v>
      </c>
    </row>
    <row r="951" spans="2:7" ht="12.75">
      <c r="B951" s="126" t="s">
        <v>5896</v>
      </c>
      <c r="C951" s="126" t="s">
        <v>4048</v>
      </c>
      <c r="D951" s="126" t="s">
        <v>4049</v>
      </c>
      <c r="E951" s="124" t="s">
        <v>4055</v>
      </c>
      <c r="F951" s="126" t="s">
        <v>5897</v>
      </c>
      <c r="G951" s="126" t="s">
        <v>3854</v>
      </c>
    </row>
    <row r="952" spans="2:7" ht="12.75">
      <c r="B952" s="126" t="s">
        <v>5898</v>
      </c>
      <c r="C952" s="126" t="s">
        <v>4048</v>
      </c>
      <c r="D952" s="126" t="s">
        <v>4049</v>
      </c>
      <c r="E952" s="124" t="s">
        <v>4055</v>
      </c>
      <c r="F952" s="126" t="s">
        <v>5899</v>
      </c>
      <c r="G952" s="126" t="s">
        <v>3854</v>
      </c>
    </row>
    <row r="953" spans="2:7" ht="12.75">
      <c r="B953" s="126" t="s">
        <v>5900</v>
      </c>
      <c r="C953" s="126" t="s">
        <v>4048</v>
      </c>
      <c r="D953" s="126" t="s">
        <v>4049</v>
      </c>
      <c r="E953" s="124" t="s">
        <v>4053</v>
      </c>
      <c r="F953" s="126" t="s">
        <v>5901</v>
      </c>
      <c r="G953" s="126" t="s">
        <v>3854</v>
      </c>
    </row>
    <row r="954" spans="2:7" ht="12.75">
      <c r="B954" s="126" t="s">
        <v>5902</v>
      </c>
      <c r="C954" s="126" t="s">
        <v>4048</v>
      </c>
      <c r="D954" s="126" t="s">
        <v>4049</v>
      </c>
      <c r="E954" s="124" t="s">
        <v>4062</v>
      </c>
      <c r="F954" s="126" t="s">
        <v>5903</v>
      </c>
      <c r="G954" s="126" t="s">
        <v>3854</v>
      </c>
    </row>
    <row r="955" spans="2:7" ht="12.75">
      <c r="B955" s="126" t="s">
        <v>5904</v>
      </c>
      <c r="C955" s="126" t="s">
        <v>4048</v>
      </c>
      <c r="D955" s="126" t="s">
        <v>4049</v>
      </c>
      <c r="E955" s="124" t="s">
        <v>4057</v>
      </c>
      <c r="F955" s="126" t="s">
        <v>5905</v>
      </c>
      <c r="G955" s="126" t="s">
        <v>3854</v>
      </c>
    </row>
    <row r="956" spans="2:7" ht="12.75">
      <c r="B956" s="126" t="s">
        <v>5906</v>
      </c>
      <c r="C956" s="126" t="s">
        <v>4048</v>
      </c>
      <c r="D956" s="126" t="s">
        <v>4049</v>
      </c>
      <c r="E956" s="124" t="s">
        <v>4050</v>
      </c>
      <c r="F956" s="126" t="s">
        <v>5907</v>
      </c>
      <c r="G956" s="126" t="s">
        <v>3854</v>
      </c>
    </row>
    <row r="957" spans="2:7" ht="12.75">
      <c r="B957" s="126" t="s">
        <v>5908</v>
      </c>
      <c r="C957" s="126" t="s">
        <v>4048</v>
      </c>
      <c r="D957" s="126" t="s">
        <v>4049</v>
      </c>
      <c r="E957" s="124" t="s">
        <v>4071</v>
      </c>
      <c r="F957" s="126" t="s">
        <v>5909</v>
      </c>
      <c r="G957" s="126" t="s">
        <v>3854</v>
      </c>
    </row>
    <row r="958" spans="2:7" ht="12.75">
      <c r="B958" s="126" t="s">
        <v>5910</v>
      </c>
      <c r="C958" s="126" t="s">
        <v>4048</v>
      </c>
      <c r="D958" s="126" t="s">
        <v>4049</v>
      </c>
      <c r="E958" s="124" t="s">
        <v>4059</v>
      </c>
      <c r="F958" s="126" t="s">
        <v>5911</v>
      </c>
      <c r="G958" s="126" t="s">
        <v>3854</v>
      </c>
    </row>
    <row r="959" spans="2:7" ht="12.75">
      <c r="B959" s="126" t="s">
        <v>5912</v>
      </c>
      <c r="C959" s="126" t="s">
        <v>4048</v>
      </c>
      <c r="D959" s="126" t="s">
        <v>4049</v>
      </c>
      <c r="E959" s="124" t="s">
        <v>4065</v>
      </c>
      <c r="F959" s="126" t="s">
        <v>5913</v>
      </c>
      <c r="G959" s="126" t="s">
        <v>3856</v>
      </c>
    </row>
    <row r="960" spans="2:7" ht="12.75">
      <c r="B960" s="126" t="s">
        <v>5914</v>
      </c>
      <c r="C960" s="126" t="s">
        <v>4048</v>
      </c>
      <c r="D960" s="126" t="s">
        <v>4049</v>
      </c>
      <c r="E960" s="124" t="s">
        <v>4069</v>
      </c>
      <c r="F960" s="126" t="s">
        <v>5915</v>
      </c>
      <c r="G960" s="126" t="s">
        <v>3856</v>
      </c>
    </row>
    <row r="961" spans="2:7" ht="12.75">
      <c r="B961" s="126" t="s">
        <v>5916</v>
      </c>
      <c r="C961" s="126" t="s">
        <v>4048</v>
      </c>
      <c r="D961" s="126" t="s">
        <v>4049</v>
      </c>
      <c r="E961" s="124" t="s">
        <v>4055</v>
      </c>
      <c r="F961" s="126" t="s">
        <v>5917</v>
      </c>
      <c r="G961" s="126" t="s">
        <v>3856</v>
      </c>
    </row>
    <row r="962" spans="2:7" ht="12.75">
      <c r="B962" s="126" t="s">
        <v>5918</v>
      </c>
      <c r="C962" s="126" t="s">
        <v>4048</v>
      </c>
      <c r="D962" s="126" t="s">
        <v>4049</v>
      </c>
      <c r="E962" s="124" t="s">
        <v>4055</v>
      </c>
      <c r="F962" s="126" t="s">
        <v>5919</v>
      </c>
      <c r="G962" s="126" t="s">
        <v>3856</v>
      </c>
    </row>
    <row r="963" spans="2:7" ht="12.75">
      <c r="B963" s="126" t="s">
        <v>5920</v>
      </c>
      <c r="C963" s="126" t="s">
        <v>4048</v>
      </c>
      <c r="D963" s="126" t="s">
        <v>4049</v>
      </c>
      <c r="E963" s="124" t="s">
        <v>4053</v>
      </c>
      <c r="F963" s="126" t="s">
        <v>5921</v>
      </c>
      <c r="G963" s="126" t="s">
        <v>3856</v>
      </c>
    </row>
    <row r="964" spans="2:7" ht="12.75">
      <c r="B964" s="126" t="s">
        <v>5922</v>
      </c>
      <c r="C964" s="126" t="s">
        <v>4048</v>
      </c>
      <c r="D964" s="126" t="s">
        <v>4049</v>
      </c>
      <c r="E964" s="124" t="s">
        <v>4062</v>
      </c>
      <c r="F964" s="126" t="s">
        <v>5923</v>
      </c>
      <c r="G964" s="126" t="s">
        <v>3856</v>
      </c>
    </row>
    <row r="965" spans="2:7" ht="12.75">
      <c r="B965" s="126" t="s">
        <v>5924</v>
      </c>
      <c r="C965" s="126" t="s">
        <v>4048</v>
      </c>
      <c r="D965" s="126" t="s">
        <v>4049</v>
      </c>
      <c r="E965" s="124" t="s">
        <v>4057</v>
      </c>
      <c r="F965" s="126" t="s">
        <v>5925</v>
      </c>
      <c r="G965" s="126" t="s">
        <v>3856</v>
      </c>
    </row>
    <row r="966" spans="2:7" ht="12.75">
      <c r="B966" s="126" t="s">
        <v>5926</v>
      </c>
      <c r="C966" s="126" t="s">
        <v>4048</v>
      </c>
      <c r="D966" s="126" t="s">
        <v>4049</v>
      </c>
      <c r="E966" s="124" t="s">
        <v>4050</v>
      </c>
      <c r="F966" s="126" t="s">
        <v>5927</v>
      </c>
      <c r="G966" s="126" t="s">
        <v>3856</v>
      </c>
    </row>
    <row r="967" spans="2:7" ht="12.75">
      <c r="B967" s="126" t="s">
        <v>5928</v>
      </c>
      <c r="C967" s="126" t="s">
        <v>4048</v>
      </c>
      <c r="D967" s="126" t="s">
        <v>4049</v>
      </c>
      <c r="E967" s="124" t="s">
        <v>4071</v>
      </c>
      <c r="F967" s="126" t="s">
        <v>5929</v>
      </c>
      <c r="G967" s="126" t="s">
        <v>3856</v>
      </c>
    </row>
    <row r="968" spans="2:7" ht="12.75">
      <c r="B968" s="126" t="s">
        <v>5930</v>
      </c>
      <c r="C968" s="126" t="s">
        <v>4048</v>
      </c>
      <c r="D968" s="126" t="s">
        <v>4049</v>
      </c>
      <c r="E968" s="124" t="s">
        <v>4059</v>
      </c>
      <c r="F968" s="126" t="s">
        <v>5931</v>
      </c>
      <c r="G968" s="126" t="s">
        <v>3856</v>
      </c>
    </row>
    <row r="969" spans="2:7" ht="12.75">
      <c r="B969" s="126" t="s">
        <v>5932</v>
      </c>
      <c r="C969" s="126" t="s">
        <v>4048</v>
      </c>
      <c r="D969" s="126" t="s">
        <v>4049</v>
      </c>
      <c r="E969" s="124" t="s">
        <v>4065</v>
      </c>
      <c r="F969" s="126" t="s">
        <v>5933</v>
      </c>
      <c r="G969" s="126" t="s">
        <v>3857</v>
      </c>
    </row>
    <row r="970" spans="2:7" ht="12.75">
      <c r="B970" s="126" t="s">
        <v>5934</v>
      </c>
      <c r="C970" s="126" t="s">
        <v>4048</v>
      </c>
      <c r="D970" s="126" t="s">
        <v>4049</v>
      </c>
      <c r="E970" s="124" t="s">
        <v>4069</v>
      </c>
      <c r="F970" s="126" t="s">
        <v>5935</v>
      </c>
      <c r="G970" s="126" t="s">
        <v>3857</v>
      </c>
    </row>
    <row r="971" spans="2:7" ht="12.75">
      <c r="B971" s="126" t="s">
        <v>5936</v>
      </c>
      <c r="C971" s="126" t="s">
        <v>4048</v>
      </c>
      <c r="D971" s="126" t="s">
        <v>4049</v>
      </c>
      <c r="E971" s="124" t="s">
        <v>4055</v>
      </c>
      <c r="F971" s="126" t="s">
        <v>5937</v>
      </c>
      <c r="G971" s="126" t="s">
        <v>3857</v>
      </c>
    </row>
    <row r="972" spans="2:7" ht="12.75">
      <c r="B972" s="126" t="s">
        <v>5938</v>
      </c>
      <c r="C972" s="126" t="s">
        <v>4048</v>
      </c>
      <c r="D972" s="126" t="s">
        <v>4049</v>
      </c>
      <c r="E972" s="124" t="s">
        <v>4055</v>
      </c>
      <c r="F972" s="126" t="s">
        <v>5939</v>
      </c>
      <c r="G972" s="126" t="s">
        <v>3857</v>
      </c>
    </row>
    <row r="973" spans="2:7" ht="12.75">
      <c r="B973" s="126" t="s">
        <v>5940</v>
      </c>
      <c r="C973" s="126" t="s">
        <v>4048</v>
      </c>
      <c r="D973" s="126" t="s">
        <v>4049</v>
      </c>
      <c r="E973" s="124" t="s">
        <v>4053</v>
      </c>
      <c r="F973" s="126" t="s">
        <v>5941</v>
      </c>
      <c r="G973" s="126" t="s">
        <v>3857</v>
      </c>
    </row>
    <row r="974" spans="2:7" ht="12.75">
      <c r="B974" s="126" t="s">
        <v>5942</v>
      </c>
      <c r="C974" s="126" t="s">
        <v>4048</v>
      </c>
      <c r="D974" s="126" t="s">
        <v>4049</v>
      </c>
      <c r="E974" s="124" t="s">
        <v>4062</v>
      </c>
      <c r="F974" s="126" t="s">
        <v>5943</v>
      </c>
      <c r="G974" s="126" t="s">
        <v>3857</v>
      </c>
    </row>
    <row r="975" spans="2:7" ht="12.75">
      <c r="B975" s="126" t="s">
        <v>5944</v>
      </c>
      <c r="C975" s="126" t="s">
        <v>4048</v>
      </c>
      <c r="D975" s="126" t="s">
        <v>4049</v>
      </c>
      <c r="E975" s="124" t="s">
        <v>4057</v>
      </c>
      <c r="F975" s="126" t="s">
        <v>5945</v>
      </c>
      <c r="G975" s="126" t="s">
        <v>3857</v>
      </c>
    </row>
    <row r="976" spans="2:7" ht="12.75">
      <c r="B976" s="126" t="s">
        <v>5946</v>
      </c>
      <c r="C976" s="126" t="s">
        <v>4048</v>
      </c>
      <c r="D976" s="126" t="s">
        <v>4049</v>
      </c>
      <c r="E976" s="124" t="s">
        <v>4050</v>
      </c>
      <c r="F976" s="126" t="s">
        <v>5947</v>
      </c>
      <c r="G976" s="126" t="s">
        <v>3857</v>
      </c>
    </row>
    <row r="977" spans="2:7" ht="12.75">
      <c r="B977" s="126" t="s">
        <v>5948</v>
      </c>
      <c r="C977" s="126" t="s">
        <v>4048</v>
      </c>
      <c r="D977" s="126" t="s">
        <v>4049</v>
      </c>
      <c r="E977" s="124" t="s">
        <v>4071</v>
      </c>
      <c r="F977" s="126" t="s">
        <v>5949</v>
      </c>
      <c r="G977" s="126" t="s">
        <v>3857</v>
      </c>
    </row>
    <row r="978" spans="2:7" ht="12.75">
      <c r="B978" s="126" t="s">
        <v>5950</v>
      </c>
      <c r="C978" s="126" t="s">
        <v>4048</v>
      </c>
      <c r="D978" s="126" t="s">
        <v>4049</v>
      </c>
      <c r="E978" s="124" t="s">
        <v>4059</v>
      </c>
      <c r="F978" s="126" t="s">
        <v>5951</v>
      </c>
      <c r="G978" s="126" t="s">
        <v>3857</v>
      </c>
    </row>
    <row r="979" spans="2:7" ht="12.75">
      <c r="B979" s="126" t="s">
        <v>5952</v>
      </c>
      <c r="C979" s="126" t="s">
        <v>4048</v>
      </c>
      <c r="D979" s="126" t="s">
        <v>4049</v>
      </c>
      <c r="E979" s="124" t="s">
        <v>4065</v>
      </c>
      <c r="F979" s="126" t="s">
        <v>5953</v>
      </c>
      <c r="G979" s="126" t="s">
        <v>3858</v>
      </c>
    </row>
    <row r="980" spans="2:7" ht="12.75">
      <c r="B980" s="126" t="s">
        <v>5954</v>
      </c>
      <c r="C980" s="126" t="s">
        <v>4048</v>
      </c>
      <c r="D980" s="126" t="s">
        <v>4049</v>
      </c>
      <c r="E980" s="124" t="s">
        <v>4069</v>
      </c>
      <c r="F980" s="126" t="s">
        <v>5955</v>
      </c>
      <c r="G980" s="126" t="s">
        <v>3858</v>
      </c>
    </row>
    <row r="981" spans="2:7" ht="12.75">
      <c r="B981" s="126" t="s">
        <v>5956</v>
      </c>
      <c r="C981" s="126" t="s">
        <v>4048</v>
      </c>
      <c r="D981" s="126" t="s">
        <v>4049</v>
      </c>
      <c r="E981" s="124" t="s">
        <v>4055</v>
      </c>
      <c r="F981" s="126" t="s">
        <v>5957</v>
      </c>
      <c r="G981" s="126" t="s">
        <v>3858</v>
      </c>
    </row>
    <row r="982" spans="2:7" ht="12.75">
      <c r="B982" s="126" t="s">
        <v>5958</v>
      </c>
      <c r="C982" s="126" t="s">
        <v>4048</v>
      </c>
      <c r="D982" s="126" t="s">
        <v>4049</v>
      </c>
      <c r="E982" s="124" t="s">
        <v>4055</v>
      </c>
      <c r="F982" s="126" t="s">
        <v>5959</v>
      </c>
      <c r="G982" s="126" t="s">
        <v>3858</v>
      </c>
    </row>
    <row r="983" spans="2:7" ht="12.75">
      <c r="B983" s="126" t="s">
        <v>5960</v>
      </c>
      <c r="C983" s="126" t="s">
        <v>4048</v>
      </c>
      <c r="D983" s="126" t="s">
        <v>4049</v>
      </c>
      <c r="E983" s="124" t="s">
        <v>4053</v>
      </c>
      <c r="F983" s="126" t="s">
        <v>5961</v>
      </c>
      <c r="G983" s="126" t="s">
        <v>3858</v>
      </c>
    </row>
    <row r="984" spans="2:7" ht="12.75">
      <c r="B984" s="126" t="s">
        <v>5962</v>
      </c>
      <c r="C984" s="126" t="s">
        <v>4048</v>
      </c>
      <c r="D984" s="126" t="s">
        <v>4049</v>
      </c>
      <c r="E984" s="124" t="s">
        <v>4062</v>
      </c>
      <c r="F984" s="126" t="s">
        <v>5963</v>
      </c>
      <c r="G984" s="126" t="s">
        <v>3858</v>
      </c>
    </row>
    <row r="985" spans="2:7" ht="12.75">
      <c r="B985" s="126" t="s">
        <v>5964</v>
      </c>
      <c r="C985" s="126" t="s">
        <v>4048</v>
      </c>
      <c r="D985" s="126" t="s">
        <v>4049</v>
      </c>
      <c r="E985" s="124" t="s">
        <v>4057</v>
      </c>
      <c r="F985" s="126" t="s">
        <v>5965</v>
      </c>
      <c r="G985" s="126" t="s">
        <v>3858</v>
      </c>
    </row>
    <row r="986" spans="2:7" ht="12.75">
      <c r="B986" s="126" t="s">
        <v>5966</v>
      </c>
      <c r="C986" s="126" t="s">
        <v>4048</v>
      </c>
      <c r="D986" s="126" t="s">
        <v>4049</v>
      </c>
      <c r="E986" s="124" t="s">
        <v>4050</v>
      </c>
      <c r="F986" s="126" t="s">
        <v>5967</v>
      </c>
      <c r="G986" s="126" t="s">
        <v>3858</v>
      </c>
    </row>
    <row r="987" spans="2:7" ht="12.75">
      <c r="B987" s="126" t="s">
        <v>5968</v>
      </c>
      <c r="C987" s="126" t="s">
        <v>4048</v>
      </c>
      <c r="D987" s="126" t="s">
        <v>4049</v>
      </c>
      <c r="E987" s="124" t="s">
        <v>4071</v>
      </c>
      <c r="F987" s="126" t="s">
        <v>5969</v>
      </c>
      <c r="G987" s="126" t="s">
        <v>3858</v>
      </c>
    </row>
    <row r="988" spans="2:7" ht="12.75">
      <c r="B988" s="126" t="s">
        <v>5970</v>
      </c>
      <c r="C988" s="126" t="s">
        <v>4048</v>
      </c>
      <c r="D988" s="126" t="s">
        <v>4049</v>
      </c>
      <c r="E988" s="124" t="s">
        <v>4059</v>
      </c>
      <c r="F988" s="126" t="s">
        <v>5971</v>
      </c>
      <c r="G988" s="126" t="s">
        <v>3858</v>
      </c>
    </row>
    <row r="989" spans="2:7" ht="12.75">
      <c r="B989" s="126" t="s">
        <v>5972</v>
      </c>
      <c r="C989" s="126" t="s">
        <v>4073</v>
      </c>
      <c r="D989" s="126" t="s">
        <v>4074</v>
      </c>
      <c r="E989" s="124" t="s">
        <v>4075</v>
      </c>
      <c r="F989" s="126" t="s">
        <v>5973</v>
      </c>
      <c r="G989" s="126" t="s">
        <v>3859</v>
      </c>
    </row>
    <row r="990" spans="2:7" ht="12.75">
      <c r="B990" s="126" t="s">
        <v>5974</v>
      </c>
      <c r="C990" s="126" t="s">
        <v>4048</v>
      </c>
      <c r="D990" s="126" t="s">
        <v>4049</v>
      </c>
      <c r="E990" s="124" t="s">
        <v>4065</v>
      </c>
      <c r="F990" s="126" t="s">
        <v>5975</v>
      </c>
      <c r="G990" s="126" t="s">
        <v>3859</v>
      </c>
    </row>
    <row r="991" spans="2:7" ht="12.75">
      <c r="B991" s="126" t="s">
        <v>5976</v>
      </c>
      <c r="C991" s="126" t="s">
        <v>4048</v>
      </c>
      <c r="D991" s="126" t="s">
        <v>4049</v>
      </c>
      <c r="E991" s="124" t="s">
        <v>4069</v>
      </c>
      <c r="F991" s="126" t="s">
        <v>5977</v>
      </c>
      <c r="G991" s="126" t="s">
        <v>3859</v>
      </c>
    </row>
    <row r="992" spans="2:7" ht="12.75">
      <c r="B992" s="126" t="s">
        <v>5978</v>
      </c>
      <c r="C992" s="126" t="s">
        <v>4048</v>
      </c>
      <c r="D992" s="126" t="s">
        <v>4049</v>
      </c>
      <c r="E992" s="124" t="s">
        <v>4055</v>
      </c>
      <c r="F992" s="126" t="s">
        <v>5979</v>
      </c>
      <c r="G992" s="126" t="s">
        <v>3859</v>
      </c>
    </row>
    <row r="993" spans="2:7" ht="12.75">
      <c r="B993" s="126" t="s">
        <v>5980</v>
      </c>
      <c r="C993" s="126" t="s">
        <v>4048</v>
      </c>
      <c r="D993" s="126" t="s">
        <v>4049</v>
      </c>
      <c r="E993" s="124" t="s">
        <v>4055</v>
      </c>
      <c r="F993" s="126" t="s">
        <v>5981</v>
      </c>
      <c r="G993" s="126" t="s">
        <v>3859</v>
      </c>
    </row>
    <row r="994" spans="2:7" ht="12.75">
      <c r="B994" s="126" t="s">
        <v>5982</v>
      </c>
      <c r="C994" s="126" t="s">
        <v>4048</v>
      </c>
      <c r="D994" s="126" t="s">
        <v>4049</v>
      </c>
      <c r="E994" s="124" t="s">
        <v>4053</v>
      </c>
      <c r="F994" s="126" t="s">
        <v>5983</v>
      </c>
      <c r="G994" s="126" t="s">
        <v>3859</v>
      </c>
    </row>
    <row r="995" spans="2:7" ht="12.75">
      <c r="B995" s="126" t="s">
        <v>5984</v>
      </c>
      <c r="C995" s="126" t="s">
        <v>4048</v>
      </c>
      <c r="D995" s="126" t="s">
        <v>4049</v>
      </c>
      <c r="E995" s="124" t="s">
        <v>4062</v>
      </c>
      <c r="F995" s="126" t="s">
        <v>5985</v>
      </c>
      <c r="G995" s="126" t="s">
        <v>3859</v>
      </c>
    </row>
    <row r="996" spans="2:7" ht="12.75">
      <c r="B996" s="126" t="s">
        <v>5986</v>
      </c>
      <c r="C996" s="126" t="s">
        <v>4048</v>
      </c>
      <c r="D996" s="126" t="s">
        <v>4049</v>
      </c>
      <c r="E996" s="124" t="s">
        <v>4057</v>
      </c>
      <c r="F996" s="126" t="s">
        <v>5987</v>
      </c>
      <c r="G996" s="126" t="s">
        <v>3859</v>
      </c>
    </row>
    <row r="997" spans="2:7" ht="12.75">
      <c r="B997" s="126" t="s">
        <v>5988</v>
      </c>
      <c r="C997" s="126" t="s">
        <v>4048</v>
      </c>
      <c r="D997" s="126" t="s">
        <v>4049</v>
      </c>
      <c r="E997" s="124" t="s">
        <v>4050</v>
      </c>
      <c r="F997" s="126" t="s">
        <v>5989</v>
      </c>
      <c r="G997" s="126" t="s">
        <v>3859</v>
      </c>
    </row>
    <row r="998" spans="2:7" ht="12.75">
      <c r="B998" s="126" t="s">
        <v>5990</v>
      </c>
      <c r="C998" s="126" t="s">
        <v>4048</v>
      </c>
      <c r="D998" s="126" t="s">
        <v>4049</v>
      </c>
      <c r="E998" s="124" t="s">
        <v>4071</v>
      </c>
      <c r="F998" s="126" t="s">
        <v>5991</v>
      </c>
      <c r="G998" s="126" t="s">
        <v>3859</v>
      </c>
    </row>
    <row r="999" spans="2:7" ht="12.75">
      <c r="B999" s="126" t="s">
        <v>5992</v>
      </c>
      <c r="C999" s="126" t="s">
        <v>4048</v>
      </c>
      <c r="D999" s="126" t="s">
        <v>4049</v>
      </c>
      <c r="E999" s="124" t="s">
        <v>4059</v>
      </c>
      <c r="F999" s="126" t="s">
        <v>5993</v>
      </c>
      <c r="G999" s="126" t="s">
        <v>3859</v>
      </c>
    </row>
    <row r="1000" spans="2:7" ht="12.75">
      <c r="B1000" s="126" t="s">
        <v>5994</v>
      </c>
      <c r="C1000" s="126" t="s">
        <v>4073</v>
      </c>
      <c r="D1000" s="126" t="s">
        <v>4074</v>
      </c>
      <c r="E1000" s="124" t="s">
        <v>4075</v>
      </c>
      <c r="F1000" s="126" t="s">
        <v>5995</v>
      </c>
      <c r="G1000" s="126" t="s">
        <v>3860</v>
      </c>
    </row>
    <row r="1001" spans="2:7" ht="12.75">
      <c r="B1001" s="126" t="s">
        <v>5996</v>
      </c>
      <c r="C1001" s="126" t="s">
        <v>4048</v>
      </c>
      <c r="D1001" s="126" t="s">
        <v>4049</v>
      </c>
      <c r="E1001" s="124" t="s">
        <v>4065</v>
      </c>
      <c r="F1001" s="126" t="s">
        <v>5997</v>
      </c>
      <c r="G1001" s="126" t="s">
        <v>3860</v>
      </c>
    </row>
    <row r="1002" spans="2:7" ht="12.75">
      <c r="B1002" s="126" t="s">
        <v>5998</v>
      </c>
      <c r="C1002" s="126" t="s">
        <v>4048</v>
      </c>
      <c r="D1002" s="126" t="s">
        <v>4049</v>
      </c>
      <c r="E1002" s="124" t="s">
        <v>4069</v>
      </c>
      <c r="F1002" s="126" t="s">
        <v>5999</v>
      </c>
      <c r="G1002" s="126" t="s">
        <v>3860</v>
      </c>
    </row>
    <row r="1003" spans="2:7" ht="12.75">
      <c r="B1003" s="126" t="s">
        <v>6000</v>
      </c>
      <c r="C1003" s="126" t="s">
        <v>4048</v>
      </c>
      <c r="D1003" s="126" t="s">
        <v>4049</v>
      </c>
      <c r="E1003" s="124" t="s">
        <v>4055</v>
      </c>
      <c r="F1003" s="126" t="s">
        <v>6001</v>
      </c>
      <c r="G1003" s="126" t="s">
        <v>3860</v>
      </c>
    </row>
    <row r="1004" spans="2:7" ht="12.75">
      <c r="B1004" s="126" t="s">
        <v>6002</v>
      </c>
      <c r="C1004" s="126" t="s">
        <v>4048</v>
      </c>
      <c r="D1004" s="126" t="s">
        <v>4049</v>
      </c>
      <c r="E1004" s="124" t="s">
        <v>4055</v>
      </c>
      <c r="F1004" s="126" t="s">
        <v>6003</v>
      </c>
      <c r="G1004" s="126" t="s">
        <v>3860</v>
      </c>
    </row>
    <row r="1005" spans="2:7" ht="12.75">
      <c r="B1005" s="126" t="s">
        <v>6004</v>
      </c>
      <c r="C1005" s="126" t="s">
        <v>4048</v>
      </c>
      <c r="D1005" s="126" t="s">
        <v>4049</v>
      </c>
      <c r="E1005" s="124" t="s">
        <v>4053</v>
      </c>
      <c r="F1005" s="126" t="s">
        <v>6005</v>
      </c>
      <c r="G1005" s="126" t="s">
        <v>3860</v>
      </c>
    </row>
    <row r="1006" spans="2:7" ht="12.75">
      <c r="B1006" s="126" t="s">
        <v>6006</v>
      </c>
      <c r="C1006" s="126" t="s">
        <v>4048</v>
      </c>
      <c r="D1006" s="126" t="s">
        <v>4049</v>
      </c>
      <c r="E1006" s="124" t="s">
        <v>4062</v>
      </c>
      <c r="F1006" s="126" t="s">
        <v>6007</v>
      </c>
      <c r="G1006" s="126" t="s">
        <v>3860</v>
      </c>
    </row>
    <row r="1007" spans="2:7" ht="12.75">
      <c r="B1007" s="126" t="s">
        <v>6008</v>
      </c>
      <c r="C1007" s="126" t="s">
        <v>4048</v>
      </c>
      <c r="D1007" s="126" t="s">
        <v>4049</v>
      </c>
      <c r="E1007" s="124" t="s">
        <v>4057</v>
      </c>
      <c r="F1007" s="126" t="s">
        <v>6009</v>
      </c>
      <c r="G1007" s="126" t="s">
        <v>3860</v>
      </c>
    </row>
    <row r="1008" spans="2:7" ht="12.75">
      <c r="B1008" s="126" t="s">
        <v>6010</v>
      </c>
      <c r="C1008" s="126" t="s">
        <v>4048</v>
      </c>
      <c r="D1008" s="126" t="s">
        <v>4049</v>
      </c>
      <c r="E1008" s="124" t="s">
        <v>4050</v>
      </c>
      <c r="F1008" s="126" t="s">
        <v>6011</v>
      </c>
      <c r="G1008" s="126" t="s">
        <v>3860</v>
      </c>
    </row>
    <row r="1009" spans="2:7" ht="12.75">
      <c r="B1009" s="126" t="s">
        <v>6012</v>
      </c>
      <c r="C1009" s="126" t="s">
        <v>4048</v>
      </c>
      <c r="D1009" s="126" t="s">
        <v>4049</v>
      </c>
      <c r="E1009" s="124" t="s">
        <v>4071</v>
      </c>
      <c r="F1009" s="126" t="s">
        <v>6013</v>
      </c>
      <c r="G1009" s="126" t="s">
        <v>3860</v>
      </c>
    </row>
    <row r="1010" spans="2:7" ht="12.75">
      <c r="B1010" s="126" t="s">
        <v>6014</v>
      </c>
      <c r="C1010" s="126" t="s">
        <v>4048</v>
      </c>
      <c r="D1010" s="126" t="s">
        <v>4049</v>
      </c>
      <c r="E1010" s="124" t="s">
        <v>4059</v>
      </c>
      <c r="F1010" s="126" t="s">
        <v>6015</v>
      </c>
      <c r="G1010" s="126" t="s">
        <v>3860</v>
      </c>
    </row>
    <row r="1011" spans="2:7" ht="12.75">
      <c r="B1011" s="126" t="s">
        <v>6016</v>
      </c>
      <c r="C1011" s="126" t="s">
        <v>4073</v>
      </c>
      <c r="D1011" s="126" t="s">
        <v>4074</v>
      </c>
      <c r="E1011" s="124" t="s">
        <v>4075</v>
      </c>
      <c r="F1011" s="126" t="s">
        <v>6017</v>
      </c>
      <c r="G1011" s="126" t="s">
        <v>3861</v>
      </c>
    </row>
    <row r="1012" spans="2:7" ht="12.75">
      <c r="B1012" s="126" t="s">
        <v>6018</v>
      </c>
      <c r="C1012" s="126" t="s">
        <v>4048</v>
      </c>
      <c r="D1012" s="126" t="s">
        <v>4049</v>
      </c>
      <c r="E1012" s="124" t="s">
        <v>4065</v>
      </c>
      <c r="F1012" s="126" t="s">
        <v>6019</v>
      </c>
      <c r="G1012" s="126" t="s">
        <v>3861</v>
      </c>
    </row>
    <row r="1013" spans="2:7" ht="12.75">
      <c r="B1013" s="126" t="s">
        <v>6020</v>
      </c>
      <c r="C1013" s="126" t="s">
        <v>4048</v>
      </c>
      <c r="D1013" s="126" t="s">
        <v>4049</v>
      </c>
      <c r="E1013" s="124" t="s">
        <v>4069</v>
      </c>
      <c r="F1013" s="126" t="s">
        <v>6021</v>
      </c>
      <c r="G1013" s="126" t="s">
        <v>3861</v>
      </c>
    </row>
    <row r="1014" spans="2:7" ht="12.75">
      <c r="B1014" s="126" t="s">
        <v>6022</v>
      </c>
      <c r="C1014" s="126" t="s">
        <v>4048</v>
      </c>
      <c r="D1014" s="126" t="s">
        <v>4049</v>
      </c>
      <c r="E1014" s="124" t="s">
        <v>4055</v>
      </c>
      <c r="F1014" s="126" t="s">
        <v>6023</v>
      </c>
      <c r="G1014" s="126" t="s">
        <v>3861</v>
      </c>
    </row>
    <row r="1015" spans="2:7" ht="12.75">
      <c r="B1015" s="126" t="s">
        <v>6024</v>
      </c>
      <c r="C1015" s="126" t="s">
        <v>4048</v>
      </c>
      <c r="D1015" s="126" t="s">
        <v>4049</v>
      </c>
      <c r="E1015" s="124" t="s">
        <v>4055</v>
      </c>
      <c r="F1015" s="126" t="s">
        <v>6025</v>
      </c>
      <c r="G1015" s="126" t="s">
        <v>3861</v>
      </c>
    </row>
    <row r="1016" spans="2:7" ht="12.75">
      <c r="B1016" s="126" t="s">
        <v>6026</v>
      </c>
      <c r="C1016" s="126" t="s">
        <v>4048</v>
      </c>
      <c r="D1016" s="126" t="s">
        <v>4049</v>
      </c>
      <c r="E1016" s="124" t="s">
        <v>4053</v>
      </c>
      <c r="F1016" s="126" t="s">
        <v>6027</v>
      </c>
      <c r="G1016" s="126" t="s">
        <v>3861</v>
      </c>
    </row>
    <row r="1017" spans="2:7" ht="12.75">
      <c r="B1017" s="126" t="s">
        <v>6028</v>
      </c>
      <c r="C1017" s="126" t="s">
        <v>4048</v>
      </c>
      <c r="D1017" s="126" t="s">
        <v>4049</v>
      </c>
      <c r="E1017" s="124" t="s">
        <v>4062</v>
      </c>
      <c r="F1017" s="126" t="s">
        <v>6029</v>
      </c>
      <c r="G1017" s="126" t="s">
        <v>3861</v>
      </c>
    </row>
    <row r="1018" spans="2:7" ht="12.75">
      <c r="B1018" s="126" t="s">
        <v>6030</v>
      </c>
      <c r="C1018" s="126" t="s">
        <v>4048</v>
      </c>
      <c r="D1018" s="126" t="s">
        <v>4049</v>
      </c>
      <c r="E1018" s="124" t="s">
        <v>4057</v>
      </c>
      <c r="F1018" s="126" t="s">
        <v>6031</v>
      </c>
      <c r="G1018" s="126" t="s">
        <v>3861</v>
      </c>
    </row>
    <row r="1019" spans="2:7" ht="12.75">
      <c r="B1019" s="126" t="s">
        <v>6032</v>
      </c>
      <c r="C1019" s="126" t="s">
        <v>4048</v>
      </c>
      <c r="D1019" s="126" t="s">
        <v>4049</v>
      </c>
      <c r="E1019" s="124" t="s">
        <v>4050</v>
      </c>
      <c r="F1019" s="126" t="s">
        <v>6033</v>
      </c>
      <c r="G1019" s="126" t="s">
        <v>3861</v>
      </c>
    </row>
    <row r="1020" spans="2:7" ht="12.75">
      <c r="B1020" s="126" t="s">
        <v>6034</v>
      </c>
      <c r="C1020" s="126" t="s">
        <v>4048</v>
      </c>
      <c r="D1020" s="126" t="s">
        <v>4049</v>
      </c>
      <c r="E1020" s="124" t="s">
        <v>4071</v>
      </c>
      <c r="F1020" s="126" t="s">
        <v>6035</v>
      </c>
      <c r="G1020" s="126" t="s">
        <v>3861</v>
      </c>
    </row>
    <row r="1021" spans="2:7" ht="12.75">
      <c r="B1021" s="126" t="s">
        <v>6036</v>
      </c>
      <c r="C1021" s="126" t="s">
        <v>4048</v>
      </c>
      <c r="D1021" s="126" t="s">
        <v>4049</v>
      </c>
      <c r="E1021" s="124" t="s">
        <v>4059</v>
      </c>
      <c r="F1021" s="126" t="s">
        <v>6037</v>
      </c>
      <c r="G1021" s="126" t="s">
        <v>3861</v>
      </c>
    </row>
    <row r="1022" spans="2:7" ht="12.75">
      <c r="B1022" s="126" t="s">
        <v>6038</v>
      </c>
      <c r="C1022" s="126" t="s">
        <v>4048</v>
      </c>
      <c r="D1022" s="126" t="s">
        <v>4049</v>
      </c>
      <c r="E1022" s="124" t="s">
        <v>4065</v>
      </c>
      <c r="F1022" s="126" t="s">
        <v>6039</v>
      </c>
      <c r="G1022" s="126" t="s">
        <v>3862</v>
      </c>
    </row>
    <row r="1023" spans="2:7" ht="12.75">
      <c r="B1023" s="126" t="s">
        <v>6040</v>
      </c>
      <c r="C1023" s="126" t="s">
        <v>4048</v>
      </c>
      <c r="D1023" s="126" t="s">
        <v>4049</v>
      </c>
      <c r="E1023" s="124" t="s">
        <v>4069</v>
      </c>
      <c r="F1023" s="126" t="s">
        <v>6041</v>
      </c>
      <c r="G1023" s="126" t="s">
        <v>3862</v>
      </c>
    </row>
    <row r="1024" spans="2:7" ht="12.75">
      <c r="B1024" s="126" t="s">
        <v>6042</v>
      </c>
      <c r="C1024" s="126" t="s">
        <v>4048</v>
      </c>
      <c r="D1024" s="126" t="s">
        <v>4049</v>
      </c>
      <c r="E1024" s="124" t="s">
        <v>4055</v>
      </c>
      <c r="F1024" s="126" t="s">
        <v>6043</v>
      </c>
      <c r="G1024" s="126" t="s">
        <v>3862</v>
      </c>
    </row>
    <row r="1025" spans="2:7" ht="12.75">
      <c r="B1025" s="126" t="s">
        <v>6044</v>
      </c>
      <c r="C1025" s="126" t="s">
        <v>4048</v>
      </c>
      <c r="D1025" s="126" t="s">
        <v>4049</v>
      </c>
      <c r="E1025" s="124" t="s">
        <v>4055</v>
      </c>
      <c r="F1025" s="126" t="s">
        <v>6045</v>
      </c>
      <c r="G1025" s="126" t="s">
        <v>3862</v>
      </c>
    </row>
    <row r="1026" spans="2:7" ht="12.75">
      <c r="B1026" s="126" t="s">
        <v>6046</v>
      </c>
      <c r="C1026" s="126" t="s">
        <v>4048</v>
      </c>
      <c r="D1026" s="126" t="s">
        <v>4049</v>
      </c>
      <c r="E1026" s="124" t="s">
        <v>4053</v>
      </c>
      <c r="F1026" s="126" t="s">
        <v>6047</v>
      </c>
      <c r="G1026" s="126" t="s">
        <v>3862</v>
      </c>
    </row>
    <row r="1027" spans="2:7" ht="12.75">
      <c r="B1027" s="126" t="s">
        <v>6048</v>
      </c>
      <c r="C1027" s="126" t="s">
        <v>4048</v>
      </c>
      <c r="D1027" s="126" t="s">
        <v>4049</v>
      </c>
      <c r="E1027" s="124" t="s">
        <v>4062</v>
      </c>
      <c r="F1027" s="126" t="s">
        <v>6049</v>
      </c>
      <c r="G1027" s="126" t="s">
        <v>3862</v>
      </c>
    </row>
    <row r="1028" spans="2:7" ht="12.75">
      <c r="B1028" s="126" t="s">
        <v>6050</v>
      </c>
      <c r="C1028" s="126" t="s">
        <v>4048</v>
      </c>
      <c r="D1028" s="126" t="s">
        <v>4049</v>
      </c>
      <c r="E1028" s="124" t="s">
        <v>4057</v>
      </c>
      <c r="F1028" s="126" t="s">
        <v>6051</v>
      </c>
      <c r="G1028" s="126" t="s">
        <v>3862</v>
      </c>
    </row>
    <row r="1029" spans="2:7" ht="12.75">
      <c r="B1029" s="126" t="s">
        <v>6052</v>
      </c>
      <c r="C1029" s="126" t="s">
        <v>4048</v>
      </c>
      <c r="D1029" s="126" t="s">
        <v>4049</v>
      </c>
      <c r="E1029" s="124" t="s">
        <v>4050</v>
      </c>
      <c r="F1029" s="126" t="s">
        <v>6053</v>
      </c>
      <c r="G1029" s="126" t="s">
        <v>3862</v>
      </c>
    </row>
    <row r="1030" spans="2:7" ht="12.75">
      <c r="B1030" s="126" t="s">
        <v>6054</v>
      </c>
      <c r="C1030" s="126" t="s">
        <v>4048</v>
      </c>
      <c r="D1030" s="126" t="s">
        <v>4049</v>
      </c>
      <c r="E1030" s="124" t="s">
        <v>4071</v>
      </c>
      <c r="F1030" s="126" t="s">
        <v>6055</v>
      </c>
      <c r="G1030" s="126" t="s">
        <v>3862</v>
      </c>
    </row>
    <row r="1031" spans="2:7" ht="12.75">
      <c r="B1031" s="126" t="s">
        <v>6056</v>
      </c>
      <c r="C1031" s="126" t="s">
        <v>4048</v>
      </c>
      <c r="D1031" s="126" t="s">
        <v>4049</v>
      </c>
      <c r="E1031" s="124" t="s">
        <v>4059</v>
      </c>
      <c r="F1031" s="126" t="s">
        <v>6057</v>
      </c>
      <c r="G1031" s="126" t="s">
        <v>3862</v>
      </c>
    </row>
    <row r="1032" spans="2:7" ht="12.75">
      <c r="B1032" s="126" t="s">
        <v>6058</v>
      </c>
      <c r="C1032" s="126" t="s">
        <v>4048</v>
      </c>
      <c r="D1032" s="126" t="s">
        <v>4049</v>
      </c>
      <c r="E1032" s="124" t="s">
        <v>4065</v>
      </c>
      <c r="F1032" s="126" t="s">
        <v>6059</v>
      </c>
      <c r="G1032" s="126" t="s">
        <v>3863</v>
      </c>
    </row>
    <row r="1033" spans="2:7" ht="12.75">
      <c r="B1033" s="126" t="s">
        <v>6060</v>
      </c>
      <c r="C1033" s="126" t="s">
        <v>4048</v>
      </c>
      <c r="D1033" s="126" t="s">
        <v>4049</v>
      </c>
      <c r="E1033" s="124" t="s">
        <v>4069</v>
      </c>
      <c r="F1033" s="126" t="s">
        <v>6061</v>
      </c>
      <c r="G1033" s="126" t="s">
        <v>3863</v>
      </c>
    </row>
    <row r="1034" spans="2:7" ht="12.75">
      <c r="B1034" s="126" t="s">
        <v>6062</v>
      </c>
      <c r="C1034" s="126" t="s">
        <v>4048</v>
      </c>
      <c r="D1034" s="126" t="s">
        <v>4049</v>
      </c>
      <c r="E1034" s="124" t="s">
        <v>4055</v>
      </c>
      <c r="F1034" s="126" t="s">
        <v>6063</v>
      </c>
      <c r="G1034" s="126" t="s">
        <v>3863</v>
      </c>
    </row>
    <row r="1035" spans="2:7" ht="12.75">
      <c r="B1035" s="126" t="s">
        <v>6064</v>
      </c>
      <c r="C1035" s="126" t="s">
        <v>4048</v>
      </c>
      <c r="D1035" s="126" t="s">
        <v>4049</v>
      </c>
      <c r="E1035" s="124" t="s">
        <v>4055</v>
      </c>
      <c r="F1035" s="126" t="s">
        <v>6065</v>
      </c>
      <c r="G1035" s="126" t="s">
        <v>3863</v>
      </c>
    </row>
    <row r="1036" spans="2:7" ht="12.75">
      <c r="B1036" s="126" t="s">
        <v>6066</v>
      </c>
      <c r="C1036" s="126" t="s">
        <v>4048</v>
      </c>
      <c r="D1036" s="126" t="s">
        <v>4049</v>
      </c>
      <c r="E1036" s="124" t="s">
        <v>4053</v>
      </c>
      <c r="F1036" s="126" t="s">
        <v>6067</v>
      </c>
      <c r="G1036" s="126" t="s">
        <v>3863</v>
      </c>
    </row>
    <row r="1037" spans="2:7" ht="12.75">
      <c r="B1037" s="126" t="s">
        <v>6068</v>
      </c>
      <c r="C1037" s="126" t="s">
        <v>4048</v>
      </c>
      <c r="D1037" s="126" t="s">
        <v>4049</v>
      </c>
      <c r="E1037" s="124" t="s">
        <v>4062</v>
      </c>
      <c r="F1037" s="126" t="s">
        <v>6069</v>
      </c>
      <c r="G1037" s="126" t="s">
        <v>3863</v>
      </c>
    </row>
    <row r="1038" spans="2:7" ht="12.75">
      <c r="B1038" s="126" t="s">
        <v>6070</v>
      </c>
      <c r="C1038" s="126" t="s">
        <v>4048</v>
      </c>
      <c r="D1038" s="126" t="s">
        <v>4049</v>
      </c>
      <c r="E1038" s="124" t="s">
        <v>4057</v>
      </c>
      <c r="F1038" s="126" t="s">
        <v>6071</v>
      </c>
      <c r="G1038" s="126" t="s">
        <v>3863</v>
      </c>
    </row>
    <row r="1039" spans="2:7" ht="12.75">
      <c r="B1039" s="126" t="s">
        <v>6072</v>
      </c>
      <c r="C1039" s="126" t="s">
        <v>4048</v>
      </c>
      <c r="D1039" s="126" t="s">
        <v>4049</v>
      </c>
      <c r="E1039" s="124" t="s">
        <v>4050</v>
      </c>
      <c r="F1039" s="126" t="s">
        <v>6073</v>
      </c>
      <c r="G1039" s="126" t="s">
        <v>3863</v>
      </c>
    </row>
    <row r="1040" spans="2:7" ht="12.75">
      <c r="B1040" s="126" t="s">
        <v>6074</v>
      </c>
      <c r="C1040" s="126" t="s">
        <v>4048</v>
      </c>
      <c r="D1040" s="126" t="s">
        <v>4049</v>
      </c>
      <c r="E1040" s="124" t="s">
        <v>4071</v>
      </c>
      <c r="F1040" s="126" t="s">
        <v>6075</v>
      </c>
      <c r="G1040" s="126" t="s">
        <v>3863</v>
      </c>
    </row>
    <row r="1041" spans="2:7" ht="12.75">
      <c r="B1041" s="126" t="s">
        <v>6076</v>
      </c>
      <c r="C1041" s="126" t="s">
        <v>4048</v>
      </c>
      <c r="D1041" s="126" t="s">
        <v>4049</v>
      </c>
      <c r="E1041" s="124" t="s">
        <v>4059</v>
      </c>
      <c r="F1041" s="126" t="s">
        <v>6077</v>
      </c>
      <c r="G1041" s="126" t="s">
        <v>3863</v>
      </c>
    </row>
    <row r="1042" spans="2:7" ht="12.75">
      <c r="B1042" s="126" t="s">
        <v>6078</v>
      </c>
      <c r="C1042" s="126" t="s">
        <v>4048</v>
      </c>
      <c r="D1042" s="126" t="s">
        <v>4049</v>
      </c>
      <c r="E1042" s="124" t="s">
        <v>4065</v>
      </c>
      <c r="F1042" s="126" t="s">
        <v>6079</v>
      </c>
      <c r="G1042" s="126" t="s">
        <v>3864</v>
      </c>
    </row>
    <row r="1043" spans="2:7" ht="12.75">
      <c r="B1043" s="126" t="s">
        <v>6080</v>
      </c>
      <c r="C1043" s="126" t="s">
        <v>4048</v>
      </c>
      <c r="D1043" s="126" t="s">
        <v>4049</v>
      </c>
      <c r="E1043" s="124" t="s">
        <v>4069</v>
      </c>
      <c r="F1043" s="126" t="s">
        <v>6081</v>
      </c>
      <c r="G1043" s="126" t="s">
        <v>3864</v>
      </c>
    </row>
    <row r="1044" spans="2:7" ht="12.75">
      <c r="B1044" s="126" t="s">
        <v>6082</v>
      </c>
      <c r="C1044" s="126" t="s">
        <v>4048</v>
      </c>
      <c r="D1044" s="126" t="s">
        <v>4049</v>
      </c>
      <c r="E1044" s="124" t="s">
        <v>4055</v>
      </c>
      <c r="F1044" s="126" t="s">
        <v>6083</v>
      </c>
      <c r="G1044" s="126" t="s">
        <v>3864</v>
      </c>
    </row>
    <row r="1045" spans="2:7" ht="12.75">
      <c r="B1045" s="126" t="s">
        <v>6084</v>
      </c>
      <c r="C1045" s="126" t="s">
        <v>4048</v>
      </c>
      <c r="D1045" s="126" t="s">
        <v>4049</v>
      </c>
      <c r="E1045" s="124" t="s">
        <v>4055</v>
      </c>
      <c r="F1045" s="126" t="s">
        <v>6085</v>
      </c>
      <c r="G1045" s="126" t="s">
        <v>3864</v>
      </c>
    </row>
    <row r="1046" spans="2:7" ht="12.75">
      <c r="B1046" s="126" t="s">
        <v>6086</v>
      </c>
      <c r="C1046" s="126" t="s">
        <v>4048</v>
      </c>
      <c r="D1046" s="126" t="s">
        <v>4049</v>
      </c>
      <c r="E1046" s="124" t="s">
        <v>4053</v>
      </c>
      <c r="F1046" s="126" t="s">
        <v>6087</v>
      </c>
      <c r="G1046" s="126" t="s">
        <v>3864</v>
      </c>
    </row>
    <row r="1047" spans="2:7" ht="12.75">
      <c r="B1047" s="126" t="s">
        <v>6088</v>
      </c>
      <c r="C1047" s="126" t="s">
        <v>4048</v>
      </c>
      <c r="D1047" s="126" t="s">
        <v>4049</v>
      </c>
      <c r="E1047" s="124" t="s">
        <v>4062</v>
      </c>
      <c r="F1047" s="126" t="s">
        <v>6089</v>
      </c>
      <c r="G1047" s="126" t="s">
        <v>3864</v>
      </c>
    </row>
    <row r="1048" spans="2:7" ht="12.75">
      <c r="B1048" s="126" t="s">
        <v>6090</v>
      </c>
      <c r="C1048" s="126" t="s">
        <v>4048</v>
      </c>
      <c r="D1048" s="126" t="s">
        <v>4049</v>
      </c>
      <c r="E1048" s="124" t="s">
        <v>4057</v>
      </c>
      <c r="F1048" s="126" t="s">
        <v>6091</v>
      </c>
      <c r="G1048" s="126" t="s">
        <v>3864</v>
      </c>
    </row>
    <row r="1049" spans="2:7" ht="12.75">
      <c r="B1049" s="126" t="s">
        <v>6092</v>
      </c>
      <c r="C1049" s="126" t="s">
        <v>4048</v>
      </c>
      <c r="D1049" s="126" t="s">
        <v>4049</v>
      </c>
      <c r="E1049" s="124" t="s">
        <v>4050</v>
      </c>
      <c r="F1049" s="126" t="s">
        <v>6093</v>
      </c>
      <c r="G1049" s="126" t="s">
        <v>3864</v>
      </c>
    </row>
    <row r="1050" spans="2:7" ht="12.75">
      <c r="B1050" s="126" t="s">
        <v>6094</v>
      </c>
      <c r="C1050" s="126" t="s">
        <v>4048</v>
      </c>
      <c r="D1050" s="126" t="s">
        <v>4049</v>
      </c>
      <c r="E1050" s="124" t="s">
        <v>4071</v>
      </c>
      <c r="F1050" s="126" t="s">
        <v>6095</v>
      </c>
      <c r="G1050" s="126" t="s">
        <v>3864</v>
      </c>
    </row>
    <row r="1051" spans="2:7" ht="12.75">
      <c r="B1051" s="126" t="s">
        <v>6096</v>
      </c>
      <c r="C1051" s="126" t="s">
        <v>4048</v>
      </c>
      <c r="D1051" s="126" t="s">
        <v>4049</v>
      </c>
      <c r="E1051" s="124" t="s">
        <v>4059</v>
      </c>
      <c r="F1051" s="126" t="s">
        <v>6097</v>
      </c>
      <c r="G1051" s="126" t="s">
        <v>3864</v>
      </c>
    </row>
    <row r="1052" spans="2:7" ht="12.75">
      <c r="B1052" s="126" t="s">
        <v>6098</v>
      </c>
      <c r="C1052" s="126" t="s">
        <v>4048</v>
      </c>
      <c r="D1052" s="126" t="s">
        <v>4049</v>
      </c>
      <c r="E1052" s="124" t="s">
        <v>4065</v>
      </c>
      <c r="F1052" s="126" t="s">
        <v>6099</v>
      </c>
      <c r="G1052" s="126" t="s">
        <v>3865</v>
      </c>
    </row>
    <row r="1053" spans="2:7" ht="12.75">
      <c r="B1053" s="126" t="s">
        <v>6100</v>
      </c>
      <c r="C1053" s="126" t="s">
        <v>4048</v>
      </c>
      <c r="D1053" s="126" t="s">
        <v>4049</v>
      </c>
      <c r="E1053" s="124" t="s">
        <v>4069</v>
      </c>
      <c r="F1053" s="126" t="s">
        <v>6101</v>
      </c>
      <c r="G1053" s="126" t="s">
        <v>3865</v>
      </c>
    </row>
    <row r="1054" spans="2:7" ht="12.75">
      <c r="B1054" s="126" t="s">
        <v>6102</v>
      </c>
      <c r="C1054" s="126" t="s">
        <v>4048</v>
      </c>
      <c r="D1054" s="126" t="s">
        <v>4049</v>
      </c>
      <c r="E1054" s="124" t="s">
        <v>4055</v>
      </c>
      <c r="F1054" s="126" t="s">
        <v>6103</v>
      </c>
      <c r="G1054" s="126" t="s">
        <v>3865</v>
      </c>
    </row>
    <row r="1055" spans="2:7" ht="12.75">
      <c r="B1055" s="126" t="s">
        <v>6104</v>
      </c>
      <c r="C1055" s="126" t="s">
        <v>4048</v>
      </c>
      <c r="D1055" s="126" t="s">
        <v>4049</v>
      </c>
      <c r="E1055" s="124" t="s">
        <v>4055</v>
      </c>
      <c r="F1055" s="126" t="s">
        <v>6105</v>
      </c>
      <c r="G1055" s="126" t="s">
        <v>3865</v>
      </c>
    </row>
    <row r="1056" spans="2:7" ht="12.75">
      <c r="B1056" s="126" t="s">
        <v>6106</v>
      </c>
      <c r="C1056" s="126" t="s">
        <v>4048</v>
      </c>
      <c r="D1056" s="126" t="s">
        <v>4049</v>
      </c>
      <c r="E1056" s="124" t="s">
        <v>4053</v>
      </c>
      <c r="F1056" s="126" t="s">
        <v>6107</v>
      </c>
      <c r="G1056" s="126" t="s">
        <v>3865</v>
      </c>
    </row>
    <row r="1057" spans="2:7" ht="12.75">
      <c r="B1057" s="126" t="s">
        <v>6108</v>
      </c>
      <c r="C1057" s="126" t="s">
        <v>4048</v>
      </c>
      <c r="D1057" s="126" t="s">
        <v>4049</v>
      </c>
      <c r="E1057" s="124" t="s">
        <v>4062</v>
      </c>
      <c r="F1057" s="126" t="s">
        <v>6109</v>
      </c>
      <c r="G1057" s="126" t="s">
        <v>3865</v>
      </c>
    </row>
    <row r="1058" spans="2:7" ht="12.75">
      <c r="B1058" s="126" t="s">
        <v>6110</v>
      </c>
      <c r="C1058" s="126" t="s">
        <v>4048</v>
      </c>
      <c r="D1058" s="126" t="s">
        <v>4049</v>
      </c>
      <c r="E1058" s="124" t="s">
        <v>4057</v>
      </c>
      <c r="F1058" s="126" t="s">
        <v>6111</v>
      </c>
      <c r="G1058" s="126" t="s">
        <v>3865</v>
      </c>
    </row>
    <row r="1059" spans="2:7" ht="12.75">
      <c r="B1059" s="126" t="s">
        <v>6112</v>
      </c>
      <c r="C1059" s="126" t="s">
        <v>4048</v>
      </c>
      <c r="D1059" s="126" t="s">
        <v>4049</v>
      </c>
      <c r="E1059" s="124" t="s">
        <v>4050</v>
      </c>
      <c r="F1059" s="126" t="s">
        <v>6113</v>
      </c>
      <c r="G1059" s="126" t="s">
        <v>3865</v>
      </c>
    </row>
    <row r="1060" spans="2:7" ht="12.75">
      <c r="B1060" s="126" t="s">
        <v>6114</v>
      </c>
      <c r="C1060" s="126" t="s">
        <v>4048</v>
      </c>
      <c r="D1060" s="126" t="s">
        <v>4049</v>
      </c>
      <c r="E1060" s="124" t="s">
        <v>4071</v>
      </c>
      <c r="F1060" s="126" t="s">
        <v>6115</v>
      </c>
      <c r="G1060" s="126" t="s">
        <v>3865</v>
      </c>
    </row>
    <row r="1061" spans="2:7" ht="12.75">
      <c r="B1061" s="126" t="s">
        <v>6116</v>
      </c>
      <c r="C1061" s="126" t="s">
        <v>4048</v>
      </c>
      <c r="D1061" s="126" t="s">
        <v>4049</v>
      </c>
      <c r="E1061" s="124" t="s">
        <v>4059</v>
      </c>
      <c r="F1061" s="126" t="s">
        <v>6117</v>
      </c>
      <c r="G1061" s="126" t="s">
        <v>3865</v>
      </c>
    </row>
    <row r="1062" spans="2:7" ht="12.75">
      <c r="B1062" s="126" t="s">
        <v>6118</v>
      </c>
      <c r="C1062" s="126" t="s">
        <v>4048</v>
      </c>
      <c r="D1062" s="126" t="s">
        <v>4049</v>
      </c>
      <c r="E1062" s="124" t="s">
        <v>4065</v>
      </c>
      <c r="F1062" s="126" t="s">
        <v>6119</v>
      </c>
      <c r="G1062" s="126" t="s">
        <v>3866</v>
      </c>
    </row>
    <row r="1063" spans="2:7" ht="12.75">
      <c r="B1063" s="126" t="s">
        <v>6120</v>
      </c>
      <c r="C1063" s="126" t="s">
        <v>4048</v>
      </c>
      <c r="D1063" s="126" t="s">
        <v>4049</v>
      </c>
      <c r="E1063" s="124" t="s">
        <v>4069</v>
      </c>
      <c r="F1063" s="126" t="s">
        <v>6121</v>
      </c>
      <c r="G1063" s="126" t="s">
        <v>3866</v>
      </c>
    </row>
    <row r="1064" spans="2:7" ht="12.75">
      <c r="B1064" s="126" t="s">
        <v>6122</v>
      </c>
      <c r="C1064" s="126" t="s">
        <v>4048</v>
      </c>
      <c r="D1064" s="126" t="s">
        <v>4049</v>
      </c>
      <c r="E1064" s="124" t="s">
        <v>4055</v>
      </c>
      <c r="F1064" s="126" t="s">
        <v>6123</v>
      </c>
      <c r="G1064" s="126" t="s">
        <v>3866</v>
      </c>
    </row>
    <row r="1065" spans="2:7" ht="12.75">
      <c r="B1065" s="126" t="s">
        <v>6124</v>
      </c>
      <c r="C1065" s="126" t="s">
        <v>4048</v>
      </c>
      <c r="D1065" s="126" t="s">
        <v>4049</v>
      </c>
      <c r="E1065" s="124" t="s">
        <v>4055</v>
      </c>
      <c r="F1065" s="126" t="s">
        <v>6125</v>
      </c>
      <c r="G1065" s="126" t="s">
        <v>3866</v>
      </c>
    </row>
    <row r="1066" spans="2:7" ht="12.75">
      <c r="B1066" s="126" t="s">
        <v>6126</v>
      </c>
      <c r="C1066" s="126" t="s">
        <v>4048</v>
      </c>
      <c r="D1066" s="126" t="s">
        <v>4049</v>
      </c>
      <c r="E1066" s="124" t="s">
        <v>4053</v>
      </c>
      <c r="F1066" s="126" t="s">
        <v>6127</v>
      </c>
      <c r="G1066" s="126" t="s">
        <v>3866</v>
      </c>
    </row>
    <row r="1067" spans="2:7" ht="12.75">
      <c r="B1067" s="126" t="s">
        <v>6128</v>
      </c>
      <c r="C1067" s="126" t="s">
        <v>4048</v>
      </c>
      <c r="D1067" s="126" t="s">
        <v>4049</v>
      </c>
      <c r="E1067" s="124" t="s">
        <v>4062</v>
      </c>
      <c r="F1067" s="126" t="s">
        <v>6129</v>
      </c>
      <c r="G1067" s="126" t="s">
        <v>3866</v>
      </c>
    </row>
    <row r="1068" spans="2:7" ht="12.75">
      <c r="B1068" s="126" t="s">
        <v>6130</v>
      </c>
      <c r="C1068" s="126" t="s">
        <v>4048</v>
      </c>
      <c r="D1068" s="126" t="s">
        <v>4049</v>
      </c>
      <c r="E1068" s="124" t="s">
        <v>4057</v>
      </c>
      <c r="F1068" s="126" t="s">
        <v>6131</v>
      </c>
      <c r="G1068" s="126" t="s">
        <v>3866</v>
      </c>
    </row>
    <row r="1069" spans="2:7" ht="12.75">
      <c r="B1069" s="126" t="s">
        <v>6132</v>
      </c>
      <c r="C1069" s="126" t="s">
        <v>4048</v>
      </c>
      <c r="D1069" s="126" t="s">
        <v>4049</v>
      </c>
      <c r="E1069" s="124" t="s">
        <v>4050</v>
      </c>
      <c r="F1069" s="126" t="s">
        <v>6133</v>
      </c>
      <c r="G1069" s="126" t="s">
        <v>3866</v>
      </c>
    </row>
    <row r="1070" spans="2:7" ht="12.75">
      <c r="B1070" s="126" t="s">
        <v>6134</v>
      </c>
      <c r="C1070" s="126" t="s">
        <v>4048</v>
      </c>
      <c r="D1070" s="126" t="s">
        <v>4049</v>
      </c>
      <c r="E1070" s="124" t="s">
        <v>4071</v>
      </c>
      <c r="F1070" s="126" t="s">
        <v>6135</v>
      </c>
      <c r="G1070" s="126" t="s">
        <v>3866</v>
      </c>
    </row>
    <row r="1071" spans="2:7" ht="12.75">
      <c r="B1071" s="126" t="s">
        <v>6136</v>
      </c>
      <c r="C1071" s="126" t="s">
        <v>4048</v>
      </c>
      <c r="D1071" s="126" t="s">
        <v>4049</v>
      </c>
      <c r="E1071" s="124" t="s">
        <v>4059</v>
      </c>
      <c r="F1071" s="126" t="s">
        <v>6137</v>
      </c>
      <c r="G1071" s="126" t="s">
        <v>3866</v>
      </c>
    </row>
    <row r="1072" spans="2:7" ht="12.75">
      <c r="B1072" s="126" t="s">
        <v>6138</v>
      </c>
      <c r="C1072" s="126" t="s">
        <v>4073</v>
      </c>
      <c r="D1072" s="126" t="s">
        <v>4074</v>
      </c>
      <c r="E1072" s="124" t="s">
        <v>4075</v>
      </c>
      <c r="F1072" s="126" t="s">
        <v>6139</v>
      </c>
      <c r="G1072" s="126" t="s">
        <v>3867</v>
      </c>
    </row>
    <row r="1073" spans="2:7" ht="12.75">
      <c r="B1073" s="126" t="s">
        <v>6140</v>
      </c>
      <c r="C1073" s="126" t="s">
        <v>4048</v>
      </c>
      <c r="D1073" s="126" t="s">
        <v>4049</v>
      </c>
      <c r="E1073" s="124" t="s">
        <v>4065</v>
      </c>
      <c r="F1073" s="126" t="s">
        <v>6141</v>
      </c>
      <c r="G1073" s="126" t="s">
        <v>3867</v>
      </c>
    </row>
    <row r="1074" spans="2:7" ht="12.75">
      <c r="B1074" s="126" t="s">
        <v>6142</v>
      </c>
      <c r="C1074" s="126" t="s">
        <v>4048</v>
      </c>
      <c r="D1074" s="126" t="s">
        <v>4049</v>
      </c>
      <c r="E1074" s="124" t="s">
        <v>4069</v>
      </c>
      <c r="F1074" s="126" t="s">
        <v>6143</v>
      </c>
      <c r="G1074" s="126" t="s">
        <v>3867</v>
      </c>
    </row>
    <row r="1075" spans="2:7" ht="12.75">
      <c r="B1075" s="126" t="s">
        <v>6144</v>
      </c>
      <c r="C1075" s="126" t="s">
        <v>4048</v>
      </c>
      <c r="D1075" s="126" t="s">
        <v>4049</v>
      </c>
      <c r="E1075" s="124" t="s">
        <v>4055</v>
      </c>
      <c r="F1075" s="126" t="s">
        <v>6145</v>
      </c>
      <c r="G1075" s="126" t="s">
        <v>3867</v>
      </c>
    </row>
    <row r="1076" spans="2:7" ht="12.75">
      <c r="B1076" s="126" t="s">
        <v>6146</v>
      </c>
      <c r="C1076" s="126" t="s">
        <v>4048</v>
      </c>
      <c r="D1076" s="126" t="s">
        <v>4049</v>
      </c>
      <c r="E1076" s="124" t="s">
        <v>4055</v>
      </c>
      <c r="F1076" s="126" t="s">
        <v>6147</v>
      </c>
      <c r="G1076" s="126" t="s">
        <v>3867</v>
      </c>
    </row>
    <row r="1077" spans="2:7" ht="12.75">
      <c r="B1077" s="126" t="s">
        <v>6148</v>
      </c>
      <c r="C1077" s="126" t="s">
        <v>4048</v>
      </c>
      <c r="D1077" s="126" t="s">
        <v>4049</v>
      </c>
      <c r="E1077" s="124" t="s">
        <v>4053</v>
      </c>
      <c r="F1077" s="126" t="s">
        <v>6149</v>
      </c>
      <c r="G1077" s="126" t="s">
        <v>3867</v>
      </c>
    </row>
    <row r="1078" spans="2:7" ht="12.75">
      <c r="B1078" s="126" t="s">
        <v>6150</v>
      </c>
      <c r="C1078" s="126" t="s">
        <v>4048</v>
      </c>
      <c r="D1078" s="126" t="s">
        <v>4049</v>
      </c>
      <c r="E1078" s="124" t="s">
        <v>4062</v>
      </c>
      <c r="F1078" s="126" t="s">
        <v>6151</v>
      </c>
      <c r="G1078" s="126" t="s">
        <v>3867</v>
      </c>
    </row>
    <row r="1079" spans="2:7" ht="12.75">
      <c r="B1079" s="126" t="s">
        <v>6152</v>
      </c>
      <c r="C1079" s="126" t="s">
        <v>4048</v>
      </c>
      <c r="D1079" s="126" t="s">
        <v>4049</v>
      </c>
      <c r="E1079" s="124" t="s">
        <v>4057</v>
      </c>
      <c r="F1079" s="126" t="s">
        <v>6153</v>
      </c>
      <c r="G1079" s="126" t="s">
        <v>3867</v>
      </c>
    </row>
    <row r="1080" spans="2:7" ht="12.75">
      <c r="B1080" s="126" t="s">
        <v>6154</v>
      </c>
      <c r="C1080" s="126" t="s">
        <v>4048</v>
      </c>
      <c r="D1080" s="126" t="s">
        <v>4049</v>
      </c>
      <c r="E1080" s="124" t="s">
        <v>4050</v>
      </c>
      <c r="F1080" s="126" t="s">
        <v>6155</v>
      </c>
      <c r="G1080" s="126" t="s">
        <v>3867</v>
      </c>
    </row>
    <row r="1081" spans="2:7" ht="12.75">
      <c r="B1081" s="126" t="s">
        <v>6156</v>
      </c>
      <c r="C1081" s="126" t="s">
        <v>4048</v>
      </c>
      <c r="D1081" s="126" t="s">
        <v>4049</v>
      </c>
      <c r="E1081" s="124" t="s">
        <v>4071</v>
      </c>
      <c r="F1081" s="126" t="s">
        <v>6157</v>
      </c>
      <c r="G1081" s="126" t="s">
        <v>3867</v>
      </c>
    </row>
    <row r="1082" spans="2:7" ht="12.75">
      <c r="B1082" s="126" t="s">
        <v>6158</v>
      </c>
      <c r="C1082" s="126" t="s">
        <v>4048</v>
      </c>
      <c r="D1082" s="126" t="s">
        <v>4049</v>
      </c>
      <c r="E1082" s="124" t="s">
        <v>4059</v>
      </c>
      <c r="F1082" s="126" t="s">
        <v>6159</v>
      </c>
      <c r="G1082" s="126" t="s">
        <v>3867</v>
      </c>
    </row>
    <row r="1083" spans="2:7" ht="12.75">
      <c r="B1083" s="126" t="s">
        <v>6160</v>
      </c>
      <c r="C1083" s="126" t="s">
        <v>4078</v>
      </c>
      <c r="D1083" s="126" t="s">
        <v>4074</v>
      </c>
      <c r="E1083" s="124" t="s">
        <v>4079</v>
      </c>
      <c r="F1083" s="126" t="s">
        <v>6161</v>
      </c>
      <c r="G1083" s="126" t="s">
        <v>3868</v>
      </c>
    </row>
    <row r="1084" spans="2:7" ht="12.75">
      <c r="B1084" s="126" t="s">
        <v>6162</v>
      </c>
      <c r="C1084" s="126" t="s">
        <v>4048</v>
      </c>
      <c r="D1084" s="126" t="s">
        <v>4049</v>
      </c>
      <c r="E1084" s="124" t="s">
        <v>4065</v>
      </c>
      <c r="F1084" s="126" t="s">
        <v>6163</v>
      </c>
      <c r="G1084" s="126" t="s">
        <v>3868</v>
      </c>
    </row>
    <row r="1085" spans="2:7" ht="12.75">
      <c r="B1085" s="126" t="s">
        <v>6164</v>
      </c>
      <c r="C1085" s="126" t="s">
        <v>4048</v>
      </c>
      <c r="D1085" s="126" t="s">
        <v>4049</v>
      </c>
      <c r="E1085" s="124" t="s">
        <v>4069</v>
      </c>
      <c r="F1085" s="126" t="s">
        <v>6165</v>
      </c>
      <c r="G1085" s="126" t="s">
        <v>3868</v>
      </c>
    </row>
    <row r="1086" spans="2:7" ht="12.75">
      <c r="B1086" s="126" t="s">
        <v>6166</v>
      </c>
      <c r="C1086" s="126" t="s">
        <v>4048</v>
      </c>
      <c r="D1086" s="126" t="s">
        <v>4049</v>
      </c>
      <c r="E1086" s="124" t="s">
        <v>4055</v>
      </c>
      <c r="F1086" s="126" t="s">
        <v>6167</v>
      </c>
      <c r="G1086" s="126" t="s">
        <v>3868</v>
      </c>
    </row>
    <row r="1087" spans="2:7" ht="12.75">
      <c r="B1087" s="126" t="s">
        <v>6168</v>
      </c>
      <c r="C1087" s="126" t="s">
        <v>4048</v>
      </c>
      <c r="D1087" s="126" t="s">
        <v>4049</v>
      </c>
      <c r="E1087" s="124" t="s">
        <v>4055</v>
      </c>
      <c r="F1087" s="126" t="s">
        <v>6169</v>
      </c>
      <c r="G1087" s="126" t="s">
        <v>3868</v>
      </c>
    </row>
    <row r="1088" spans="2:7" ht="12.75">
      <c r="B1088" s="126" t="s">
        <v>6170</v>
      </c>
      <c r="C1088" s="126" t="s">
        <v>4048</v>
      </c>
      <c r="D1088" s="126" t="s">
        <v>4049</v>
      </c>
      <c r="E1088" s="124" t="s">
        <v>4053</v>
      </c>
      <c r="F1088" s="126" t="s">
        <v>6171</v>
      </c>
      <c r="G1088" s="126" t="s">
        <v>3868</v>
      </c>
    </row>
    <row r="1089" spans="2:7" ht="12.75">
      <c r="B1089" s="126" t="s">
        <v>6172</v>
      </c>
      <c r="C1089" s="126" t="s">
        <v>4048</v>
      </c>
      <c r="D1089" s="126" t="s">
        <v>4049</v>
      </c>
      <c r="E1089" s="124" t="s">
        <v>4062</v>
      </c>
      <c r="F1089" s="126" t="s">
        <v>6173</v>
      </c>
      <c r="G1089" s="126" t="s">
        <v>3868</v>
      </c>
    </row>
    <row r="1090" spans="2:7" ht="12.75">
      <c r="B1090" s="126" t="s">
        <v>6174</v>
      </c>
      <c r="C1090" s="126" t="s">
        <v>4048</v>
      </c>
      <c r="D1090" s="126" t="s">
        <v>4049</v>
      </c>
      <c r="E1090" s="124" t="s">
        <v>4057</v>
      </c>
      <c r="F1090" s="126" t="s">
        <v>6175</v>
      </c>
      <c r="G1090" s="126" t="s">
        <v>3868</v>
      </c>
    </row>
    <row r="1091" spans="2:7" ht="12.75">
      <c r="B1091" s="126" t="s">
        <v>6176</v>
      </c>
      <c r="C1091" s="126" t="s">
        <v>4048</v>
      </c>
      <c r="D1091" s="126" t="s">
        <v>4049</v>
      </c>
      <c r="E1091" s="124" t="s">
        <v>4050</v>
      </c>
      <c r="F1091" s="126" t="s">
        <v>6177</v>
      </c>
      <c r="G1091" s="126" t="s">
        <v>3868</v>
      </c>
    </row>
    <row r="1092" spans="2:7" ht="12.75">
      <c r="B1092" s="126" t="s">
        <v>6178</v>
      </c>
      <c r="C1092" s="126" t="s">
        <v>4048</v>
      </c>
      <c r="D1092" s="126" t="s">
        <v>4049</v>
      </c>
      <c r="E1092" s="124" t="s">
        <v>4071</v>
      </c>
      <c r="F1092" s="126" t="s">
        <v>6179</v>
      </c>
      <c r="G1092" s="126" t="s">
        <v>3868</v>
      </c>
    </row>
    <row r="1093" spans="2:7" ht="12.75">
      <c r="B1093" s="126" t="s">
        <v>6180</v>
      </c>
      <c r="C1093" s="126" t="s">
        <v>4048</v>
      </c>
      <c r="D1093" s="126" t="s">
        <v>4049</v>
      </c>
      <c r="E1093" s="124" t="s">
        <v>4059</v>
      </c>
      <c r="F1093" s="126" t="s">
        <v>6181</v>
      </c>
      <c r="G1093" s="126" t="s">
        <v>3868</v>
      </c>
    </row>
    <row r="1094" spans="2:7" ht="12.75">
      <c r="B1094" s="126" t="s">
        <v>6182</v>
      </c>
      <c r="C1094" s="126" t="s">
        <v>4048</v>
      </c>
      <c r="D1094" s="126" t="s">
        <v>4049</v>
      </c>
      <c r="E1094" s="124" t="s">
        <v>4065</v>
      </c>
      <c r="F1094" s="126" t="s">
        <v>6183</v>
      </c>
      <c r="G1094" s="126" t="s">
        <v>3869</v>
      </c>
    </row>
    <row r="1095" spans="2:7" ht="12.75">
      <c r="B1095" s="126" t="s">
        <v>6184</v>
      </c>
      <c r="C1095" s="126" t="s">
        <v>4048</v>
      </c>
      <c r="D1095" s="126" t="s">
        <v>4049</v>
      </c>
      <c r="E1095" s="124" t="s">
        <v>4069</v>
      </c>
      <c r="F1095" s="126" t="s">
        <v>6185</v>
      </c>
      <c r="G1095" s="126" t="s">
        <v>3869</v>
      </c>
    </row>
    <row r="1096" spans="2:7" ht="12.75">
      <c r="B1096" s="126" t="s">
        <v>6186</v>
      </c>
      <c r="C1096" s="126" t="s">
        <v>4048</v>
      </c>
      <c r="D1096" s="126" t="s">
        <v>4049</v>
      </c>
      <c r="E1096" s="124" t="s">
        <v>4055</v>
      </c>
      <c r="F1096" s="126" t="s">
        <v>6187</v>
      </c>
      <c r="G1096" s="126" t="s">
        <v>3869</v>
      </c>
    </row>
    <row r="1097" spans="2:7" ht="12.75">
      <c r="B1097" s="126" t="s">
        <v>6188</v>
      </c>
      <c r="C1097" s="126" t="s">
        <v>4048</v>
      </c>
      <c r="D1097" s="126" t="s">
        <v>4049</v>
      </c>
      <c r="E1097" s="124" t="s">
        <v>4055</v>
      </c>
      <c r="F1097" s="126" t="s">
        <v>6189</v>
      </c>
      <c r="G1097" s="126" t="s">
        <v>3869</v>
      </c>
    </row>
    <row r="1098" spans="2:7" ht="12.75">
      <c r="B1098" s="126" t="s">
        <v>6190</v>
      </c>
      <c r="C1098" s="126" t="s">
        <v>4048</v>
      </c>
      <c r="D1098" s="126" t="s">
        <v>4049</v>
      </c>
      <c r="E1098" s="124" t="s">
        <v>4053</v>
      </c>
      <c r="F1098" s="126" t="s">
        <v>6191</v>
      </c>
      <c r="G1098" s="126" t="s">
        <v>3869</v>
      </c>
    </row>
    <row r="1099" spans="2:7" ht="12.75">
      <c r="B1099" s="126" t="s">
        <v>6192</v>
      </c>
      <c r="C1099" s="126" t="s">
        <v>4048</v>
      </c>
      <c r="D1099" s="126" t="s">
        <v>4049</v>
      </c>
      <c r="E1099" s="124" t="s">
        <v>4062</v>
      </c>
      <c r="F1099" s="126" t="s">
        <v>6193</v>
      </c>
      <c r="G1099" s="126" t="s">
        <v>3869</v>
      </c>
    </row>
    <row r="1100" spans="2:7" ht="12.75">
      <c r="B1100" s="126" t="s">
        <v>6194</v>
      </c>
      <c r="C1100" s="126" t="s">
        <v>4048</v>
      </c>
      <c r="D1100" s="126" t="s">
        <v>4049</v>
      </c>
      <c r="E1100" s="124" t="s">
        <v>4057</v>
      </c>
      <c r="F1100" s="126" t="s">
        <v>6195</v>
      </c>
      <c r="G1100" s="126" t="s">
        <v>3869</v>
      </c>
    </row>
    <row r="1101" spans="2:7" ht="12.75">
      <c r="B1101" s="126" t="s">
        <v>6196</v>
      </c>
      <c r="C1101" s="126" t="s">
        <v>4048</v>
      </c>
      <c r="D1101" s="126" t="s">
        <v>4049</v>
      </c>
      <c r="E1101" s="124" t="s">
        <v>4050</v>
      </c>
      <c r="F1101" s="126" t="s">
        <v>6197</v>
      </c>
      <c r="G1101" s="126" t="s">
        <v>3869</v>
      </c>
    </row>
    <row r="1102" spans="2:7" ht="12.75">
      <c r="B1102" s="126" t="s">
        <v>6198</v>
      </c>
      <c r="C1102" s="126" t="s">
        <v>4048</v>
      </c>
      <c r="D1102" s="126" t="s">
        <v>4049</v>
      </c>
      <c r="E1102" s="124" t="s">
        <v>4071</v>
      </c>
      <c r="F1102" s="126" t="s">
        <v>6199</v>
      </c>
      <c r="G1102" s="126" t="s">
        <v>3869</v>
      </c>
    </row>
    <row r="1103" spans="2:7" ht="12.75">
      <c r="B1103" s="126" t="s">
        <v>6200</v>
      </c>
      <c r="C1103" s="126" t="s">
        <v>4048</v>
      </c>
      <c r="D1103" s="126" t="s">
        <v>4049</v>
      </c>
      <c r="E1103" s="124" t="s">
        <v>4059</v>
      </c>
      <c r="F1103" s="126" t="s">
        <v>6201</v>
      </c>
      <c r="G1103" s="126" t="s">
        <v>3869</v>
      </c>
    </row>
    <row r="1104" spans="2:7" ht="12.75">
      <c r="B1104" s="126" t="s">
        <v>6202</v>
      </c>
      <c r="C1104" s="126" t="s">
        <v>4048</v>
      </c>
      <c r="D1104" s="126" t="s">
        <v>4049</v>
      </c>
      <c r="E1104" s="124" t="s">
        <v>4065</v>
      </c>
      <c r="F1104" s="126" t="s">
        <v>6203</v>
      </c>
      <c r="G1104" s="126" t="s">
        <v>3870</v>
      </c>
    </row>
    <row r="1105" spans="2:7" ht="12.75">
      <c r="B1105" s="126" t="s">
        <v>6204</v>
      </c>
      <c r="C1105" s="126" t="s">
        <v>4048</v>
      </c>
      <c r="D1105" s="126" t="s">
        <v>4049</v>
      </c>
      <c r="E1105" s="124" t="s">
        <v>4069</v>
      </c>
      <c r="F1105" s="126" t="s">
        <v>6205</v>
      </c>
      <c r="G1105" s="126" t="s">
        <v>3870</v>
      </c>
    </row>
    <row r="1106" spans="2:7" ht="12.75">
      <c r="B1106" s="126" t="s">
        <v>6206</v>
      </c>
      <c r="C1106" s="126" t="s">
        <v>4048</v>
      </c>
      <c r="D1106" s="126" t="s">
        <v>4049</v>
      </c>
      <c r="E1106" s="124" t="s">
        <v>4055</v>
      </c>
      <c r="F1106" s="126" t="s">
        <v>6207</v>
      </c>
      <c r="G1106" s="126" t="s">
        <v>3870</v>
      </c>
    </row>
    <row r="1107" spans="2:7" ht="12.75">
      <c r="B1107" s="126" t="s">
        <v>6208</v>
      </c>
      <c r="C1107" s="126" t="s">
        <v>4048</v>
      </c>
      <c r="D1107" s="126" t="s">
        <v>4049</v>
      </c>
      <c r="E1107" s="124" t="s">
        <v>4055</v>
      </c>
      <c r="F1107" s="126" t="s">
        <v>6209</v>
      </c>
      <c r="G1107" s="126" t="s">
        <v>3870</v>
      </c>
    </row>
    <row r="1108" spans="2:7" ht="12.75">
      <c r="B1108" s="126" t="s">
        <v>6210</v>
      </c>
      <c r="C1108" s="126" t="s">
        <v>4048</v>
      </c>
      <c r="D1108" s="126" t="s">
        <v>4049</v>
      </c>
      <c r="E1108" s="124" t="s">
        <v>4053</v>
      </c>
      <c r="F1108" s="126" t="s">
        <v>6211</v>
      </c>
      <c r="G1108" s="126" t="s">
        <v>3870</v>
      </c>
    </row>
    <row r="1109" spans="2:7" ht="12.75">
      <c r="B1109" s="126" t="s">
        <v>6212</v>
      </c>
      <c r="C1109" s="126" t="s">
        <v>4048</v>
      </c>
      <c r="D1109" s="126" t="s">
        <v>4049</v>
      </c>
      <c r="E1109" s="124" t="s">
        <v>4062</v>
      </c>
      <c r="F1109" s="126" t="s">
        <v>6213</v>
      </c>
      <c r="G1109" s="126" t="s">
        <v>3870</v>
      </c>
    </row>
    <row r="1110" spans="2:7" ht="12.75">
      <c r="B1110" s="126" t="s">
        <v>6214</v>
      </c>
      <c r="C1110" s="126" t="s">
        <v>4048</v>
      </c>
      <c r="D1110" s="126" t="s">
        <v>4049</v>
      </c>
      <c r="E1110" s="124" t="s">
        <v>4057</v>
      </c>
      <c r="F1110" s="126" t="s">
        <v>6215</v>
      </c>
      <c r="G1110" s="126" t="s">
        <v>3870</v>
      </c>
    </row>
    <row r="1111" spans="2:7" ht="12.75">
      <c r="B1111" s="126" t="s">
        <v>6216</v>
      </c>
      <c r="C1111" s="126" t="s">
        <v>4048</v>
      </c>
      <c r="D1111" s="126" t="s">
        <v>4049</v>
      </c>
      <c r="E1111" s="124" t="s">
        <v>4050</v>
      </c>
      <c r="F1111" s="126" t="s">
        <v>6217</v>
      </c>
      <c r="G1111" s="126" t="s">
        <v>3870</v>
      </c>
    </row>
    <row r="1112" spans="2:7" ht="12.75">
      <c r="B1112" s="126" t="s">
        <v>6218</v>
      </c>
      <c r="C1112" s="126" t="s">
        <v>4048</v>
      </c>
      <c r="D1112" s="126" t="s">
        <v>4049</v>
      </c>
      <c r="E1112" s="124" t="s">
        <v>4071</v>
      </c>
      <c r="F1112" s="126" t="s">
        <v>6219</v>
      </c>
      <c r="G1112" s="126" t="s">
        <v>3870</v>
      </c>
    </row>
    <row r="1113" spans="2:7" ht="12.75">
      <c r="B1113" s="126" t="s">
        <v>6220</v>
      </c>
      <c r="C1113" s="126" t="s">
        <v>4048</v>
      </c>
      <c r="D1113" s="126" t="s">
        <v>4049</v>
      </c>
      <c r="E1113" s="124" t="s">
        <v>4059</v>
      </c>
      <c r="F1113" s="126" t="s">
        <v>6221</v>
      </c>
      <c r="G1113" s="126" t="s">
        <v>3870</v>
      </c>
    </row>
    <row r="1114" spans="2:7" ht="12.75">
      <c r="B1114" s="126" t="s">
        <v>6222</v>
      </c>
      <c r="C1114" s="126" t="s">
        <v>4048</v>
      </c>
      <c r="D1114" s="126" t="s">
        <v>4049</v>
      </c>
      <c r="E1114" s="124" t="s">
        <v>4065</v>
      </c>
      <c r="F1114" s="126" t="s">
        <v>6223</v>
      </c>
      <c r="G1114" s="126" t="s">
        <v>3872</v>
      </c>
    </row>
    <row r="1115" spans="2:7" ht="12.75">
      <c r="B1115" s="126" t="s">
        <v>6224</v>
      </c>
      <c r="C1115" s="126" t="s">
        <v>4048</v>
      </c>
      <c r="D1115" s="126" t="s">
        <v>4049</v>
      </c>
      <c r="E1115" s="124" t="s">
        <v>4069</v>
      </c>
      <c r="F1115" s="126" t="s">
        <v>6225</v>
      </c>
      <c r="G1115" s="126" t="s">
        <v>3872</v>
      </c>
    </row>
    <row r="1116" spans="2:7" ht="12.75">
      <c r="B1116" s="126" t="s">
        <v>6226</v>
      </c>
      <c r="C1116" s="126" t="s">
        <v>4048</v>
      </c>
      <c r="D1116" s="126" t="s">
        <v>4049</v>
      </c>
      <c r="E1116" s="124" t="s">
        <v>4055</v>
      </c>
      <c r="F1116" s="126" t="s">
        <v>6227</v>
      </c>
      <c r="G1116" s="126" t="s">
        <v>3872</v>
      </c>
    </row>
    <row r="1117" spans="2:7" ht="12.75">
      <c r="B1117" s="126" t="s">
        <v>6228</v>
      </c>
      <c r="C1117" s="126" t="s">
        <v>4048</v>
      </c>
      <c r="D1117" s="126" t="s">
        <v>4049</v>
      </c>
      <c r="E1117" s="124" t="s">
        <v>4055</v>
      </c>
      <c r="F1117" s="126" t="s">
        <v>6229</v>
      </c>
      <c r="G1117" s="126" t="s">
        <v>3872</v>
      </c>
    </row>
    <row r="1118" spans="2:7" ht="12.75">
      <c r="B1118" s="126" t="s">
        <v>6230</v>
      </c>
      <c r="C1118" s="126" t="s">
        <v>4048</v>
      </c>
      <c r="D1118" s="126" t="s">
        <v>4049</v>
      </c>
      <c r="E1118" s="124" t="s">
        <v>4053</v>
      </c>
      <c r="F1118" s="126" t="s">
        <v>6231</v>
      </c>
      <c r="G1118" s="126" t="s">
        <v>3872</v>
      </c>
    </row>
    <row r="1119" spans="2:7" ht="12.75">
      <c r="B1119" s="126" t="s">
        <v>6232</v>
      </c>
      <c r="C1119" s="126" t="s">
        <v>4048</v>
      </c>
      <c r="D1119" s="126" t="s">
        <v>4049</v>
      </c>
      <c r="E1119" s="124" t="s">
        <v>4062</v>
      </c>
      <c r="F1119" s="126" t="s">
        <v>6233</v>
      </c>
      <c r="G1119" s="126" t="s">
        <v>3872</v>
      </c>
    </row>
    <row r="1120" spans="2:7" ht="12.75">
      <c r="B1120" s="126" t="s">
        <v>6234</v>
      </c>
      <c r="C1120" s="126" t="s">
        <v>4048</v>
      </c>
      <c r="D1120" s="126" t="s">
        <v>4049</v>
      </c>
      <c r="E1120" s="124" t="s">
        <v>4057</v>
      </c>
      <c r="F1120" s="126" t="s">
        <v>6235</v>
      </c>
      <c r="G1120" s="126" t="s">
        <v>3872</v>
      </c>
    </row>
    <row r="1121" spans="2:7" ht="12.75">
      <c r="B1121" s="126" t="s">
        <v>6236</v>
      </c>
      <c r="C1121" s="126" t="s">
        <v>4048</v>
      </c>
      <c r="D1121" s="126" t="s">
        <v>4049</v>
      </c>
      <c r="E1121" s="124" t="s">
        <v>4050</v>
      </c>
      <c r="F1121" s="126" t="s">
        <v>6237</v>
      </c>
      <c r="G1121" s="126" t="s">
        <v>3872</v>
      </c>
    </row>
    <row r="1122" spans="2:7" ht="12.75">
      <c r="B1122" s="126" t="s">
        <v>6238</v>
      </c>
      <c r="C1122" s="126" t="s">
        <v>4048</v>
      </c>
      <c r="D1122" s="126" t="s">
        <v>4049</v>
      </c>
      <c r="E1122" s="124" t="s">
        <v>4071</v>
      </c>
      <c r="F1122" s="126" t="s">
        <v>6239</v>
      </c>
      <c r="G1122" s="126" t="s">
        <v>3872</v>
      </c>
    </row>
    <row r="1123" spans="2:7" ht="12.75">
      <c r="B1123" s="126" t="s">
        <v>6240</v>
      </c>
      <c r="C1123" s="126" t="s">
        <v>4048</v>
      </c>
      <c r="D1123" s="126" t="s">
        <v>4049</v>
      </c>
      <c r="E1123" s="124" t="s">
        <v>4059</v>
      </c>
      <c r="F1123" s="126" t="s">
        <v>6241</v>
      </c>
      <c r="G1123" s="126" t="s">
        <v>3872</v>
      </c>
    </row>
    <row r="1124" spans="2:7" ht="12.75">
      <c r="B1124" s="126" t="s">
        <v>6242</v>
      </c>
      <c r="C1124" s="126" t="s">
        <v>4073</v>
      </c>
      <c r="D1124" s="126" t="s">
        <v>4074</v>
      </c>
      <c r="E1124" s="124" t="s">
        <v>4075</v>
      </c>
      <c r="F1124" s="126" t="s">
        <v>6243</v>
      </c>
      <c r="G1124" s="126" t="s">
        <v>3873</v>
      </c>
    </row>
    <row r="1125" spans="2:7" ht="12.75">
      <c r="B1125" s="126" t="s">
        <v>6244</v>
      </c>
      <c r="C1125" s="126" t="s">
        <v>4048</v>
      </c>
      <c r="D1125" s="126" t="s">
        <v>4049</v>
      </c>
      <c r="E1125" s="124" t="s">
        <v>4065</v>
      </c>
      <c r="F1125" s="126" t="s">
        <v>6245</v>
      </c>
      <c r="G1125" s="126" t="s">
        <v>3873</v>
      </c>
    </row>
    <row r="1126" spans="2:7" ht="12.75">
      <c r="B1126" s="126" t="s">
        <v>6246</v>
      </c>
      <c r="C1126" s="126" t="s">
        <v>4048</v>
      </c>
      <c r="D1126" s="126" t="s">
        <v>4049</v>
      </c>
      <c r="E1126" s="124" t="s">
        <v>4069</v>
      </c>
      <c r="F1126" s="126" t="s">
        <v>6247</v>
      </c>
      <c r="G1126" s="126" t="s">
        <v>3873</v>
      </c>
    </row>
    <row r="1127" spans="2:7" ht="12.75">
      <c r="B1127" s="126" t="s">
        <v>6248</v>
      </c>
      <c r="C1127" s="126" t="s">
        <v>4048</v>
      </c>
      <c r="D1127" s="126" t="s">
        <v>4049</v>
      </c>
      <c r="E1127" s="124" t="s">
        <v>4055</v>
      </c>
      <c r="F1127" s="126" t="s">
        <v>6249</v>
      </c>
      <c r="G1127" s="126" t="s">
        <v>3873</v>
      </c>
    </row>
    <row r="1128" spans="2:7" ht="12.75">
      <c r="B1128" s="126" t="s">
        <v>6250</v>
      </c>
      <c r="C1128" s="126" t="s">
        <v>4048</v>
      </c>
      <c r="D1128" s="126" t="s">
        <v>4049</v>
      </c>
      <c r="E1128" s="124" t="s">
        <v>4055</v>
      </c>
      <c r="F1128" s="126" t="s">
        <v>6251</v>
      </c>
      <c r="G1128" s="126" t="s">
        <v>3873</v>
      </c>
    </row>
    <row r="1129" spans="2:7" ht="12.75">
      <c r="B1129" s="126" t="s">
        <v>6252</v>
      </c>
      <c r="C1129" s="126" t="s">
        <v>4048</v>
      </c>
      <c r="D1129" s="126" t="s">
        <v>4049</v>
      </c>
      <c r="E1129" s="124" t="s">
        <v>4053</v>
      </c>
      <c r="F1129" s="126" t="s">
        <v>6253</v>
      </c>
      <c r="G1129" s="126" t="s">
        <v>3873</v>
      </c>
    </row>
    <row r="1130" spans="2:7" ht="12.75">
      <c r="B1130" s="126" t="s">
        <v>6254</v>
      </c>
      <c r="C1130" s="126" t="s">
        <v>4048</v>
      </c>
      <c r="D1130" s="126" t="s">
        <v>4049</v>
      </c>
      <c r="E1130" s="124" t="s">
        <v>4062</v>
      </c>
      <c r="F1130" s="126" t="s">
        <v>6255</v>
      </c>
      <c r="G1130" s="126" t="s">
        <v>3873</v>
      </c>
    </row>
    <row r="1131" spans="2:7" ht="12.75">
      <c r="B1131" s="126" t="s">
        <v>6256</v>
      </c>
      <c r="C1131" s="126" t="s">
        <v>4048</v>
      </c>
      <c r="D1131" s="126" t="s">
        <v>4049</v>
      </c>
      <c r="E1131" s="124" t="s">
        <v>4057</v>
      </c>
      <c r="F1131" s="126" t="s">
        <v>6257</v>
      </c>
      <c r="G1131" s="126" t="s">
        <v>3873</v>
      </c>
    </row>
    <row r="1132" spans="2:7" ht="12.75">
      <c r="B1132" s="126" t="s">
        <v>6258</v>
      </c>
      <c r="C1132" s="126" t="s">
        <v>4048</v>
      </c>
      <c r="D1132" s="126" t="s">
        <v>4049</v>
      </c>
      <c r="E1132" s="124" t="s">
        <v>4050</v>
      </c>
      <c r="F1132" s="126" t="s">
        <v>6259</v>
      </c>
      <c r="G1132" s="126" t="s">
        <v>3873</v>
      </c>
    </row>
    <row r="1133" spans="2:7" ht="12.75">
      <c r="B1133" s="126" t="s">
        <v>6260</v>
      </c>
      <c r="C1133" s="126" t="s">
        <v>4048</v>
      </c>
      <c r="D1133" s="126" t="s">
        <v>4049</v>
      </c>
      <c r="E1133" s="124" t="s">
        <v>4071</v>
      </c>
      <c r="F1133" s="126" t="s">
        <v>6261</v>
      </c>
      <c r="G1133" s="126" t="s">
        <v>3873</v>
      </c>
    </row>
    <row r="1134" spans="2:7" ht="12.75">
      <c r="B1134" s="126" t="s">
        <v>6262</v>
      </c>
      <c r="C1134" s="126" t="s">
        <v>4048</v>
      </c>
      <c r="D1134" s="126" t="s">
        <v>4049</v>
      </c>
      <c r="E1134" s="124" t="s">
        <v>4059</v>
      </c>
      <c r="F1134" s="126" t="s">
        <v>6263</v>
      </c>
      <c r="G1134" s="126" t="s">
        <v>3873</v>
      </c>
    </row>
    <row r="1135" spans="2:7" ht="12.75">
      <c r="B1135" s="126" t="s">
        <v>6264</v>
      </c>
      <c r="C1135" s="126" t="s">
        <v>4073</v>
      </c>
      <c r="D1135" s="126" t="s">
        <v>4074</v>
      </c>
      <c r="E1135" s="124" t="s">
        <v>4075</v>
      </c>
      <c r="F1135" s="126" t="s">
        <v>6265</v>
      </c>
      <c r="G1135" s="126" t="s">
        <v>3874</v>
      </c>
    </row>
    <row r="1136" spans="2:7" ht="12.75">
      <c r="B1136" s="126" t="s">
        <v>6266</v>
      </c>
      <c r="C1136" s="126" t="s">
        <v>4048</v>
      </c>
      <c r="D1136" s="126" t="s">
        <v>4049</v>
      </c>
      <c r="E1136" s="124" t="s">
        <v>4065</v>
      </c>
      <c r="F1136" s="126" t="s">
        <v>6267</v>
      </c>
      <c r="G1136" s="126" t="s">
        <v>3874</v>
      </c>
    </row>
    <row r="1137" spans="2:7" ht="12.75">
      <c r="B1137" s="126" t="s">
        <v>6268</v>
      </c>
      <c r="C1137" s="126" t="s">
        <v>4048</v>
      </c>
      <c r="D1137" s="126" t="s">
        <v>4049</v>
      </c>
      <c r="E1137" s="124" t="s">
        <v>4069</v>
      </c>
      <c r="F1137" s="126" t="s">
        <v>6269</v>
      </c>
      <c r="G1137" s="126" t="s">
        <v>3874</v>
      </c>
    </row>
    <row r="1138" spans="2:7" ht="12.75">
      <c r="B1138" s="126" t="s">
        <v>6270</v>
      </c>
      <c r="C1138" s="126" t="s">
        <v>4048</v>
      </c>
      <c r="D1138" s="126" t="s">
        <v>4049</v>
      </c>
      <c r="E1138" s="124" t="s">
        <v>4055</v>
      </c>
      <c r="F1138" s="126" t="s">
        <v>6271</v>
      </c>
      <c r="G1138" s="126" t="s">
        <v>3874</v>
      </c>
    </row>
    <row r="1139" spans="2:7" ht="12.75">
      <c r="B1139" s="126" t="s">
        <v>6272</v>
      </c>
      <c r="C1139" s="126" t="s">
        <v>4048</v>
      </c>
      <c r="D1139" s="126" t="s">
        <v>4049</v>
      </c>
      <c r="E1139" s="124" t="s">
        <v>4055</v>
      </c>
      <c r="F1139" s="126" t="s">
        <v>6273</v>
      </c>
      <c r="G1139" s="126" t="s">
        <v>3874</v>
      </c>
    </row>
    <row r="1140" spans="2:7" ht="12.75">
      <c r="B1140" s="126" t="s">
        <v>6274</v>
      </c>
      <c r="C1140" s="126" t="s">
        <v>4048</v>
      </c>
      <c r="D1140" s="126" t="s">
        <v>4049</v>
      </c>
      <c r="E1140" s="124" t="s">
        <v>4053</v>
      </c>
      <c r="F1140" s="126" t="s">
        <v>6275</v>
      </c>
      <c r="G1140" s="126" t="s">
        <v>3874</v>
      </c>
    </row>
    <row r="1141" spans="2:7" ht="12.75">
      <c r="B1141" s="126" t="s">
        <v>6276</v>
      </c>
      <c r="C1141" s="126" t="s">
        <v>4048</v>
      </c>
      <c r="D1141" s="126" t="s">
        <v>4049</v>
      </c>
      <c r="E1141" s="124" t="s">
        <v>4062</v>
      </c>
      <c r="F1141" s="126" t="s">
        <v>6277</v>
      </c>
      <c r="G1141" s="126" t="s">
        <v>3874</v>
      </c>
    </row>
    <row r="1142" spans="2:7" ht="12.75">
      <c r="B1142" s="126" t="s">
        <v>6278</v>
      </c>
      <c r="C1142" s="126" t="s">
        <v>4048</v>
      </c>
      <c r="D1142" s="126" t="s">
        <v>4049</v>
      </c>
      <c r="E1142" s="124" t="s">
        <v>4057</v>
      </c>
      <c r="F1142" s="126" t="s">
        <v>6279</v>
      </c>
      <c r="G1142" s="126" t="s">
        <v>3874</v>
      </c>
    </row>
    <row r="1143" spans="2:7" ht="12.75">
      <c r="B1143" s="126" t="s">
        <v>6280</v>
      </c>
      <c r="C1143" s="126" t="s">
        <v>4048</v>
      </c>
      <c r="D1143" s="126" t="s">
        <v>4049</v>
      </c>
      <c r="E1143" s="124" t="s">
        <v>4050</v>
      </c>
      <c r="F1143" s="126" t="s">
        <v>6281</v>
      </c>
      <c r="G1143" s="126" t="s">
        <v>3874</v>
      </c>
    </row>
    <row r="1144" spans="2:7" ht="12.75">
      <c r="B1144" s="126" t="s">
        <v>6282</v>
      </c>
      <c r="C1144" s="126" t="s">
        <v>4048</v>
      </c>
      <c r="D1144" s="126" t="s">
        <v>4049</v>
      </c>
      <c r="E1144" s="124" t="s">
        <v>4071</v>
      </c>
      <c r="F1144" s="126" t="s">
        <v>6283</v>
      </c>
      <c r="G1144" s="126" t="s">
        <v>3874</v>
      </c>
    </row>
    <row r="1145" spans="2:7" ht="12.75">
      <c r="B1145" s="126" t="s">
        <v>6284</v>
      </c>
      <c r="C1145" s="126" t="s">
        <v>4048</v>
      </c>
      <c r="D1145" s="126" t="s">
        <v>4049</v>
      </c>
      <c r="E1145" s="124" t="s">
        <v>4059</v>
      </c>
      <c r="F1145" s="126" t="s">
        <v>6285</v>
      </c>
      <c r="G1145" s="126" t="s">
        <v>3874</v>
      </c>
    </row>
    <row r="1146" spans="2:7" ht="12.75">
      <c r="B1146" s="126" t="s">
        <v>6286</v>
      </c>
      <c r="C1146" s="126" t="s">
        <v>4073</v>
      </c>
      <c r="D1146" s="126" t="s">
        <v>4074</v>
      </c>
      <c r="E1146" s="124" t="s">
        <v>4075</v>
      </c>
      <c r="F1146" s="126" t="s">
        <v>6287</v>
      </c>
      <c r="G1146" s="126" t="s">
        <v>3875</v>
      </c>
    </row>
    <row r="1147" spans="2:7" ht="12.75">
      <c r="B1147" s="126" t="s">
        <v>6288</v>
      </c>
      <c r="C1147" s="126" t="s">
        <v>4048</v>
      </c>
      <c r="D1147" s="126" t="s">
        <v>4049</v>
      </c>
      <c r="E1147" s="124" t="s">
        <v>4065</v>
      </c>
      <c r="F1147" s="126" t="s">
        <v>6289</v>
      </c>
      <c r="G1147" s="126" t="s">
        <v>3875</v>
      </c>
    </row>
    <row r="1148" spans="2:7" ht="12.75">
      <c r="B1148" s="126" t="s">
        <v>6290</v>
      </c>
      <c r="C1148" s="126" t="s">
        <v>4048</v>
      </c>
      <c r="D1148" s="126" t="s">
        <v>4049</v>
      </c>
      <c r="E1148" s="124" t="s">
        <v>4069</v>
      </c>
      <c r="F1148" s="126" t="s">
        <v>6291</v>
      </c>
      <c r="G1148" s="126" t="s">
        <v>3875</v>
      </c>
    </row>
    <row r="1149" spans="2:7" ht="12.75">
      <c r="B1149" s="126" t="s">
        <v>6292</v>
      </c>
      <c r="C1149" s="126" t="s">
        <v>4048</v>
      </c>
      <c r="D1149" s="126" t="s">
        <v>4049</v>
      </c>
      <c r="E1149" s="124" t="s">
        <v>4055</v>
      </c>
      <c r="F1149" s="126" t="s">
        <v>6293</v>
      </c>
      <c r="G1149" s="126" t="s">
        <v>3875</v>
      </c>
    </row>
    <row r="1150" spans="2:7" ht="12.75">
      <c r="B1150" s="126" t="s">
        <v>6294</v>
      </c>
      <c r="C1150" s="126" t="s">
        <v>4048</v>
      </c>
      <c r="D1150" s="126" t="s">
        <v>4049</v>
      </c>
      <c r="E1150" s="124" t="s">
        <v>4055</v>
      </c>
      <c r="F1150" s="126" t="s">
        <v>6295</v>
      </c>
      <c r="G1150" s="126" t="s">
        <v>3875</v>
      </c>
    </row>
    <row r="1151" spans="2:7" ht="12.75">
      <c r="B1151" s="126" t="s">
        <v>6296</v>
      </c>
      <c r="C1151" s="126" t="s">
        <v>4048</v>
      </c>
      <c r="D1151" s="126" t="s">
        <v>4049</v>
      </c>
      <c r="E1151" s="124" t="s">
        <v>4053</v>
      </c>
      <c r="F1151" s="126" t="s">
        <v>6297</v>
      </c>
      <c r="G1151" s="126" t="s">
        <v>3875</v>
      </c>
    </row>
    <row r="1152" spans="2:7" ht="12.75">
      <c r="B1152" s="126" t="s">
        <v>6298</v>
      </c>
      <c r="C1152" s="126" t="s">
        <v>4048</v>
      </c>
      <c r="D1152" s="126" t="s">
        <v>4049</v>
      </c>
      <c r="E1152" s="124" t="s">
        <v>4062</v>
      </c>
      <c r="F1152" s="126" t="s">
        <v>6299</v>
      </c>
      <c r="G1152" s="126" t="s">
        <v>3875</v>
      </c>
    </row>
    <row r="1153" spans="2:7" ht="12.75">
      <c r="B1153" s="126" t="s">
        <v>6300</v>
      </c>
      <c r="C1153" s="126" t="s">
        <v>4048</v>
      </c>
      <c r="D1153" s="126" t="s">
        <v>4049</v>
      </c>
      <c r="E1153" s="124" t="s">
        <v>4057</v>
      </c>
      <c r="F1153" s="126" t="s">
        <v>6301</v>
      </c>
      <c r="G1153" s="126" t="s">
        <v>3875</v>
      </c>
    </row>
    <row r="1154" spans="2:7" ht="12.75">
      <c r="B1154" s="126" t="s">
        <v>6302</v>
      </c>
      <c r="C1154" s="126" t="s">
        <v>4048</v>
      </c>
      <c r="D1154" s="126" t="s">
        <v>4049</v>
      </c>
      <c r="E1154" s="124" t="s">
        <v>4050</v>
      </c>
      <c r="F1154" s="126" t="s">
        <v>6303</v>
      </c>
      <c r="G1154" s="126" t="s">
        <v>3875</v>
      </c>
    </row>
    <row r="1155" spans="2:7" ht="12.75">
      <c r="B1155" s="126" t="s">
        <v>6304</v>
      </c>
      <c r="C1155" s="126" t="s">
        <v>4048</v>
      </c>
      <c r="D1155" s="126" t="s">
        <v>4049</v>
      </c>
      <c r="E1155" s="124" t="s">
        <v>4071</v>
      </c>
      <c r="F1155" s="126" t="s">
        <v>6305</v>
      </c>
      <c r="G1155" s="126" t="s">
        <v>3875</v>
      </c>
    </row>
    <row r="1156" spans="2:7" ht="12.75">
      <c r="B1156" s="126" t="s">
        <v>6306</v>
      </c>
      <c r="C1156" s="126" t="s">
        <v>4048</v>
      </c>
      <c r="D1156" s="126" t="s">
        <v>4049</v>
      </c>
      <c r="E1156" s="124" t="s">
        <v>4059</v>
      </c>
      <c r="F1156" s="126" t="s">
        <v>6307</v>
      </c>
      <c r="G1156" s="126" t="s">
        <v>3875</v>
      </c>
    </row>
    <row r="1157" spans="2:7" ht="12.75">
      <c r="B1157" s="126" t="s">
        <v>6308</v>
      </c>
      <c r="C1157" s="126" t="s">
        <v>4048</v>
      </c>
      <c r="D1157" s="126" t="s">
        <v>4049</v>
      </c>
      <c r="E1157" s="124" t="s">
        <v>4065</v>
      </c>
      <c r="F1157" s="126" t="s">
        <v>6309</v>
      </c>
      <c r="G1157" s="126" t="s">
        <v>3876</v>
      </c>
    </row>
    <row r="1158" spans="2:7" ht="12.75">
      <c r="B1158" s="126" t="s">
        <v>6310</v>
      </c>
      <c r="C1158" s="126" t="s">
        <v>4048</v>
      </c>
      <c r="D1158" s="126" t="s">
        <v>4049</v>
      </c>
      <c r="E1158" s="124" t="s">
        <v>4069</v>
      </c>
      <c r="F1158" s="126" t="s">
        <v>6311</v>
      </c>
      <c r="G1158" s="126" t="s">
        <v>3876</v>
      </c>
    </row>
    <row r="1159" spans="2:7" ht="12.75">
      <c r="B1159" s="126" t="s">
        <v>6312</v>
      </c>
      <c r="C1159" s="126" t="s">
        <v>4048</v>
      </c>
      <c r="D1159" s="126" t="s">
        <v>4049</v>
      </c>
      <c r="E1159" s="124" t="s">
        <v>4055</v>
      </c>
      <c r="F1159" s="126" t="s">
        <v>6313</v>
      </c>
      <c r="G1159" s="126" t="s">
        <v>3876</v>
      </c>
    </row>
    <row r="1160" spans="2:7" ht="12.75">
      <c r="B1160" s="126" t="s">
        <v>6314</v>
      </c>
      <c r="C1160" s="126" t="s">
        <v>4048</v>
      </c>
      <c r="D1160" s="126" t="s">
        <v>4049</v>
      </c>
      <c r="E1160" s="124" t="s">
        <v>4055</v>
      </c>
      <c r="F1160" s="126" t="s">
        <v>6315</v>
      </c>
      <c r="G1160" s="126" t="s">
        <v>3876</v>
      </c>
    </row>
    <row r="1161" spans="2:7" ht="12.75">
      <c r="B1161" s="126" t="s">
        <v>6316</v>
      </c>
      <c r="C1161" s="126" t="s">
        <v>4048</v>
      </c>
      <c r="D1161" s="126" t="s">
        <v>4049</v>
      </c>
      <c r="E1161" s="124" t="s">
        <v>4053</v>
      </c>
      <c r="F1161" s="126" t="s">
        <v>6317</v>
      </c>
      <c r="G1161" s="126" t="s">
        <v>3876</v>
      </c>
    </row>
    <row r="1162" spans="2:7" ht="12.75">
      <c r="B1162" s="126" t="s">
        <v>6318</v>
      </c>
      <c r="C1162" s="126" t="s">
        <v>4048</v>
      </c>
      <c r="D1162" s="126" t="s">
        <v>4049</v>
      </c>
      <c r="E1162" s="124" t="s">
        <v>4062</v>
      </c>
      <c r="F1162" s="126" t="s">
        <v>6319</v>
      </c>
      <c r="G1162" s="126" t="s">
        <v>3876</v>
      </c>
    </row>
    <row r="1163" spans="2:7" ht="12.75">
      <c r="B1163" s="126" t="s">
        <v>6320</v>
      </c>
      <c r="C1163" s="126" t="s">
        <v>4048</v>
      </c>
      <c r="D1163" s="126" t="s">
        <v>4049</v>
      </c>
      <c r="E1163" s="124" t="s">
        <v>4057</v>
      </c>
      <c r="F1163" s="126" t="s">
        <v>6321</v>
      </c>
      <c r="G1163" s="126" t="s">
        <v>3876</v>
      </c>
    </row>
    <row r="1164" spans="2:7" ht="12.75">
      <c r="B1164" s="126" t="s">
        <v>6322</v>
      </c>
      <c r="C1164" s="126" t="s">
        <v>4048</v>
      </c>
      <c r="D1164" s="126" t="s">
        <v>4049</v>
      </c>
      <c r="E1164" s="124" t="s">
        <v>4050</v>
      </c>
      <c r="F1164" s="126" t="s">
        <v>6323</v>
      </c>
      <c r="G1164" s="126" t="s">
        <v>3876</v>
      </c>
    </row>
    <row r="1165" spans="2:7" ht="12.75">
      <c r="B1165" s="126" t="s">
        <v>6324</v>
      </c>
      <c r="C1165" s="126" t="s">
        <v>4048</v>
      </c>
      <c r="D1165" s="126" t="s">
        <v>4049</v>
      </c>
      <c r="E1165" s="124" t="s">
        <v>4071</v>
      </c>
      <c r="F1165" s="126" t="s">
        <v>6325</v>
      </c>
      <c r="G1165" s="126" t="s">
        <v>3876</v>
      </c>
    </row>
    <row r="1166" spans="2:7" ht="12.75">
      <c r="B1166" s="126" t="s">
        <v>6326</v>
      </c>
      <c r="C1166" s="126" t="s">
        <v>4048</v>
      </c>
      <c r="D1166" s="126" t="s">
        <v>4049</v>
      </c>
      <c r="E1166" s="124" t="s">
        <v>4059</v>
      </c>
      <c r="F1166" s="126" t="s">
        <v>6327</v>
      </c>
      <c r="G1166" s="126" t="s">
        <v>3876</v>
      </c>
    </row>
    <row r="1167" spans="2:7" ht="12.75">
      <c r="B1167" s="126" t="s">
        <v>6328</v>
      </c>
      <c r="C1167" s="126" t="s">
        <v>4048</v>
      </c>
      <c r="D1167" s="126" t="s">
        <v>4049</v>
      </c>
      <c r="E1167" s="124" t="s">
        <v>4065</v>
      </c>
      <c r="F1167" s="126" t="s">
        <v>6329</v>
      </c>
      <c r="G1167" s="126" t="s">
        <v>3878</v>
      </c>
    </row>
    <row r="1168" spans="2:7" ht="12.75">
      <c r="B1168" s="126" t="s">
        <v>6330</v>
      </c>
      <c r="C1168" s="126" t="s">
        <v>4048</v>
      </c>
      <c r="D1168" s="126" t="s">
        <v>4049</v>
      </c>
      <c r="E1168" s="124" t="s">
        <v>4069</v>
      </c>
      <c r="F1168" s="126" t="s">
        <v>6331</v>
      </c>
      <c r="G1168" s="126" t="s">
        <v>3878</v>
      </c>
    </row>
    <row r="1169" spans="2:7" ht="12.75">
      <c r="B1169" s="126" t="s">
        <v>6332</v>
      </c>
      <c r="C1169" s="126" t="s">
        <v>4048</v>
      </c>
      <c r="D1169" s="126" t="s">
        <v>4049</v>
      </c>
      <c r="E1169" s="124" t="s">
        <v>4055</v>
      </c>
      <c r="F1169" s="126" t="s">
        <v>6333</v>
      </c>
      <c r="G1169" s="126" t="s">
        <v>3878</v>
      </c>
    </row>
    <row r="1170" spans="2:7" ht="12.75">
      <c r="B1170" s="126" t="s">
        <v>6334</v>
      </c>
      <c r="C1170" s="126" t="s">
        <v>4048</v>
      </c>
      <c r="D1170" s="126" t="s">
        <v>4049</v>
      </c>
      <c r="E1170" s="124" t="s">
        <v>4055</v>
      </c>
      <c r="F1170" s="126" t="s">
        <v>6335</v>
      </c>
      <c r="G1170" s="126" t="s">
        <v>3878</v>
      </c>
    </row>
    <row r="1171" spans="2:7" ht="12.75">
      <c r="B1171" s="126" t="s">
        <v>6336</v>
      </c>
      <c r="C1171" s="126" t="s">
        <v>4048</v>
      </c>
      <c r="D1171" s="126" t="s">
        <v>4049</v>
      </c>
      <c r="E1171" s="124" t="s">
        <v>4053</v>
      </c>
      <c r="F1171" s="126" t="s">
        <v>6337</v>
      </c>
      <c r="G1171" s="126" t="s">
        <v>3878</v>
      </c>
    </row>
    <row r="1172" spans="2:7" ht="12.75">
      <c r="B1172" s="126" t="s">
        <v>6338</v>
      </c>
      <c r="C1172" s="126" t="s">
        <v>4048</v>
      </c>
      <c r="D1172" s="126" t="s">
        <v>4049</v>
      </c>
      <c r="E1172" s="124" t="s">
        <v>4062</v>
      </c>
      <c r="F1172" s="126" t="s">
        <v>6339</v>
      </c>
      <c r="G1172" s="126" t="s">
        <v>3878</v>
      </c>
    </row>
    <row r="1173" spans="2:7" ht="12.75">
      <c r="B1173" s="126" t="s">
        <v>6340</v>
      </c>
      <c r="C1173" s="126" t="s">
        <v>4048</v>
      </c>
      <c r="D1173" s="126" t="s">
        <v>4049</v>
      </c>
      <c r="E1173" s="124" t="s">
        <v>4057</v>
      </c>
      <c r="F1173" s="126" t="s">
        <v>6341</v>
      </c>
      <c r="G1173" s="126" t="s">
        <v>3878</v>
      </c>
    </row>
    <row r="1174" spans="2:7" ht="12.75">
      <c r="B1174" s="126" t="s">
        <v>6342</v>
      </c>
      <c r="C1174" s="126" t="s">
        <v>4048</v>
      </c>
      <c r="D1174" s="126" t="s">
        <v>4049</v>
      </c>
      <c r="E1174" s="124" t="s">
        <v>4050</v>
      </c>
      <c r="F1174" s="126" t="s">
        <v>6343</v>
      </c>
      <c r="G1174" s="126" t="s">
        <v>3878</v>
      </c>
    </row>
    <row r="1175" spans="2:7" ht="12.75">
      <c r="B1175" s="126" t="s">
        <v>6344</v>
      </c>
      <c r="C1175" s="126" t="s">
        <v>4048</v>
      </c>
      <c r="D1175" s="126" t="s">
        <v>4049</v>
      </c>
      <c r="E1175" s="124" t="s">
        <v>4071</v>
      </c>
      <c r="F1175" s="126" t="s">
        <v>6345</v>
      </c>
      <c r="G1175" s="126" t="s">
        <v>3878</v>
      </c>
    </row>
    <row r="1176" spans="2:7" ht="12.75">
      <c r="B1176" s="126" t="s">
        <v>6346</v>
      </c>
      <c r="C1176" s="126" t="s">
        <v>4048</v>
      </c>
      <c r="D1176" s="126" t="s">
        <v>4049</v>
      </c>
      <c r="E1176" s="124" t="s">
        <v>4059</v>
      </c>
      <c r="F1176" s="126" t="s">
        <v>6347</v>
      </c>
      <c r="G1176" s="126" t="s">
        <v>3878</v>
      </c>
    </row>
    <row r="1177" spans="2:7" ht="12.75">
      <c r="B1177" s="126" t="s">
        <v>6348</v>
      </c>
      <c r="C1177" s="126" t="s">
        <v>4048</v>
      </c>
      <c r="D1177" s="126" t="s">
        <v>4049</v>
      </c>
      <c r="E1177" s="124" t="s">
        <v>4065</v>
      </c>
      <c r="F1177" s="126" t="s">
        <v>6349</v>
      </c>
      <c r="G1177" s="126" t="s">
        <v>3879</v>
      </c>
    </row>
    <row r="1178" spans="2:7" ht="12.75">
      <c r="B1178" s="126" t="s">
        <v>6350</v>
      </c>
      <c r="C1178" s="126" t="s">
        <v>4048</v>
      </c>
      <c r="D1178" s="126" t="s">
        <v>4049</v>
      </c>
      <c r="E1178" s="124" t="s">
        <v>4069</v>
      </c>
      <c r="F1178" s="126" t="s">
        <v>6351</v>
      </c>
      <c r="G1178" s="126" t="s">
        <v>3879</v>
      </c>
    </row>
    <row r="1179" spans="2:7" ht="12.75">
      <c r="B1179" s="126" t="s">
        <v>6352</v>
      </c>
      <c r="C1179" s="126" t="s">
        <v>4048</v>
      </c>
      <c r="D1179" s="126" t="s">
        <v>4049</v>
      </c>
      <c r="E1179" s="124" t="s">
        <v>4055</v>
      </c>
      <c r="F1179" s="126" t="s">
        <v>6353</v>
      </c>
      <c r="G1179" s="126" t="s">
        <v>3879</v>
      </c>
    </row>
    <row r="1180" spans="2:7" ht="12.75">
      <c r="B1180" s="126" t="s">
        <v>6354</v>
      </c>
      <c r="C1180" s="126" t="s">
        <v>4048</v>
      </c>
      <c r="D1180" s="126" t="s">
        <v>4049</v>
      </c>
      <c r="E1180" s="124" t="s">
        <v>4055</v>
      </c>
      <c r="F1180" s="126" t="s">
        <v>6355</v>
      </c>
      <c r="G1180" s="126" t="s">
        <v>3879</v>
      </c>
    </row>
    <row r="1181" spans="2:7" ht="12.75">
      <c r="B1181" s="126" t="s">
        <v>6356</v>
      </c>
      <c r="C1181" s="126" t="s">
        <v>4048</v>
      </c>
      <c r="D1181" s="126" t="s">
        <v>4049</v>
      </c>
      <c r="E1181" s="124" t="s">
        <v>4053</v>
      </c>
      <c r="F1181" s="126" t="s">
        <v>6357</v>
      </c>
      <c r="G1181" s="126" t="s">
        <v>3879</v>
      </c>
    </row>
    <row r="1182" spans="2:7" ht="12.75">
      <c r="B1182" s="126" t="s">
        <v>6358</v>
      </c>
      <c r="C1182" s="126" t="s">
        <v>4048</v>
      </c>
      <c r="D1182" s="126" t="s">
        <v>4049</v>
      </c>
      <c r="E1182" s="124" t="s">
        <v>4062</v>
      </c>
      <c r="F1182" s="126" t="s">
        <v>6359</v>
      </c>
      <c r="G1182" s="126" t="s">
        <v>3879</v>
      </c>
    </row>
    <row r="1183" spans="2:7" ht="12.75">
      <c r="B1183" s="126" t="s">
        <v>6360</v>
      </c>
      <c r="C1183" s="126" t="s">
        <v>4048</v>
      </c>
      <c r="D1183" s="126" t="s">
        <v>4049</v>
      </c>
      <c r="E1183" s="124" t="s">
        <v>4057</v>
      </c>
      <c r="F1183" s="126" t="s">
        <v>6361</v>
      </c>
      <c r="G1183" s="126" t="s">
        <v>3879</v>
      </c>
    </row>
    <row r="1184" spans="2:7" ht="12.75">
      <c r="B1184" s="126" t="s">
        <v>6362</v>
      </c>
      <c r="C1184" s="126" t="s">
        <v>4048</v>
      </c>
      <c r="D1184" s="126" t="s">
        <v>4049</v>
      </c>
      <c r="E1184" s="124" t="s">
        <v>4050</v>
      </c>
      <c r="F1184" s="126" t="s">
        <v>6363</v>
      </c>
      <c r="G1184" s="126" t="s">
        <v>3879</v>
      </c>
    </row>
    <row r="1185" spans="2:7" ht="12.75">
      <c r="B1185" s="126" t="s">
        <v>6364</v>
      </c>
      <c r="C1185" s="126" t="s">
        <v>4048</v>
      </c>
      <c r="D1185" s="126" t="s">
        <v>4049</v>
      </c>
      <c r="E1185" s="124" t="s">
        <v>4071</v>
      </c>
      <c r="F1185" s="126" t="s">
        <v>6365</v>
      </c>
      <c r="G1185" s="126" t="s">
        <v>3879</v>
      </c>
    </row>
    <row r="1186" spans="2:7" ht="12.75">
      <c r="B1186" s="126" t="s">
        <v>6366</v>
      </c>
      <c r="C1186" s="126" t="s">
        <v>4048</v>
      </c>
      <c r="D1186" s="126" t="s">
        <v>4049</v>
      </c>
      <c r="E1186" s="124" t="s">
        <v>4059</v>
      </c>
      <c r="F1186" s="126" t="s">
        <v>6367</v>
      </c>
      <c r="G1186" s="126" t="s">
        <v>3879</v>
      </c>
    </row>
    <row r="1187" spans="2:7" ht="12.75">
      <c r="B1187" s="126" t="s">
        <v>6368</v>
      </c>
      <c r="C1187" s="126" t="s">
        <v>4073</v>
      </c>
      <c r="D1187" s="126" t="s">
        <v>4074</v>
      </c>
      <c r="E1187" s="124" t="s">
        <v>4075</v>
      </c>
      <c r="F1187" s="126" t="s">
        <v>6369</v>
      </c>
      <c r="G1187" s="126" t="s">
        <v>3880</v>
      </c>
    </row>
    <row r="1188" spans="2:7" ht="12.75">
      <c r="B1188" s="126" t="s">
        <v>6370</v>
      </c>
      <c r="C1188" s="126" t="s">
        <v>4048</v>
      </c>
      <c r="D1188" s="126" t="s">
        <v>4049</v>
      </c>
      <c r="E1188" s="124" t="s">
        <v>4065</v>
      </c>
      <c r="F1188" s="126" t="s">
        <v>6371</v>
      </c>
      <c r="G1188" s="126" t="s">
        <v>3880</v>
      </c>
    </row>
    <row r="1189" spans="2:7" ht="12.75">
      <c r="B1189" s="126" t="s">
        <v>6372</v>
      </c>
      <c r="C1189" s="126" t="s">
        <v>4048</v>
      </c>
      <c r="D1189" s="126" t="s">
        <v>4049</v>
      </c>
      <c r="E1189" s="124" t="s">
        <v>4069</v>
      </c>
      <c r="F1189" s="126" t="s">
        <v>6373</v>
      </c>
      <c r="G1189" s="126" t="s">
        <v>3880</v>
      </c>
    </row>
    <row r="1190" spans="2:7" ht="12.75">
      <c r="B1190" s="126" t="s">
        <v>6374</v>
      </c>
      <c r="C1190" s="126" t="s">
        <v>4048</v>
      </c>
      <c r="D1190" s="126" t="s">
        <v>4049</v>
      </c>
      <c r="E1190" s="124" t="s">
        <v>4055</v>
      </c>
      <c r="F1190" s="126" t="s">
        <v>6375</v>
      </c>
      <c r="G1190" s="126" t="s">
        <v>3880</v>
      </c>
    </row>
    <row r="1191" spans="2:7" ht="12.75">
      <c r="B1191" s="126" t="s">
        <v>6376</v>
      </c>
      <c r="C1191" s="126" t="s">
        <v>4048</v>
      </c>
      <c r="D1191" s="126" t="s">
        <v>4049</v>
      </c>
      <c r="E1191" s="124" t="s">
        <v>4055</v>
      </c>
      <c r="F1191" s="126" t="s">
        <v>6377</v>
      </c>
      <c r="G1191" s="126" t="s">
        <v>3880</v>
      </c>
    </row>
    <row r="1192" spans="2:7" ht="12.75">
      <c r="B1192" s="126" t="s">
        <v>6378</v>
      </c>
      <c r="C1192" s="126" t="s">
        <v>4048</v>
      </c>
      <c r="D1192" s="126" t="s">
        <v>4049</v>
      </c>
      <c r="E1192" s="124" t="s">
        <v>4053</v>
      </c>
      <c r="F1192" s="126" t="s">
        <v>6379</v>
      </c>
      <c r="G1192" s="126" t="s">
        <v>3880</v>
      </c>
    </row>
    <row r="1193" spans="2:7" ht="12.75">
      <c r="B1193" s="126" t="s">
        <v>6380</v>
      </c>
      <c r="C1193" s="126" t="s">
        <v>4048</v>
      </c>
      <c r="D1193" s="126" t="s">
        <v>4049</v>
      </c>
      <c r="E1193" s="124" t="s">
        <v>4062</v>
      </c>
      <c r="F1193" s="126" t="s">
        <v>6381</v>
      </c>
      <c r="G1193" s="126" t="s">
        <v>3880</v>
      </c>
    </row>
    <row r="1194" spans="2:7" ht="12.75">
      <c r="B1194" s="126" t="s">
        <v>6382</v>
      </c>
      <c r="C1194" s="126" t="s">
        <v>4048</v>
      </c>
      <c r="D1194" s="126" t="s">
        <v>4049</v>
      </c>
      <c r="E1194" s="124" t="s">
        <v>4057</v>
      </c>
      <c r="F1194" s="126" t="s">
        <v>6383</v>
      </c>
      <c r="G1194" s="126" t="s">
        <v>3880</v>
      </c>
    </row>
    <row r="1195" spans="2:7" ht="12.75">
      <c r="B1195" s="126" t="s">
        <v>6384</v>
      </c>
      <c r="C1195" s="126" t="s">
        <v>4048</v>
      </c>
      <c r="D1195" s="126" t="s">
        <v>4049</v>
      </c>
      <c r="E1195" s="124" t="s">
        <v>4050</v>
      </c>
      <c r="F1195" s="126" t="s">
        <v>6385</v>
      </c>
      <c r="G1195" s="126" t="s">
        <v>3880</v>
      </c>
    </row>
    <row r="1196" spans="2:7" ht="12.75">
      <c r="B1196" s="126" t="s">
        <v>6386</v>
      </c>
      <c r="C1196" s="126" t="s">
        <v>4048</v>
      </c>
      <c r="D1196" s="126" t="s">
        <v>4049</v>
      </c>
      <c r="E1196" s="124" t="s">
        <v>4071</v>
      </c>
      <c r="F1196" s="126" t="s">
        <v>6387</v>
      </c>
      <c r="G1196" s="126" t="s">
        <v>3880</v>
      </c>
    </row>
    <row r="1197" spans="2:7" ht="12.75">
      <c r="B1197" s="126" t="s">
        <v>6388</v>
      </c>
      <c r="C1197" s="126" t="s">
        <v>4048</v>
      </c>
      <c r="D1197" s="126" t="s">
        <v>4049</v>
      </c>
      <c r="E1197" s="124" t="s">
        <v>4059</v>
      </c>
      <c r="F1197" s="126" t="s">
        <v>6389</v>
      </c>
      <c r="G1197" s="126" t="s">
        <v>3880</v>
      </c>
    </row>
    <row r="1198" spans="2:7" ht="12.75">
      <c r="B1198" s="126" t="s">
        <v>6390</v>
      </c>
      <c r="C1198" s="126" t="s">
        <v>4078</v>
      </c>
      <c r="D1198" s="126" t="s">
        <v>4074</v>
      </c>
      <c r="E1198" s="124" t="s">
        <v>4079</v>
      </c>
      <c r="F1198" s="126" t="s">
        <v>6391</v>
      </c>
      <c r="G1198" s="126" t="s">
        <v>3881</v>
      </c>
    </row>
    <row r="1199" spans="2:7" ht="12.75">
      <c r="B1199" s="126" t="s">
        <v>6392</v>
      </c>
      <c r="C1199" s="126" t="s">
        <v>4048</v>
      </c>
      <c r="D1199" s="126" t="s">
        <v>4049</v>
      </c>
      <c r="E1199" s="124" t="s">
        <v>4065</v>
      </c>
      <c r="F1199" s="126" t="s">
        <v>6393</v>
      </c>
      <c r="G1199" s="126" t="s">
        <v>3881</v>
      </c>
    </row>
    <row r="1200" spans="2:7" ht="12.75">
      <c r="B1200" s="126" t="s">
        <v>6394</v>
      </c>
      <c r="C1200" s="126" t="s">
        <v>4048</v>
      </c>
      <c r="D1200" s="126" t="s">
        <v>4049</v>
      </c>
      <c r="E1200" s="124" t="s">
        <v>4069</v>
      </c>
      <c r="F1200" s="126" t="s">
        <v>6395</v>
      </c>
      <c r="G1200" s="126" t="s">
        <v>3881</v>
      </c>
    </row>
    <row r="1201" spans="2:7" ht="12.75">
      <c r="B1201" s="126" t="s">
        <v>6396</v>
      </c>
      <c r="C1201" s="126" t="s">
        <v>4048</v>
      </c>
      <c r="D1201" s="126" t="s">
        <v>4049</v>
      </c>
      <c r="E1201" s="124" t="s">
        <v>4055</v>
      </c>
      <c r="F1201" s="126" t="s">
        <v>6397</v>
      </c>
      <c r="G1201" s="126" t="s">
        <v>3881</v>
      </c>
    </row>
    <row r="1202" spans="2:7" ht="12.75">
      <c r="B1202" s="126" t="s">
        <v>6398</v>
      </c>
      <c r="C1202" s="126" t="s">
        <v>4048</v>
      </c>
      <c r="D1202" s="126" t="s">
        <v>4049</v>
      </c>
      <c r="E1202" s="124" t="s">
        <v>4055</v>
      </c>
      <c r="F1202" s="126" t="s">
        <v>6399</v>
      </c>
      <c r="G1202" s="126" t="s">
        <v>3881</v>
      </c>
    </row>
    <row r="1203" spans="2:7" ht="12.75">
      <c r="B1203" s="126" t="s">
        <v>6400</v>
      </c>
      <c r="C1203" s="126" t="s">
        <v>4048</v>
      </c>
      <c r="D1203" s="126" t="s">
        <v>4049</v>
      </c>
      <c r="E1203" s="124" t="s">
        <v>4053</v>
      </c>
      <c r="F1203" s="126" t="s">
        <v>6401</v>
      </c>
      <c r="G1203" s="126" t="s">
        <v>3881</v>
      </c>
    </row>
    <row r="1204" spans="2:7" ht="12.75">
      <c r="B1204" s="126" t="s">
        <v>6402</v>
      </c>
      <c r="C1204" s="126" t="s">
        <v>4048</v>
      </c>
      <c r="D1204" s="126" t="s">
        <v>4049</v>
      </c>
      <c r="E1204" s="124" t="s">
        <v>4062</v>
      </c>
      <c r="F1204" s="126" t="s">
        <v>6403</v>
      </c>
      <c r="G1204" s="126" t="s">
        <v>3881</v>
      </c>
    </row>
    <row r="1205" spans="2:7" ht="12.75">
      <c r="B1205" s="126" t="s">
        <v>6404</v>
      </c>
      <c r="C1205" s="126" t="s">
        <v>4048</v>
      </c>
      <c r="D1205" s="126" t="s">
        <v>4049</v>
      </c>
      <c r="E1205" s="124" t="s">
        <v>4057</v>
      </c>
      <c r="F1205" s="126" t="s">
        <v>6405</v>
      </c>
      <c r="G1205" s="126" t="s">
        <v>3881</v>
      </c>
    </row>
    <row r="1206" spans="2:7" ht="12.75">
      <c r="B1206" s="126" t="s">
        <v>6406</v>
      </c>
      <c r="C1206" s="126" t="s">
        <v>4048</v>
      </c>
      <c r="D1206" s="126" t="s">
        <v>4049</v>
      </c>
      <c r="E1206" s="124" t="s">
        <v>4050</v>
      </c>
      <c r="F1206" s="126" t="s">
        <v>6407</v>
      </c>
      <c r="G1206" s="126" t="s">
        <v>3881</v>
      </c>
    </row>
    <row r="1207" spans="2:7" ht="12.75">
      <c r="B1207" s="126" t="s">
        <v>6408</v>
      </c>
      <c r="C1207" s="126" t="s">
        <v>4048</v>
      </c>
      <c r="D1207" s="126" t="s">
        <v>4049</v>
      </c>
      <c r="E1207" s="124" t="s">
        <v>4071</v>
      </c>
      <c r="F1207" s="126" t="s">
        <v>6409</v>
      </c>
      <c r="G1207" s="126" t="s">
        <v>3881</v>
      </c>
    </row>
    <row r="1208" spans="2:7" ht="12.75">
      <c r="B1208" s="126" t="s">
        <v>6410</v>
      </c>
      <c r="C1208" s="126" t="s">
        <v>4048</v>
      </c>
      <c r="D1208" s="126" t="s">
        <v>4049</v>
      </c>
      <c r="E1208" s="124" t="s">
        <v>4059</v>
      </c>
      <c r="F1208" s="126" t="s">
        <v>6411</v>
      </c>
      <c r="G1208" s="126" t="s">
        <v>3881</v>
      </c>
    </row>
    <row r="1209" spans="2:7" ht="12.75">
      <c r="B1209" s="126" t="s">
        <v>6412</v>
      </c>
      <c r="C1209" s="126" t="s">
        <v>4073</v>
      </c>
      <c r="D1209" s="126" t="s">
        <v>4074</v>
      </c>
      <c r="E1209" s="124" t="s">
        <v>4075</v>
      </c>
      <c r="F1209" s="126" t="s">
        <v>6413</v>
      </c>
      <c r="G1209" s="126" t="s">
        <v>3882</v>
      </c>
    </row>
    <row r="1210" spans="2:7" ht="12.75">
      <c r="B1210" s="126" t="s">
        <v>6414</v>
      </c>
      <c r="C1210" s="126" t="s">
        <v>4048</v>
      </c>
      <c r="D1210" s="126" t="s">
        <v>4049</v>
      </c>
      <c r="E1210" s="124" t="s">
        <v>4065</v>
      </c>
      <c r="F1210" s="126" t="s">
        <v>6415</v>
      </c>
      <c r="G1210" s="126" t="s">
        <v>3882</v>
      </c>
    </row>
    <row r="1211" spans="2:7" ht="12.75">
      <c r="B1211" s="126" t="s">
        <v>6416</v>
      </c>
      <c r="C1211" s="126" t="s">
        <v>4048</v>
      </c>
      <c r="D1211" s="126" t="s">
        <v>4049</v>
      </c>
      <c r="E1211" s="124" t="s">
        <v>4069</v>
      </c>
      <c r="F1211" s="126" t="s">
        <v>6417</v>
      </c>
      <c r="G1211" s="126" t="s">
        <v>3882</v>
      </c>
    </row>
    <row r="1212" spans="2:7" ht="12.75">
      <c r="B1212" s="126" t="s">
        <v>6418</v>
      </c>
      <c r="C1212" s="126" t="s">
        <v>4048</v>
      </c>
      <c r="D1212" s="126" t="s">
        <v>4049</v>
      </c>
      <c r="E1212" s="124" t="s">
        <v>4055</v>
      </c>
      <c r="F1212" s="126" t="s">
        <v>6419</v>
      </c>
      <c r="G1212" s="126" t="s">
        <v>3882</v>
      </c>
    </row>
    <row r="1213" spans="2:7" ht="12.75">
      <c r="B1213" s="126" t="s">
        <v>6420</v>
      </c>
      <c r="C1213" s="126" t="s">
        <v>4048</v>
      </c>
      <c r="D1213" s="126" t="s">
        <v>4049</v>
      </c>
      <c r="E1213" s="124" t="s">
        <v>4055</v>
      </c>
      <c r="F1213" s="126" t="s">
        <v>6421</v>
      </c>
      <c r="G1213" s="126" t="s">
        <v>3882</v>
      </c>
    </row>
    <row r="1214" spans="2:7" ht="12.75">
      <c r="B1214" s="126" t="s">
        <v>6422</v>
      </c>
      <c r="C1214" s="126" t="s">
        <v>4048</v>
      </c>
      <c r="D1214" s="126" t="s">
        <v>4049</v>
      </c>
      <c r="E1214" s="124" t="s">
        <v>4053</v>
      </c>
      <c r="F1214" s="126" t="s">
        <v>6423</v>
      </c>
      <c r="G1214" s="126" t="s">
        <v>3882</v>
      </c>
    </row>
    <row r="1215" spans="2:7" ht="12.75">
      <c r="B1215" s="126" t="s">
        <v>6424</v>
      </c>
      <c r="C1215" s="126" t="s">
        <v>4048</v>
      </c>
      <c r="D1215" s="126" t="s">
        <v>4049</v>
      </c>
      <c r="E1215" s="124" t="s">
        <v>4062</v>
      </c>
      <c r="F1215" s="126" t="s">
        <v>6425</v>
      </c>
      <c r="G1215" s="126" t="s">
        <v>3882</v>
      </c>
    </row>
    <row r="1216" spans="2:7" ht="12.75">
      <c r="B1216" s="126" t="s">
        <v>6426</v>
      </c>
      <c r="C1216" s="126" t="s">
        <v>4048</v>
      </c>
      <c r="D1216" s="126" t="s">
        <v>4049</v>
      </c>
      <c r="E1216" s="124" t="s">
        <v>4057</v>
      </c>
      <c r="F1216" s="126" t="s">
        <v>6427</v>
      </c>
      <c r="G1216" s="126" t="s">
        <v>3882</v>
      </c>
    </row>
    <row r="1217" spans="2:7" ht="12.75">
      <c r="B1217" s="126" t="s">
        <v>6428</v>
      </c>
      <c r="C1217" s="126" t="s">
        <v>4048</v>
      </c>
      <c r="D1217" s="126" t="s">
        <v>4049</v>
      </c>
      <c r="E1217" s="124" t="s">
        <v>4050</v>
      </c>
      <c r="F1217" s="126" t="s">
        <v>6429</v>
      </c>
      <c r="G1217" s="126" t="s">
        <v>3882</v>
      </c>
    </row>
    <row r="1218" spans="2:7" ht="12.75">
      <c r="B1218" s="126" t="s">
        <v>6430</v>
      </c>
      <c r="C1218" s="126" t="s">
        <v>4048</v>
      </c>
      <c r="D1218" s="126" t="s">
        <v>4049</v>
      </c>
      <c r="E1218" s="124" t="s">
        <v>4071</v>
      </c>
      <c r="F1218" s="126" t="s">
        <v>6431</v>
      </c>
      <c r="G1218" s="126" t="s">
        <v>3882</v>
      </c>
    </row>
    <row r="1219" spans="2:7" ht="12.75">
      <c r="B1219" s="126" t="s">
        <v>6432</v>
      </c>
      <c r="C1219" s="126" t="s">
        <v>4048</v>
      </c>
      <c r="D1219" s="126" t="s">
        <v>4049</v>
      </c>
      <c r="E1219" s="124" t="s">
        <v>4059</v>
      </c>
      <c r="F1219" s="126" t="s">
        <v>6433</v>
      </c>
      <c r="G1219" s="126" t="s">
        <v>3882</v>
      </c>
    </row>
    <row r="1220" spans="2:7" ht="12.75">
      <c r="B1220" s="126" t="s">
        <v>6434</v>
      </c>
      <c r="C1220" s="126" t="s">
        <v>4048</v>
      </c>
      <c r="D1220" s="126" t="s">
        <v>4049</v>
      </c>
      <c r="E1220" s="124" t="s">
        <v>4065</v>
      </c>
      <c r="F1220" s="126" t="s">
        <v>6435</v>
      </c>
      <c r="G1220" s="126" t="s">
        <v>3883</v>
      </c>
    </row>
    <row r="1221" spans="2:7" ht="12.75">
      <c r="B1221" s="126" t="s">
        <v>6436</v>
      </c>
      <c r="C1221" s="126" t="s">
        <v>4048</v>
      </c>
      <c r="D1221" s="126" t="s">
        <v>4049</v>
      </c>
      <c r="E1221" s="124" t="s">
        <v>4069</v>
      </c>
      <c r="F1221" s="126" t="s">
        <v>6437</v>
      </c>
      <c r="G1221" s="126" t="s">
        <v>3883</v>
      </c>
    </row>
    <row r="1222" spans="2:7" ht="12.75">
      <c r="B1222" s="126" t="s">
        <v>6438</v>
      </c>
      <c r="C1222" s="126" t="s">
        <v>4048</v>
      </c>
      <c r="D1222" s="126" t="s">
        <v>4049</v>
      </c>
      <c r="E1222" s="124" t="s">
        <v>4055</v>
      </c>
      <c r="F1222" s="126" t="s">
        <v>6439</v>
      </c>
      <c r="G1222" s="126" t="s">
        <v>3883</v>
      </c>
    </row>
    <row r="1223" spans="2:7" ht="12.75">
      <c r="B1223" s="126" t="s">
        <v>6440</v>
      </c>
      <c r="C1223" s="126" t="s">
        <v>4048</v>
      </c>
      <c r="D1223" s="126" t="s">
        <v>4049</v>
      </c>
      <c r="E1223" s="124" t="s">
        <v>4055</v>
      </c>
      <c r="F1223" s="126" t="s">
        <v>6441</v>
      </c>
      <c r="G1223" s="126" t="s">
        <v>3883</v>
      </c>
    </row>
    <row r="1224" spans="2:7" ht="12.75">
      <c r="B1224" s="126" t="s">
        <v>6442</v>
      </c>
      <c r="C1224" s="126" t="s">
        <v>4048</v>
      </c>
      <c r="D1224" s="126" t="s">
        <v>4049</v>
      </c>
      <c r="E1224" s="124" t="s">
        <v>4053</v>
      </c>
      <c r="F1224" s="126" t="s">
        <v>6443</v>
      </c>
      <c r="G1224" s="126" t="s">
        <v>3883</v>
      </c>
    </row>
    <row r="1225" spans="2:7" ht="12.75">
      <c r="B1225" s="126" t="s">
        <v>6444</v>
      </c>
      <c r="C1225" s="126" t="s">
        <v>4048</v>
      </c>
      <c r="D1225" s="126" t="s">
        <v>4049</v>
      </c>
      <c r="E1225" s="124" t="s">
        <v>4062</v>
      </c>
      <c r="F1225" s="126" t="s">
        <v>6445</v>
      </c>
      <c r="G1225" s="126" t="s">
        <v>3883</v>
      </c>
    </row>
    <row r="1226" spans="2:7" ht="12.75">
      <c r="B1226" s="126" t="s">
        <v>6446</v>
      </c>
      <c r="C1226" s="126" t="s">
        <v>4048</v>
      </c>
      <c r="D1226" s="126" t="s">
        <v>4049</v>
      </c>
      <c r="E1226" s="124" t="s">
        <v>4057</v>
      </c>
      <c r="F1226" s="126" t="s">
        <v>6447</v>
      </c>
      <c r="G1226" s="126" t="s">
        <v>3883</v>
      </c>
    </row>
    <row r="1227" spans="2:7" ht="12.75">
      <c r="B1227" s="126" t="s">
        <v>6448</v>
      </c>
      <c r="C1227" s="126" t="s">
        <v>4048</v>
      </c>
      <c r="D1227" s="126" t="s">
        <v>4049</v>
      </c>
      <c r="E1227" s="124" t="s">
        <v>4050</v>
      </c>
      <c r="F1227" s="126" t="s">
        <v>6449</v>
      </c>
      <c r="G1227" s="126" t="s">
        <v>3883</v>
      </c>
    </row>
    <row r="1228" spans="2:7" ht="12.75">
      <c r="B1228" s="126" t="s">
        <v>6450</v>
      </c>
      <c r="C1228" s="126" t="s">
        <v>4048</v>
      </c>
      <c r="D1228" s="126" t="s">
        <v>4049</v>
      </c>
      <c r="E1228" s="124" t="s">
        <v>4071</v>
      </c>
      <c r="F1228" s="126" t="s">
        <v>6451</v>
      </c>
      <c r="G1228" s="126" t="s">
        <v>3883</v>
      </c>
    </row>
    <row r="1229" spans="2:7" ht="12.75">
      <c r="B1229" s="126" t="s">
        <v>6452</v>
      </c>
      <c r="C1229" s="126" t="s">
        <v>4048</v>
      </c>
      <c r="D1229" s="126" t="s">
        <v>4049</v>
      </c>
      <c r="E1229" s="124" t="s">
        <v>4059</v>
      </c>
      <c r="F1229" s="126" t="s">
        <v>6453</v>
      </c>
      <c r="G1229" s="126" t="s">
        <v>3883</v>
      </c>
    </row>
    <row r="1230" spans="2:7" ht="12.75">
      <c r="B1230" s="126" t="s">
        <v>6454</v>
      </c>
      <c r="C1230" s="126" t="s">
        <v>4048</v>
      </c>
      <c r="D1230" s="126" t="s">
        <v>4049</v>
      </c>
      <c r="E1230" s="124" t="s">
        <v>4065</v>
      </c>
      <c r="F1230" s="126" t="s">
        <v>6455</v>
      </c>
      <c r="G1230" s="126" t="s">
        <v>3884</v>
      </c>
    </row>
    <row r="1231" spans="2:7" ht="12.75">
      <c r="B1231" s="126" t="s">
        <v>6456</v>
      </c>
      <c r="C1231" s="126" t="s">
        <v>4048</v>
      </c>
      <c r="D1231" s="126" t="s">
        <v>4049</v>
      </c>
      <c r="E1231" s="124" t="s">
        <v>4069</v>
      </c>
      <c r="F1231" s="126" t="s">
        <v>6457</v>
      </c>
      <c r="G1231" s="126" t="s">
        <v>3884</v>
      </c>
    </row>
    <row r="1232" spans="2:7" ht="12.75">
      <c r="B1232" s="126" t="s">
        <v>6458</v>
      </c>
      <c r="C1232" s="126" t="s">
        <v>4048</v>
      </c>
      <c r="D1232" s="126" t="s">
        <v>4049</v>
      </c>
      <c r="E1232" s="124" t="s">
        <v>4055</v>
      </c>
      <c r="F1232" s="126" t="s">
        <v>6459</v>
      </c>
      <c r="G1232" s="126" t="s">
        <v>3884</v>
      </c>
    </row>
    <row r="1233" spans="2:7" ht="12.75">
      <c r="B1233" s="126" t="s">
        <v>6460</v>
      </c>
      <c r="C1233" s="126" t="s">
        <v>4048</v>
      </c>
      <c r="D1233" s="126" t="s">
        <v>4049</v>
      </c>
      <c r="E1233" s="124" t="s">
        <v>4055</v>
      </c>
      <c r="F1233" s="126" t="s">
        <v>6461</v>
      </c>
      <c r="G1233" s="126" t="s">
        <v>3884</v>
      </c>
    </row>
    <row r="1234" spans="2:7" ht="12.75">
      <c r="B1234" s="126" t="s">
        <v>6462</v>
      </c>
      <c r="C1234" s="126" t="s">
        <v>4048</v>
      </c>
      <c r="D1234" s="126" t="s">
        <v>4049</v>
      </c>
      <c r="E1234" s="124" t="s">
        <v>4053</v>
      </c>
      <c r="F1234" s="126" t="s">
        <v>6463</v>
      </c>
      <c r="G1234" s="126" t="s">
        <v>3884</v>
      </c>
    </row>
    <row r="1235" spans="2:7" ht="12.75">
      <c r="B1235" s="126" t="s">
        <v>6464</v>
      </c>
      <c r="C1235" s="126" t="s">
        <v>4048</v>
      </c>
      <c r="D1235" s="126" t="s">
        <v>4049</v>
      </c>
      <c r="E1235" s="124" t="s">
        <v>4062</v>
      </c>
      <c r="F1235" s="126" t="s">
        <v>6465</v>
      </c>
      <c r="G1235" s="126" t="s">
        <v>3884</v>
      </c>
    </row>
    <row r="1236" spans="2:7" ht="12.75">
      <c r="B1236" s="126" t="s">
        <v>6466</v>
      </c>
      <c r="C1236" s="126" t="s">
        <v>4048</v>
      </c>
      <c r="D1236" s="126" t="s">
        <v>4049</v>
      </c>
      <c r="E1236" s="124" t="s">
        <v>4057</v>
      </c>
      <c r="F1236" s="126" t="s">
        <v>6467</v>
      </c>
      <c r="G1236" s="126" t="s">
        <v>3884</v>
      </c>
    </row>
    <row r="1237" spans="2:7" ht="12.75">
      <c r="B1237" s="126" t="s">
        <v>6468</v>
      </c>
      <c r="C1237" s="126" t="s">
        <v>4048</v>
      </c>
      <c r="D1237" s="126" t="s">
        <v>4049</v>
      </c>
      <c r="E1237" s="124" t="s">
        <v>4050</v>
      </c>
      <c r="F1237" s="126" t="s">
        <v>6469</v>
      </c>
      <c r="G1237" s="126" t="s">
        <v>3884</v>
      </c>
    </row>
    <row r="1238" spans="2:7" ht="12.75">
      <c r="B1238" s="126" t="s">
        <v>6470</v>
      </c>
      <c r="C1238" s="126" t="s">
        <v>4048</v>
      </c>
      <c r="D1238" s="126" t="s">
        <v>4049</v>
      </c>
      <c r="E1238" s="124" t="s">
        <v>4071</v>
      </c>
      <c r="F1238" s="126" t="s">
        <v>6471</v>
      </c>
      <c r="G1238" s="126" t="s">
        <v>3884</v>
      </c>
    </row>
    <row r="1239" spans="2:7" ht="12.75">
      <c r="B1239" s="126" t="s">
        <v>6472</v>
      </c>
      <c r="C1239" s="126" t="s">
        <v>4048</v>
      </c>
      <c r="D1239" s="126" t="s">
        <v>4049</v>
      </c>
      <c r="E1239" s="124" t="s">
        <v>4059</v>
      </c>
      <c r="F1239" s="126" t="s">
        <v>6473</v>
      </c>
      <c r="G1239" s="126" t="s">
        <v>3884</v>
      </c>
    </row>
    <row r="1240" spans="2:7" ht="12.75">
      <c r="B1240" s="126" t="s">
        <v>6474</v>
      </c>
      <c r="C1240" s="126" t="s">
        <v>4073</v>
      </c>
      <c r="D1240" s="126" t="s">
        <v>4074</v>
      </c>
      <c r="E1240" s="124" t="s">
        <v>4075</v>
      </c>
      <c r="F1240" s="126" t="s">
        <v>6475</v>
      </c>
      <c r="G1240" s="126" t="s">
        <v>3886</v>
      </c>
    </row>
    <row r="1241" spans="2:7" ht="12.75">
      <c r="B1241" s="126" t="s">
        <v>6476</v>
      </c>
      <c r="C1241" s="126" t="s">
        <v>4048</v>
      </c>
      <c r="D1241" s="126" t="s">
        <v>4049</v>
      </c>
      <c r="E1241" s="124" t="s">
        <v>4065</v>
      </c>
      <c r="F1241" s="126" t="s">
        <v>6477</v>
      </c>
      <c r="G1241" s="126" t="s">
        <v>3886</v>
      </c>
    </row>
    <row r="1242" spans="2:7" ht="12.75">
      <c r="B1242" s="126" t="s">
        <v>6478</v>
      </c>
      <c r="C1242" s="126" t="s">
        <v>4048</v>
      </c>
      <c r="D1242" s="126" t="s">
        <v>4049</v>
      </c>
      <c r="E1242" s="124" t="s">
        <v>4069</v>
      </c>
      <c r="F1242" s="126" t="s">
        <v>6479</v>
      </c>
      <c r="G1242" s="126" t="s">
        <v>3886</v>
      </c>
    </row>
    <row r="1243" spans="2:7" ht="12.75">
      <c r="B1243" s="126" t="s">
        <v>6480</v>
      </c>
      <c r="C1243" s="126" t="s">
        <v>4048</v>
      </c>
      <c r="D1243" s="126" t="s">
        <v>4049</v>
      </c>
      <c r="E1243" s="124" t="s">
        <v>4055</v>
      </c>
      <c r="F1243" s="126" t="s">
        <v>6481</v>
      </c>
      <c r="G1243" s="126" t="s">
        <v>3886</v>
      </c>
    </row>
    <row r="1244" spans="2:7" ht="12.75">
      <c r="B1244" s="126" t="s">
        <v>6482</v>
      </c>
      <c r="C1244" s="126" t="s">
        <v>4048</v>
      </c>
      <c r="D1244" s="126" t="s">
        <v>4049</v>
      </c>
      <c r="E1244" s="124" t="s">
        <v>4055</v>
      </c>
      <c r="F1244" s="126" t="s">
        <v>6483</v>
      </c>
      <c r="G1244" s="126" t="s">
        <v>3886</v>
      </c>
    </row>
    <row r="1245" spans="2:7" ht="12.75">
      <c r="B1245" s="126" t="s">
        <v>6484</v>
      </c>
      <c r="C1245" s="126" t="s">
        <v>4048</v>
      </c>
      <c r="D1245" s="126" t="s">
        <v>4049</v>
      </c>
      <c r="E1245" s="124" t="s">
        <v>4053</v>
      </c>
      <c r="F1245" s="126" t="s">
        <v>6485</v>
      </c>
      <c r="G1245" s="126" t="s">
        <v>3886</v>
      </c>
    </row>
    <row r="1246" spans="2:7" ht="12.75">
      <c r="B1246" s="126" t="s">
        <v>6486</v>
      </c>
      <c r="C1246" s="126" t="s">
        <v>4048</v>
      </c>
      <c r="D1246" s="126" t="s">
        <v>4049</v>
      </c>
      <c r="E1246" s="124" t="s">
        <v>4062</v>
      </c>
      <c r="F1246" s="126" t="s">
        <v>6487</v>
      </c>
      <c r="G1246" s="126" t="s">
        <v>3886</v>
      </c>
    </row>
    <row r="1247" spans="2:7" ht="12.75">
      <c r="B1247" s="126" t="s">
        <v>6488</v>
      </c>
      <c r="C1247" s="126" t="s">
        <v>4048</v>
      </c>
      <c r="D1247" s="126" t="s">
        <v>4049</v>
      </c>
      <c r="E1247" s="124" t="s">
        <v>4057</v>
      </c>
      <c r="F1247" s="126" t="s">
        <v>6489</v>
      </c>
      <c r="G1247" s="126" t="s">
        <v>3886</v>
      </c>
    </row>
    <row r="1248" spans="2:7" ht="12.75">
      <c r="B1248" s="126" t="s">
        <v>6490</v>
      </c>
      <c r="C1248" s="126" t="s">
        <v>4048</v>
      </c>
      <c r="D1248" s="126" t="s">
        <v>4049</v>
      </c>
      <c r="E1248" s="124" t="s">
        <v>4050</v>
      </c>
      <c r="F1248" s="126" t="s">
        <v>6491</v>
      </c>
      <c r="G1248" s="126" t="s">
        <v>3886</v>
      </c>
    </row>
    <row r="1249" spans="2:7" ht="12.75">
      <c r="B1249" s="126" t="s">
        <v>6492</v>
      </c>
      <c r="C1249" s="126" t="s">
        <v>4048</v>
      </c>
      <c r="D1249" s="126" t="s">
        <v>4049</v>
      </c>
      <c r="E1249" s="124" t="s">
        <v>4071</v>
      </c>
      <c r="F1249" s="126" t="s">
        <v>6493</v>
      </c>
      <c r="G1249" s="126" t="s">
        <v>3886</v>
      </c>
    </row>
    <row r="1250" spans="2:7" ht="12.75">
      <c r="B1250" s="126" t="s">
        <v>6494</v>
      </c>
      <c r="C1250" s="126" t="s">
        <v>4048</v>
      </c>
      <c r="D1250" s="126" t="s">
        <v>4049</v>
      </c>
      <c r="E1250" s="124" t="s">
        <v>4059</v>
      </c>
      <c r="F1250" s="126" t="s">
        <v>6495</v>
      </c>
      <c r="G1250" s="126" t="s">
        <v>3886</v>
      </c>
    </row>
    <row r="1251" spans="2:7" ht="12.75">
      <c r="B1251" s="126" t="s">
        <v>6496</v>
      </c>
      <c r="C1251" s="126" t="s">
        <v>4048</v>
      </c>
      <c r="D1251" s="126" t="s">
        <v>4049</v>
      </c>
      <c r="E1251" s="124" t="s">
        <v>4065</v>
      </c>
      <c r="F1251" s="126" t="s">
        <v>6497</v>
      </c>
      <c r="G1251" s="126" t="s">
        <v>3887</v>
      </c>
    </row>
    <row r="1252" spans="2:7" ht="12.75">
      <c r="B1252" s="126" t="s">
        <v>6498</v>
      </c>
      <c r="C1252" s="126" t="s">
        <v>4048</v>
      </c>
      <c r="D1252" s="126" t="s">
        <v>4049</v>
      </c>
      <c r="E1252" s="124" t="s">
        <v>4069</v>
      </c>
      <c r="F1252" s="126" t="s">
        <v>6499</v>
      </c>
      <c r="G1252" s="126" t="s">
        <v>3887</v>
      </c>
    </row>
    <row r="1253" spans="2:7" ht="12.75">
      <c r="B1253" s="126" t="s">
        <v>6500</v>
      </c>
      <c r="C1253" s="126" t="s">
        <v>4048</v>
      </c>
      <c r="D1253" s="126" t="s">
        <v>4049</v>
      </c>
      <c r="E1253" s="124" t="s">
        <v>4055</v>
      </c>
      <c r="F1253" s="126" t="s">
        <v>6501</v>
      </c>
      <c r="G1253" s="126" t="s">
        <v>3887</v>
      </c>
    </row>
    <row r="1254" spans="2:7" ht="12.75">
      <c r="B1254" s="126" t="s">
        <v>6502</v>
      </c>
      <c r="C1254" s="126" t="s">
        <v>4048</v>
      </c>
      <c r="D1254" s="126" t="s">
        <v>4049</v>
      </c>
      <c r="E1254" s="124" t="s">
        <v>4055</v>
      </c>
      <c r="F1254" s="126" t="s">
        <v>6503</v>
      </c>
      <c r="G1254" s="126" t="s">
        <v>3887</v>
      </c>
    </row>
    <row r="1255" spans="2:7" ht="12.75">
      <c r="B1255" s="126" t="s">
        <v>6504</v>
      </c>
      <c r="C1255" s="126" t="s">
        <v>4048</v>
      </c>
      <c r="D1255" s="126" t="s">
        <v>4049</v>
      </c>
      <c r="E1255" s="124" t="s">
        <v>4053</v>
      </c>
      <c r="F1255" s="126" t="s">
        <v>6505</v>
      </c>
      <c r="G1255" s="126" t="s">
        <v>3887</v>
      </c>
    </row>
    <row r="1256" spans="2:7" ht="12.75">
      <c r="B1256" s="126" t="s">
        <v>6506</v>
      </c>
      <c r="C1256" s="126" t="s">
        <v>4048</v>
      </c>
      <c r="D1256" s="126" t="s">
        <v>4049</v>
      </c>
      <c r="E1256" s="124" t="s">
        <v>4062</v>
      </c>
      <c r="F1256" s="126" t="s">
        <v>6507</v>
      </c>
      <c r="G1256" s="126" t="s">
        <v>3887</v>
      </c>
    </row>
    <row r="1257" spans="2:7" ht="12.75">
      <c r="B1257" s="126" t="s">
        <v>6508</v>
      </c>
      <c r="C1257" s="126" t="s">
        <v>4048</v>
      </c>
      <c r="D1257" s="126" t="s">
        <v>4049</v>
      </c>
      <c r="E1257" s="124" t="s">
        <v>4057</v>
      </c>
      <c r="F1257" s="126" t="s">
        <v>6509</v>
      </c>
      <c r="G1257" s="126" t="s">
        <v>3887</v>
      </c>
    </row>
    <row r="1258" spans="2:7" ht="12.75">
      <c r="B1258" s="126" t="s">
        <v>6510</v>
      </c>
      <c r="C1258" s="126" t="s">
        <v>4048</v>
      </c>
      <c r="D1258" s="126" t="s">
        <v>4049</v>
      </c>
      <c r="E1258" s="124" t="s">
        <v>4050</v>
      </c>
      <c r="F1258" s="126" t="s">
        <v>6511</v>
      </c>
      <c r="G1258" s="126" t="s">
        <v>3887</v>
      </c>
    </row>
    <row r="1259" spans="2:7" ht="12.75">
      <c r="B1259" s="126" t="s">
        <v>6512</v>
      </c>
      <c r="C1259" s="126" t="s">
        <v>4048</v>
      </c>
      <c r="D1259" s="126" t="s">
        <v>4049</v>
      </c>
      <c r="E1259" s="124" t="s">
        <v>4071</v>
      </c>
      <c r="F1259" s="126" t="s">
        <v>6513</v>
      </c>
      <c r="G1259" s="126" t="s">
        <v>3887</v>
      </c>
    </row>
    <row r="1260" spans="2:7" ht="12.75">
      <c r="B1260" s="126" t="s">
        <v>6514</v>
      </c>
      <c r="C1260" s="126" t="s">
        <v>4048</v>
      </c>
      <c r="D1260" s="126" t="s">
        <v>4049</v>
      </c>
      <c r="E1260" s="124" t="s">
        <v>4059</v>
      </c>
      <c r="F1260" s="126" t="s">
        <v>6515</v>
      </c>
      <c r="G1260" s="126" t="s">
        <v>3887</v>
      </c>
    </row>
    <row r="1261" spans="2:7" ht="12.75">
      <c r="B1261" s="126" t="s">
        <v>6516</v>
      </c>
      <c r="C1261" s="126" t="s">
        <v>4073</v>
      </c>
      <c r="D1261" s="126" t="s">
        <v>4074</v>
      </c>
      <c r="E1261" s="124" t="s">
        <v>4075</v>
      </c>
      <c r="F1261" s="126" t="s">
        <v>6517</v>
      </c>
      <c r="G1261" s="126" t="s">
        <v>3888</v>
      </c>
    </row>
    <row r="1262" spans="2:7" ht="12.75">
      <c r="B1262" s="126" t="s">
        <v>6518</v>
      </c>
      <c r="C1262" s="126" t="s">
        <v>4048</v>
      </c>
      <c r="D1262" s="126" t="s">
        <v>4049</v>
      </c>
      <c r="E1262" s="124" t="s">
        <v>4065</v>
      </c>
      <c r="F1262" s="126" t="s">
        <v>6519</v>
      </c>
      <c r="G1262" s="126" t="s">
        <v>3888</v>
      </c>
    </row>
    <row r="1263" spans="2:7" ht="12.75">
      <c r="B1263" s="126" t="s">
        <v>6520</v>
      </c>
      <c r="C1263" s="126" t="s">
        <v>4048</v>
      </c>
      <c r="D1263" s="126" t="s">
        <v>4049</v>
      </c>
      <c r="E1263" s="124" t="s">
        <v>4069</v>
      </c>
      <c r="F1263" s="126" t="s">
        <v>6521</v>
      </c>
      <c r="G1263" s="126" t="s">
        <v>3888</v>
      </c>
    </row>
    <row r="1264" spans="2:7" ht="12.75">
      <c r="B1264" s="126" t="s">
        <v>6522</v>
      </c>
      <c r="C1264" s="126" t="s">
        <v>4048</v>
      </c>
      <c r="D1264" s="126" t="s">
        <v>4049</v>
      </c>
      <c r="E1264" s="124" t="s">
        <v>4055</v>
      </c>
      <c r="F1264" s="126" t="s">
        <v>6523</v>
      </c>
      <c r="G1264" s="126" t="s">
        <v>3888</v>
      </c>
    </row>
    <row r="1265" spans="2:7" ht="12.75">
      <c r="B1265" s="126" t="s">
        <v>6524</v>
      </c>
      <c r="C1265" s="126" t="s">
        <v>4048</v>
      </c>
      <c r="D1265" s="126" t="s">
        <v>4049</v>
      </c>
      <c r="E1265" s="124" t="s">
        <v>4055</v>
      </c>
      <c r="F1265" s="126" t="s">
        <v>6525</v>
      </c>
      <c r="G1265" s="126" t="s">
        <v>3888</v>
      </c>
    </row>
    <row r="1266" spans="2:7" ht="12.75">
      <c r="B1266" s="126" t="s">
        <v>6526</v>
      </c>
      <c r="C1266" s="126" t="s">
        <v>4048</v>
      </c>
      <c r="D1266" s="126" t="s">
        <v>4049</v>
      </c>
      <c r="E1266" s="124" t="s">
        <v>4053</v>
      </c>
      <c r="F1266" s="126" t="s">
        <v>6527</v>
      </c>
      <c r="G1266" s="126" t="s">
        <v>3888</v>
      </c>
    </row>
    <row r="1267" spans="2:7" ht="12.75">
      <c r="B1267" s="126" t="s">
        <v>6528</v>
      </c>
      <c r="C1267" s="126" t="s">
        <v>4048</v>
      </c>
      <c r="D1267" s="126" t="s">
        <v>4049</v>
      </c>
      <c r="E1267" s="124" t="s">
        <v>4062</v>
      </c>
      <c r="F1267" s="126" t="s">
        <v>6529</v>
      </c>
      <c r="G1267" s="126" t="s">
        <v>3888</v>
      </c>
    </row>
    <row r="1268" spans="2:7" ht="12.75">
      <c r="B1268" s="126" t="s">
        <v>6530</v>
      </c>
      <c r="C1268" s="126" t="s">
        <v>4048</v>
      </c>
      <c r="D1268" s="126" t="s">
        <v>4049</v>
      </c>
      <c r="E1268" s="124" t="s">
        <v>4057</v>
      </c>
      <c r="F1268" s="126" t="s">
        <v>6531</v>
      </c>
      <c r="G1268" s="126" t="s">
        <v>3888</v>
      </c>
    </row>
    <row r="1269" spans="2:7" ht="12.75">
      <c r="B1269" s="126" t="s">
        <v>6532</v>
      </c>
      <c r="C1269" s="126" t="s">
        <v>4048</v>
      </c>
      <c r="D1269" s="126" t="s">
        <v>4049</v>
      </c>
      <c r="E1269" s="124" t="s">
        <v>4050</v>
      </c>
      <c r="F1269" s="126" t="s">
        <v>6533</v>
      </c>
      <c r="G1269" s="126" t="s">
        <v>3888</v>
      </c>
    </row>
    <row r="1270" spans="2:7" ht="12.75">
      <c r="B1270" s="126" t="s">
        <v>6534</v>
      </c>
      <c r="C1270" s="126" t="s">
        <v>4048</v>
      </c>
      <c r="D1270" s="126" t="s">
        <v>4049</v>
      </c>
      <c r="E1270" s="124" t="s">
        <v>4071</v>
      </c>
      <c r="F1270" s="126" t="s">
        <v>6535</v>
      </c>
      <c r="G1270" s="126" t="s">
        <v>3888</v>
      </c>
    </row>
    <row r="1271" spans="2:7" ht="12.75">
      <c r="B1271" s="126" t="s">
        <v>6536</v>
      </c>
      <c r="C1271" s="126" t="s">
        <v>4048</v>
      </c>
      <c r="D1271" s="126" t="s">
        <v>4049</v>
      </c>
      <c r="E1271" s="124" t="s">
        <v>4059</v>
      </c>
      <c r="F1271" s="126" t="s">
        <v>6537</v>
      </c>
      <c r="G1271" s="126" t="s">
        <v>3888</v>
      </c>
    </row>
    <row r="1272" spans="2:7" ht="12.75">
      <c r="B1272" s="126" t="s">
        <v>6538</v>
      </c>
      <c r="C1272" s="126" t="s">
        <v>4073</v>
      </c>
      <c r="D1272" s="126" t="s">
        <v>4074</v>
      </c>
      <c r="E1272" s="124" t="s">
        <v>4075</v>
      </c>
      <c r="F1272" s="126" t="s">
        <v>6539</v>
      </c>
      <c r="G1272" s="126" t="s">
        <v>3890</v>
      </c>
    </row>
    <row r="1273" spans="2:7" ht="12.75">
      <c r="B1273" s="126" t="s">
        <v>6540</v>
      </c>
      <c r="C1273" s="126" t="s">
        <v>4048</v>
      </c>
      <c r="D1273" s="126" t="s">
        <v>4049</v>
      </c>
      <c r="E1273" s="124" t="s">
        <v>4065</v>
      </c>
      <c r="F1273" s="126" t="s">
        <v>6541</v>
      </c>
      <c r="G1273" s="126" t="s">
        <v>3890</v>
      </c>
    </row>
    <row r="1274" spans="2:7" ht="12.75">
      <c r="B1274" s="126" t="s">
        <v>6542</v>
      </c>
      <c r="C1274" s="126" t="s">
        <v>4048</v>
      </c>
      <c r="D1274" s="126" t="s">
        <v>4049</v>
      </c>
      <c r="E1274" s="124" t="s">
        <v>4069</v>
      </c>
      <c r="F1274" s="126" t="s">
        <v>6543</v>
      </c>
      <c r="G1274" s="126" t="s">
        <v>3890</v>
      </c>
    </row>
    <row r="1275" spans="2:7" ht="12.75">
      <c r="B1275" s="126" t="s">
        <v>6544</v>
      </c>
      <c r="C1275" s="126" t="s">
        <v>4048</v>
      </c>
      <c r="D1275" s="126" t="s">
        <v>4049</v>
      </c>
      <c r="E1275" s="124" t="s">
        <v>4055</v>
      </c>
      <c r="F1275" s="126" t="s">
        <v>6545</v>
      </c>
      <c r="G1275" s="126" t="s">
        <v>3890</v>
      </c>
    </row>
    <row r="1276" spans="2:7" ht="12.75">
      <c r="B1276" s="126" t="s">
        <v>6546</v>
      </c>
      <c r="C1276" s="126" t="s">
        <v>4048</v>
      </c>
      <c r="D1276" s="126" t="s">
        <v>4049</v>
      </c>
      <c r="E1276" s="124" t="s">
        <v>4055</v>
      </c>
      <c r="F1276" s="126" t="s">
        <v>6547</v>
      </c>
      <c r="G1276" s="126" t="s">
        <v>3890</v>
      </c>
    </row>
    <row r="1277" spans="2:7" ht="12.75">
      <c r="B1277" s="126" t="s">
        <v>6548</v>
      </c>
      <c r="C1277" s="126" t="s">
        <v>4048</v>
      </c>
      <c r="D1277" s="126" t="s">
        <v>4049</v>
      </c>
      <c r="E1277" s="124" t="s">
        <v>4053</v>
      </c>
      <c r="F1277" s="126" t="s">
        <v>6549</v>
      </c>
      <c r="G1277" s="126" t="s">
        <v>3890</v>
      </c>
    </row>
    <row r="1278" spans="2:7" ht="12.75">
      <c r="B1278" s="126" t="s">
        <v>6550</v>
      </c>
      <c r="C1278" s="126" t="s">
        <v>4048</v>
      </c>
      <c r="D1278" s="126" t="s">
        <v>4049</v>
      </c>
      <c r="E1278" s="124" t="s">
        <v>4062</v>
      </c>
      <c r="F1278" s="126" t="s">
        <v>6551</v>
      </c>
      <c r="G1278" s="126" t="s">
        <v>3890</v>
      </c>
    </row>
    <row r="1279" spans="2:7" ht="12.75">
      <c r="B1279" s="126" t="s">
        <v>6552</v>
      </c>
      <c r="C1279" s="126" t="s">
        <v>4048</v>
      </c>
      <c r="D1279" s="126" t="s">
        <v>4049</v>
      </c>
      <c r="E1279" s="124" t="s">
        <v>4057</v>
      </c>
      <c r="F1279" s="126" t="s">
        <v>6553</v>
      </c>
      <c r="G1279" s="126" t="s">
        <v>3890</v>
      </c>
    </row>
    <row r="1280" spans="2:7" ht="12.75">
      <c r="B1280" s="126" t="s">
        <v>6554</v>
      </c>
      <c r="C1280" s="126" t="s">
        <v>4048</v>
      </c>
      <c r="D1280" s="126" t="s">
        <v>4049</v>
      </c>
      <c r="E1280" s="124" t="s">
        <v>4050</v>
      </c>
      <c r="F1280" s="126" t="s">
        <v>6555</v>
      </c>
      <c r="G1280" s="126" t="s">
        <v>3890</v>
      </c>
    </row>
    <row r="1281" spans="2:7" ht="12.75">
      <c r="B1281" s="126" t="s">
        <v>6556</v>
      </c>
      <c r="C1281" s="126" t="s">
        <v>4048</v>
      </c>
      <c r="D1281" s="126" t="s">
        <v>4049</v>
      </c>
      <c r="E1281" s="124" t="s">
        <v>4071</v>
      </c>
      <c r="F1281" s="126" t="s">
        <v>6557</v>
      </c>
      <c r="G1281" s="126" t="s">
        <v>3890</v>
      </c>
    </row>
    <row r="1282" spans="2:7" ht="12.75">
      <c r="B1282" s="126" t="s">
        <v>6558</v>
      </c>
      <c r="C1282" s="126" t="s">
        <v>4048</v>
      </c>
      <c r="D1282" s="126" t="s">
        <v>4049</v>
      </c>
      <c r="E1282" s="124" t="s">
        <v>4059</v>
      </c>
      <c r="F1282" s="126" t="s">
        <v>6559</v>
      </c>
      <c r="G1282" s="126" t="s">
        <v>3890</v>
      </c>
    </row>
    <row r="1283" spans="2:7" ht="12.75">
      <c r="B1283" s="126" t="s">
        <v>6560</v>
      </c>
      <c r="C1283" s="126" t="s">
        <v>4073</v>
      </c>
      <c r="D1283" s="126" t="s">
        <v>4074</v>
      </c>
      <c r="E1283" s="124" t="s">
        <v>4075</v>
      </c>
      <c r="F1283" s="126" t="s">
        <v>6561</v>
      </c>
      <c r="G1283" s="126" t="s">
        <v>3891</v>
      </c>
    </row>
    <row r="1284" spans="2:7" ht="12.75">
      <c r="B1284" s="126" t="s">
        <v>256</v>
      </c>
      <c r="C1284" s="126" t="s">
        <v>4048</v>
      </c>
      <c r="D1284" s="126" t="s">
        <v>4049</v>
      </c>
      <c r="E1284" s="124" t="s">
        <v>4065</v>
      </c>
      <c r="F1284" s="126" t="s">
        <v>6562</v>
      </c>
      <c r="G1284" s="126" t="s">
        <v>3891</v>
      </c>
    </row>
    <row r="1285" spans="2:7" ht="12.75">
      <c r="B1285" s="126" t="s">
        <v>6563</v>
      </c>
      <c r="C1285" s="126" t="s">
        <v>4048</v>
      </c>
      <c r="D1285" s="126" t="s">
        <v>4049</v>
      </c>
      <c r="E1285" s="124" t="s">
        <v>4069</v>
      </c>
      <c r="F1285" s="126" t="s">
        <v>6564</v>
      </c>
      <c r="G1285" s="126" t="s">
        <v>3891</v>
      </c>
    </row>
    <row r="1286" spans="2:7" ht="12.75">
      <c r="B1286" s="126" t="s">
        <v>6565</v>
      </c>
      <c r="C1286" s="126" t="s">
        <v>4048</v>
      </c>
      <c r="D1286" s="126" t="s">
        <v>4049</v>
      </c>
      <c r="E1286" s="124" t="s">
        <v>4055</v>
      </c>
      <c r="F1286" s="126" t="s">
        <v>6566</v>
      </c>
      <c r="G1286" s="126" t="s">
        <v>3891</v>
      </c>
    </row>
    <row r="1287" spans="2:7" ht="12.75">
      <c r="B1287" s="126" t="s">
        <v>6567</v>
      </c>
      <c r="C1287" s="126" t="s">
        <v>4048</v>
      </c>
      <c r="D1287" s="126" t="s">
        <v>4049</v>
      </c>
      <c r="E1287" s="124" t="s">
        <v>4055</v>
      </c>
      <c r="F1287" s="126" t="s">
        <v>6568</v>
      </c>
      <c r="G1287" s="126" t="s">
        <v>3891</v>
      </c>
    </row>
    <row r="1288" spans="2:7" ht="12.75">
      <c r="B1288" s="126" t="s">
        <v>6569</v>
      </c>
      <c r="C1288" s="126" t="s">
        <v>4048</v>
      </c>
      <c r="D1288" s="126" t="s">
        <v>4049</v>
      </c>
      <c r="E1288" s="124" t="s">
        <v>4053</v>
      </c>
      <c r="F1288" s="126" t="s">
        <v>6570</v>
      </c>
      <c r="G1288" s="126" t="s">
        <v>3891</v>
      </c>
    </row>
    <row r="1289" spans="2:7" ht="12.75">
      <c r="B1289" s="126" t="s">
        <v>6571</v>
      </c>
      <c r="C1289" s="126" t="s">
        <v>4048</v>
      </c>
      <c r="D1289" s="126" t="s">
        <v>4049</v>
      </c>
      <c r="E1289" s="124" t="s">
        <v>4062</v>
      </c>
      <c r="F1289" s="126" t="s">
        <v>6572</v>
      </c>
      <c r="G1289" s="126" t="s">
        <v>3891</v>
      </c>
    </row>
    <row r="1290" spans="2:7" ht="12.75">
      <c r="B1290" s="126" t="s">
        <v>6573</v>
      </c>
      <c r="C1290" s="126" t="s">
        <v>4048</v>
      </c>
      <c r="D1290" s="126" t="s">
        <v>4049</v>
      </c>
      <c r="E1290" s="124" t="s">
        <v>4057</v>
      </c>
      <c r="F1290" s="126" t="s">
        <v>6574</v>
      </c>
      <c r="G1290" s="126" t="s">
        <v>3891</v>
      </c>
    </row>
    <row r="1291" spans="2:7" ht="12.75">
      <c r="B1291" s="126" t="s">
        <v>6575</v>
      </c>
      <c r="C1291" s="126" t="s">
        <v>4048</v>
      </c>
      <c r="D1291" s="126" t="s">
        <v>4049</v>
      </c>
      <c r="E1291" s="124" t="s">
        <v>4050</v>
      </c>
      <c r="F1291" s="126" t="s">
        <v>6576</v>
      </c>
      <c r="G1291" s="126" t="s">
        <v>3891</v>
      </c>
    </row>
    <row r="1292" spans="2:7" ht="12.75">
      <c r="B1292" s="126" t="s">
        <v>6577</v>
      </c>
      <c r="C1292" s="126" t="s">
        <v>4048</v>
      </c>
      <c r="D1292" s="126" t="s">
        <v>4049</v>
      </c>
      <c r="E1292" s="124" t="s">
        <v>4071</v>
      </c>
      <c r="F1292" s="126" t="s">
        <v>6578</v>
      </c>
      <c r="G1292" s="126" t="s">
        <v>3891</v>
      </c>
    </row>
    <row r="1293" spans="2:7" ht="12.75">
      <c r="B1293" s="126" t="s">
        <v>6579</v>
      </c>
      <c r="C1293" s="126" t="s">
        <v>4048</v>
      </c>
      <c r="D1293" s="126" t="s">
        <v>4049</v>
      </c>
      <c r="E1293" s="124" t="s">
        <v>4059</v>
      </c>
      <c r="F1293" s="126" t="s">
        <v>6580</v>
      </c>
      <c r="G1293" s="126" t="s">
        <v>3891</v>
      </c>
    </row>
    <row r="1294" spans="2:7" ht="12.75">
      <c r="B1294" s="126" t="s">
        <v>6581</v>
      </c>
      <c r="C1294" s="126" t="s">
        <v>4073</v>
      </c>
      <c r="D1294" s="126" t="s">
        <v>4074</v>
      </c>
      <c r="E1294" s="124" t="s">
        <v>4075</v>
      </c>
      <c r="F1294" s="126" t="s">
        <v>6582</v>
      </c>
      <c r="G1294" s="126" t="s">
        <v>3892</v>
      </c>
    </row>
    <row r="1295" spans="2:7" ht="12.75">
      <c r="B1295" s="126" t="s">
        <v>6583</v>
      </c>
      <c r="C1295" s="126" t="s">
        <v>4048</v>
      </c>
      <c r="D1295" s="126" t="s">
        <v>4049</v>
      </c>
      <c r="E1295" s="124" t="s">
        <v>4065</v>
      </c>
      <c r="F1295" s="126" t="s">
        <v>6584</v>
      </c>
      <c r="G1295" s="126" t="s">
        <v>3892</v>
      </c>
    </row>
    <row r="1296" spans="2:7" ht="12.75">
      <c r="B1296" s="126" t="s">
        <v>6585</v>
      </c>
      <c r="C1296" s="126" t="s">
        <v>4048</v>
      </c>
      <c r="D1296" s="126" t="s">
        <v>4049</v>
      </c>
      <c r="E1296" s="124" t="s">
        <v>4069</v>
      </c>
      <c r="F1296" s="126" t="s">
        <v>6586</v>
      </c>
      <c r="G1296" s="126" t="s">
        <v>3892</v>
      </c>
    </row>
    <row r="1297" spans="2:7" ht="12.75">
      <c r="B1297" s="126" t="s">
        <v>6587</v>
      </c>
      <c r="C1297" s="126" t="s">
        <v>4048</v>
      </c>
      <c r="D1297" s="126" t="s">
        <v>4049</v>
      </c>
      <c r="E1297" s="124" t="s">
        <v>4055</v>
      </c>
      <c r="F1297" s="126" t="s">
        <v>6588</v>
      </c>
      <c r="G1297" s="126" t="s">
        <v>3892</v>
      </c>
    </row>
    <row r="1298" spans="2:7" ht="12.75">
      <c r="B1298" s="126" t="s">
        <v>6589</v>
      </c>
      <c r="C1298" s="126" t="s">
        <v>4048</v>
      </c>
      <c r="D1298" s="126" t="s">
        <v>4049</v>
      </c>
      <c r="E1298" s="124" t="s">
        <v>4055</v>
      </c>
      <c r="F1298" s="126" t="s">
        <v>6590</v>
      </c>
      <c r="G1298" s="126" t="s">
        <v>3892</v>
      </c>
    </row>
    <row r="1299" spans="2:7" ht="12.75">
      <c r="B1299" s="126" t="s">
        <v>6591</v>
      </c>
      <c r="C1299" s="126" t="s">
        <v>4048</v>
      </c>
      <c r="D1299" s="126" t="s">
        <v>4049</v>
      </c>
      <c r="E1299" s="124" t="s">
        <v>4053</v>
      </c>
      <c r="F1299" s="126" t="s">
        <v>6592</v>
      </c>
      <c r="G1299" s="126" t="s">
        <v>3892</v>
      </c>
    </row>
    <row r="1300" spans="2:7" ht="12.75">
      <c r="B1300" s="126" t="s">
        <v>6593</v>
      </c>
      <c r="C1300" s="126" t="s">
        <v>4048</v>
      </c>
      <c r="D1300" s="126" t="s">
        <v>4049</v>
      </c>
      <c r="E1300" s="124" t="s">
        <v>4062</v>
      </c>
      <c r="F1300" s="126" t="s">
        <v>6594</v>
      </c>
      <c r="G1300" s="126" t="s">
        <v>3892</v>
      </c>
    </row>
    <row r="1301" spans="2:7" ht="12.75">
      <c r="B1301" s="126" t="s">
        <v>6595</v>
      </c>
      <c r="C1301" s="126" t="s">
        <v>4048</v>
      </c>
      <c r="D1301" s="126" t="s">
        <v>4049</v>
      </c>
      <c r="E1301" s="124" t="s">
        <v>4057</v>
      </c>
      <c r="F1301" s="126" t="s">
        <v>6596</v>
      </c>
      <c r="G1301" s="126" t="s">
        <v>3892</v>
      </c>
    </row>
    <row r="1302" spans="2:7" ht="12.75">
      <c r="B1302" s="126" t="s">
        <v>6597</v>
      </c>
      <c r="C1302" s="126" t="s">
        <v>4048</v>
      </c>
      <c r="D1302" s="126" t="s">
        <v>4049</v>
      </c>
      <c r="E1302" s="124" t="s">
        <v>4050</v>
      </c>
      <c r="F1302" s="126" t="s">
        <v>6598</v>
      </c>
      <c r="G1302" s="126" t="s">
        <v>3892</v>
      </c>
    </row>
    <row r="1303" spans="2:7" ht="12.75">
      <c r="B1303" s="126" t="s">
        <v>6599</v>
      </c>
      <c r="C1303" s="126" t="s">
        <v>4048</v>
      </c>
      <c r="D1303" s="126" t="s">
        <v>4049</v>
      </c>
      <c r="E1303" s="124" t="s">
        <v>4071</v>
      </c>
      <c r="F1303" s="126" t="s">
        <v>6600</v>
      </c>
      <c r="G1303" s="126" t="s">
        <v>3892</v>
      </c>
    </row>
    <row r="1304" spans="2:7" ht="12.75">
      <c r="B1304" s="126" t="s">
        <v>6601</v>
      </c>
      <c r="C1304" s="126" t="s">
        <v>4048</v>
      </c>
      <c r="D1304" s="126" t="s">
        <v>4049</v>
      </c>
      <c r="E1304" s="124" t="s">
        <v>4059</v>
      </c>
      <c r="F1304" s="126" t="s">
        <v>6602</v>
      </c>
      <c r="G1304" s="126" t="s">
        <v>3892</v>
      </c>
    </row>
    <row r="1305" spans="2:7" ht="12.75">
      <c r="B1305" s="126" t="s">
        <v>6603</v>
      </c>
      <c r="C1305" s="126" t="s">
        <v>4048</v>
      </c>
      <c r="D1305" s="126" t="s">
        <v>4049</v>
      </c>
      <c r="E1305" s="124" t="s">
        <v>4065</v>
      </c>
      <c r="F1305" s="126" t="s">
        <v>6604</v>
      </c>
      <c r="G1305" s="126" t="s">
        <v>3893</v>
      </c>
    </row>
    <row r="1306" spans="2:7" ht="12.75">
      <c r="B1306" s="126" t="s">
        <v>6605</v>
      </c>
      <c r="C1306" s="126" t="s">
        <v>4048</v>
      </c>
      <c r="D1306" s="126" t="s">
        <v>4049</v>
      </c>
      <c r="E1306" s="124" t="s">
        <v>4069</v>
      </c>
      <c r="F1306" s="126" t="s">
        <v>6606</v>
      </c>
      <c r="G1306" s="126" t="s">
        <v>3893</v>
      </c>
    </row>
    <row r="1307" spans="2:7" ht="12.75">
      <c r="B1307" s="126" t="s">
        <v>6607</v>
      </c>
      <c r="C1307" s="126" t="s">
        <v>4048</v>
      </c>
      <c r="D1307" s="126" t="s">
        <v>4049</v>
      </c>
      <c r="E1307" s="124" t="s">
        <v>4055</v>
      </c>
      <c r="F1307" s="126" t="s">
        <v>6608</v>
      </c>
      <c r="G1307" s="126" t="s">
        <v>3893</v>
      </c>
    </row>
    <row r="1308" spans="2:7" ht="12.75">
      <c r="B1308" s="126" t="s">
        <v>6609</v>
      </c>
      <c r="C1308" s="126" t="s">
        <v>4048</v>
      </c>
      <c r="D1308" s="126" t="s">
        <v>4049</v>
      </c>
      <c r="E1308" s="124" t="s">
        <v>4055</v>
      </c>
      <c r="F1308" s="126" t="s">
        <v>6610</v>
      </c>
      <c r="G1308" s="126" t="s">
        <v>3893</v>
      </c>
    </row>
    <row r="1309" spans="2:7" ht="12.75">
      <c r="B1309" s="126" t="s">
        <v>6611</v>
      </c>
      <c r="C1309" s="126" t="s">
        <v>4048</v>
      </c>
      <c r="D1309" s="126" t="s">
        <v>4049</v>
      </c>
      <c r="E1309" s="124" t="s">
        <v>4053</v>
      </c>
      <c r="F1309" s="126" t="s">
        <v>6612</v>
      </c>
      <c r="G1309" s="126" t="s">
        <v>3893</v>
      </c>
    </row>
    <row r="1310" spans="2:7" ht="12.75">
      <c r="B1310" s="126" t="s">
        <v>6613</v>
      </c>
      <c r="C1310" s="126" t="s">
        <v>4048</v>
      </c>
      <c r="D1310" s="126" t="s">
        <v>4049</v>
      </c>
      <c r="E1310" s="124" t="s">
        <v>4062</v>
      </c>
      <c r="F1310" s="126" t="s">
        <v>6614</v>
      </c>
      <c r="G1310" s="126" t="s">
        <v>3893</v>
      </c>
    </row>
    <row r="1311" spans="2:7" ht="12.75">
      <c r="B1311" s="126" t="s">
        <v>6615</v>
      </c>
      <c r="C1311" s="126" t="s">
        <v>4048</v>
      </c>
      <c r="D1311" s="126" t="s">
        <v>4049</v>
      </c>
      <c r="E1311" s="124" t="s">
        <v>4057</v>
      </c>
      <c r="F1311" s="126" t="s">
        <v>6616</v>
      </c>
      <c r="G1311" s="126" t="s">
        <v>3893</v>
      </c>
    </row>
    <row r="1312" spans="2:7" ht="12.75">
      <c r="B1312" s="126" t="s">
        <v>6617</v>
      </c>
      <c r="C1312" s="126" t="s">
        <v>4048</v>
      </c>
      <c r="D1312" s="126" t="s">
        <v>4049</v>
      </c>
      <c r="E1312" s="124" t="s">
        <v>4050</v>
      </c>
      <c r="F1312" s="126" t="s">
        <v>6618</v>
      </c>
      <c r="G1312" s="126" t="s">
        <v>3893</v>
      </c>
    </row>
    <row r="1313" spans="2:7" ht="12.75">
      <c r="B1313" s="126" t="s">
        <v>6619</v>
      </c>
      <c r="C1313" s="126" t="s">
        <v>4048</v>
      </c>
      <c r="D1313" s="126" t="s">
        <v>4049</v>
      </c>
      <c r="E1313" s="124" t="s">
        <v>4071</v>
      </c>
      <c r="F1313" s="126" t="s">
        <v>6620</v>
      </c>
      <c r="G1313" s="126" t="s">
        <v>3893</v>
      </c>
    </row>
    <row r="1314" spans="2:7" ht="12.75">
      <c r="B1314" s="126" t="s">
        <v>6621</v>
      </c>
      <c r="C1314" s="126" t="s">
        <v>4048</v>
      </c>
      <c r="D1314" s="126" t="s">
        <v>4049</v>
      </c>
      <c r="E1314" s="124" t="s">
        <v>4059</v>
      </c>
      <c r="F1314" s="126" t="s">
        <v>6622</v>
      </c>
      <c r="G1314" s="126" t="s">
        <v>3893</v>
      </c>
    </row>
    <row r="1315" spans="2:7" ht="12.75">
      <c r="B1315" s="126" t="s">
        <v>6623</v>
      </c>
      <c r="C1315" s="126" t="s">
        <v>4073</v>
      </c>
      <c r="D1315" s="126" t="s">
        <v>4074</v>
      </c>
      <c r="E1315" s="124" t="s">
        <v>4075</v>
      </c>
      <c r="F1315" s="126" t="s">
        <v>6624</v>
      </c>
      <c r="G1315" s="126" t="s">
        <v>3895</v>
      </c>
    </row>
    <row r="1316" spans="2:7" ht="12.75">
      <c r="B1316" s="126" t="s">
        <v>6625</v>
      </c>
      <c r="C1316" s="126" t="s">
        <v>4048</v>
      </c>
      <c r="D1316" s="126" t="s">
        <v>4049</v>
      </c>
      <c r="E1316" s="124" t="s">
        <v>4065</v>
      </c>
      <c r="F1316" s="126" t="s">
        <v>6626</v>
      </c>
      <c r="G1316" s="126" t="s">
        <v>3895</v>
      </c>
    </row>
    <row r="1317" spans="2:7" ht="12.75">
      <c r="B1317" s="126" t="s">
        <v>6627</v>
      </c>
      <c r="C1317" s="126" t="s">
        <v>4048</v>
      </c>
      <c r="D1317" s="126" t="s">
        <v>4049</v>
      </c>
      <c r="E1317" s="124" t="s">
        <v>4069</v>
      </c>
      <c r="F1317" s="126" t="s">
        <v>6628</v>
      </c>
      <c r="G1317" s="126" t="s">
        <v>3895</v>
      </c>
    </row>
    <row r="1318" spans="2:7" ht="12.75">
      <c r="B1318" s="126" t="s">
        <v>6629</v>
      </c>
      <c r="C1318" s="126" t="s">
        <v>4048</v>
      </c>
      <c r="D1318" s="126" t="s">
        <v>4049</v>
      </c>
      <c r="E1318" s="124" t="s">
        <v>4055</v>
      </c>
      <c r="F1318" s="126" t="s">
        <v>6630</v>
      </c>
      <c r="G1318" s="126" t="s">
        <v>3895</v>
      </c>
    </row>
    <row r="1319" spans="2:7" ht="12.75">
      <c r="B1319" s="126" t="s">
        <v>6631</v>
      </c>
      <c r="C1319" s="126" t="s">
        <v>4048</v>
      </c>
      <c r="D1319" s="126" t="s">
        <v>4049</v>
      </c>
      <c r="E1319" s="124" t="s">
        <v>4055</v>
      </c>
      <c r="F1319" s="126" t="s">
        <v>6632</v>
      </c>
      <c r="G1319" s="126" t="s">
        <v>3895</v>
      </c>
    </row>
    <row r="1320" spans="2:7" ht="12.75">
      <c r="B1320" s="126" t="s">
        <v>6633</v>
      </c>
      <c r="C1320" s="126" t="s">
        <v>4048</v>
      </c>
      <c r="D1320" s="126" t="s">
        <v>4049</v>
      </c>
      <c r="E1320" s="124" t="s">
        <v>4053</v>
      </c>
      <c r="F1320" s="126" t="s">
        <v>6634</v>
      </c>
      <c r="G1320" s="126" t="s">
        <v>3895</v>
      </c>
    </row>
    <row r="1321" spans="2:7" ht="12.75">
      <c r="B1321" s="126" t="s">
        <v>6635</v>
      </c>
      <c r="C1321" s="126" t="s">
        <v>4048</v>
      </c>
      <c r="D1321" s="126" t="s">
        <v>4049</v>
      </c>
      <c r="E1321" s="124" t="s">
        <v>4062</v>
      </c>
      <c r="F1321" s="126" t="s">
        <v>6636</v>
      </c>
      <c r="G1321" s="126" t="s">
        <v>3895</v>
      </c>
    </row>
    <row r="1322" spans="2:7" ht="12.75">
      <c r="B1322" s="126" t="s">
        <v>6637</v>
      </c>
      <c r="C1322" s="126" t="s">
        <v>4048</v>
      </c>
      <c r="D1322" s="126" t="s">
        <v>4049</v>
      </c>
      <c r="E1322" s="124" t="s">
        <v>4057</v>
      </c>
      <c r="F1322" s="126" t="s">
        <v>6638</v>
      </c>
      <c r="G1322" s="126" t="s">
        <v>3895</v>
      </c>
    </row>
    <row r="1323" spans="2:7" ht="12.75">
      <c r="B1323" s="126" t="s">
        <v>6639</v>
      </c>
      <c r="C1323" s="126" t="s">
        <v>4048</v>
      </c>
      <c r="D1323" s="126" t="s">
        <v>4049</v>
      </c>
      <c r="E1323" s="124" t="s">
        <v>4050</v>
      </c>
      <c r="F1323" s="126" t="s">
        <v>6640</v>
      </c>
      <c r="G1323" s="126" t="s">
        <v>3895</v>
      </c>
    </row>
    <row r="1324" spans="2:7" ht="12.75">
      <c r="B1324" s="126" t="s">
        <v>6641</v>
      </c>
      <c r="C1324" s="126" t="s">
        <v>4048</v>
      </c>
      <c r="D1324" s="126" t="s">
        <v>4049</v>
      </c>
      <c r="E1324" s="124" t="s">
        <v>4071</v>
      </c>
      <c r="F1324" s="126" t="s">
        <v>6642</v>
      </c>
      <c r="G1324" s="126" t="s">
        <v>3895</v>
      </c>
    </row>
    <row r="1325" spans="2:7" ht="12.75">
      <c r="B1325" s="126" t="s">
        <v>6643</v>
      </c>
      <c r="C1325" s="126" t="s">
        <v>4048</v>
      </c>
      <c r="D1325" s="126" t="s">
        <v>4049</v>
      </c>
      <c r="E1325" s="124" t="s">
        <v>4059</v>
      </c>
      <c r="F1325" s="126" t="s">
        <v>6644</v>
      </c>
      <c r="G1325" s="126" t="s">
        <v>3895</v>
      </c>
    </row>
    <row r="1326" spans="2:7" ht="12.75">
      <c r="B1326" s="126" t="s">
        <v>6645</v>
      </c>
      <c r="C1326" s="126" t="s">
        <v>4073</v>
      </c>
      <c r="D1326" s="126" t="s">
        <v>4074</v>
      </c>
      <c r="E1326" s="124" t="s">
        <v>4075</v>
      </c>
      <c r="F1326" s="126" t="s">
        <v>6646</v>
      </c>
      <c r="G1326" s="126" t="s">
        <v>3896</v>
      </c>
    </row>
    <row r="1327" spans="2:7" ht="12.75">
      <c r="B1327" s="126" t="s">
        <v>6647</v>
      </c>
      <c r="C1327" s="126" t="s">
        <v>4048</v>
      </c>
      <c r="D1327" s="126" t="s">
        <v>4049</v>
      </c>
      <c r="E1327" s="124" t="s">
        <v>4065</v>
      </c>
      <c r="F1327" s="126" t="s">
        <v>6648</v>
      </c>
      <c r="G1327" s="126" t="s">
        <v>3896</v>
      </c>
    </row>
    <row r="1328" spans="2:7" ht="12.75">
      <c r="B1328" s="126" t="s">
        <v>6649</v>
      </c>
      <c r="C1328" s="126" t="s">
        <v>4048</v>
      </c>
      <c r="D1328" s="126" t="s">
        <v>4049</v>
      </c>
      <c r="E1328" s="124" t="s">
        <v>4069</v>
      </c>
      <c r="F1328" s="126" t="s">
        <v>6650</v>
      </c>
      <c r="G1328" s="126" t="s">
        <v>3896</v>
      </c>
    </row>
    <row r="1329" spans="2:7" ht="12.75">
      <c r="B1329" s="126" t="s">
        <v>6651</v>
      </c>
      <c r="C1329" s="126" t="s">
        <v>4048</v>
      </c>
      <c r="D1329" s="126" t="s">
        <v>4049</v>
      </c>
      <c r="E1329" s="124" t="s">
        <v>4055</v>
      </c>
      <c r="F1329" s="126" t="s">
        <v>6652</v>
      </c>
      <c r="G1329" s="126" t="s">
        <v>3896</v>
      </c>
    </row>
    <row r="1330" spans="2:7" ht="12.75">
      <c r="B1330" s="126" t="s">
        <v>6653</v>
      </c>
      <c r="C1330" s="126" t="s">
        <v>4048</v>
      </c>
      <c r="D1330" s="126" t="s">
        <v>4049</v>
      </c>
      <c r="E1330" s="124" t="s">
        <v>4055</v>
      </c>
      <c r="F1330" s="126" t="s">
        <v>6654</v>
      </c>
      <c r="G1330" s="126" t="s">
        <v>3896</v>
      </c>
    </row>
    <row r="1331" spans="2:7" ht="12.75">
      <c r="B1331" s="126" t="s">
        <v>6655</v>
      </c>
      <c r="C1331" s="126" t="s">
        <v>4048</v>
      </c>
      <c r="D1331" s="126" t="s">
        <v>4049</v>
      </c>
      <c r="E1331" s="124" t="s">
        <v>4053</v>
      </c>
      <c r="F1331" s="126" t="s">
        <v>6656</v>
      </c>
      <c r="G1331" s="126" t="s">
        <v>3896</v>
      </c>
    </row>
    <row r="1332" spans="2:7" ht="12.75">
      <c r="B1332" s="126" t="s">
        <v>6657</v>
      </c>
      <c r="C1332" s="126" t="s">
        <v>4048</v>
      </c>
      <c r="D1332" s="126" t="s">
        <v>4049</v>
      </c>
      <c r="E1332" s="124" t="s">
        <v>4062</v>
      </c>
      <c r="F1332" s="126" t="s">
        <v>6658</v>
      </c>
      <c r="G1332" s="126" t="s">
        <v>3896</v>
      </c>
    </row>
    <row r="1333" spans="2:7" ht="12.75">
      <c r="B1333" s="126" t="s">
        <v>6659</v>
      </c>
      <c r="C1333" s="126" t="s">
        <v>4048</v>
      </c>
      <c r="D1333" s="126" t="s">
        <v>4049</v>
      </c>
      <c r="E1333" s="124" t="s">
        <v>4057</v>
      </c>
      <c r="F1333" s="126" t="s">
        <v>6660</v>
      </c>
      <c r="G1333" s="126" t="s">
        <v>3896</v>
      </c>
    </row>
    <row r="1334" spans="2:7" ht="12.75">
      <c r="B1334" s="126" t="s">
        <v>6661</v>
      </c>
      <c r="C1334" s="126" t="s">
        <v>4048</v>
      </c>
      <c r="D1334" s="126" t="s">
        <v>4049</v>
      </c>
      <c r="E1334" s="124" t="s">
        <v>4050</v>
      </c>
      <c r="F1334" s="126" t="s">
        <v>6662</v>
      </c>
      <c r="G1334" s="126" t="s">
        <v>3896</v>
      </c>
    </row>
    <row r="1335" spans="2:7" ht="12.75">
      <c r="B1335" s="126" t="s">
        <v>6663</v>
      </c>
      <c r="C1335" s="126" t="s">
        <v>4048</v>
      </c>
      <c r="D1335" s="126" t="s">
        <v>4049</v>
      </c>
      <c r="E1335" s="124" t="s">
        <v>4071</v>
      </c>
      <c r="F1335" s="126" t="s">
        <v>6664</v>
      </c>
      <c r="G1335" s="126" t="s">
        <v>3896</v>
      </c>
    </row>
    <row r="1336" spans="2:7" ht="12.75">
      <c r="B1336" s="126" t="s">
        <v>6665</v>
      </c>
      <c r="C1336" s="126" t="s">
        <v>4048</v>
      </c>
      <c r="D1336" s="126" t="s">
        <v>4049</v>
      </c>
      <c r="E1336" s="124" t="s">
        <v>4059</v>
      </c>
      <c r="F1336" s="126" t="s">
        <v>6666</v>
      </c>
      <c r="G1336" s="126" t="s">
        <v>3896</v>
      </c>
    </row>
    <row r="1337" spans="2:7" ht="12.75">
      <c r="B1337" s="126" t="s">
        <v>6667</v>
      </c>
      <c r="C1337" s="126" t="s">
        <v>4073</v>
      </c>
      <c r="D1337" s="126" t="s">
        <v>4074</v>
      </c>
      <c r="E1337" s="124" t="s">
        <v>4075</v>
      </c>
      <c r="F1337" s="126" t="s">
        <v>6668</v>
      </c>
      <c r="G1337" s="126" t="s">
        <v>3897</v>
      </c>
    </row>
    <row r="1338" spans="2:7" ht="12.75">
      <c r="B1338" s="126" t="s">
        <v>6669</v>
      </c>
      <c r="C1338" s="126" t="s">
        <v>4048</v>
      </c>
      <c r="D1338" s="126" t="s">
        <v>4049</v>
      </c>
      <c r="E1338" s="124" t="s">
        <v>4065</v>
      </c>
      <c r="F1338" s="126" t="s">
        <v>6670</v>
      </c>
      <c r="G1338" s="126" t="s">
        <v>3897</v>
      </c>
    </row>
    <row r="1339" spans="2:7" ht="12.75">
      <c r="B1339" s="126" t="s">
        <v>6671</v>
      </c>
      <c r="C1339" s="126" t="s">
        <v>4048</v>
      </c>
      <c r="D1339" s="126" t="s">
        <v>4049</v>
      </c>
      <c r="E1339" s="124" t="s">
        <v>4069</v>
      </c>
      <c r="F1339" s="126" t="s">
        <v>6672</v>
      </c>
      <c r="G1339" s="126" t="s">
        <v>3897</v>
      </c>
    </row>
    <row r="1340" spans="2:7" ht="12.75">
      <c r="B1340" s="126" t="s">
        <v>6673</v>
      </c>
      <c r="C1340" s="126" t="s">
        <v>4048</v>
      </c>
      <c r="D1340" s="126" t="s">
        <v>4049</v>
      </c>
      <c r="E1340" s="124" t="s">
        <v>4055</v>
      </c>
      <c r="F1340" s="126" t="s">
        <v>6674</v>
      </c>
      <c r="G1340" s="126" t="s">
        <v>3897</v>
      </c>
    </row>
    <row r="1341" spans="2:7" ht="12.75">
      <c r="B1341" s="126" t="s">
        <v>6675</v>
      </c>
      <c r="C1341" s="126" t="s">
        <v>4048</v>
      </c>
      <c r="D1341" s="126" t="s">
        <v>4049</v>
      </c>
      <c r="E1341" s="124" t="s">
        <v>4055</v>
      </c>
      <c r="F1341" s="126" t="s">
        <v>6676</v>
      </c>
      <c r="G1341" s="126" t="s">
        <v>3897</v>
      </c>
    </row>
    <row r="1342" spans="2:7" ht="12.75">
      <c r="B1342" s="126" t="s">
        <v>6677</v>
      </c>
      <c r="C1342" s="126" t="s">
        <v>4048</v>
      </c>
      <c r="D1342" s="126" t="s">
        <v>4049</v>
      </c>
      <c r="E1342" s="124" t="s">
        <v>4053</v>
      </c>
      <c r="F1342" s="126" t="s">
        <v>6678</v>
      </c>
      <c r="G1342" s="126" t="s">
        <v>3897</v>
      </c>
    </row>
    <row r="1343" spans="2:7" ht="12.75">
      <c r="B1343" s="126" t="s">
        <v>6679</v>
      </c>
      <c r="C1343" s="126" t="s">
        <v>4048</v>
      </c>
      <c r="D1343" s="126" t="s">
        <v>4049</v>
      </c>
      <c r="E1343" s="124" t="s">
        <v>4062</v>
      </c>
      <c r="F1343" s="126" t="s">
        <v>6680</v>
      </c>
      <c r="G1343" s="126" t="s">
        <v>3897</v>
      </c>
    </row>
    <row r="1344" spans="2:7" ht="12.75">
      <c r="B1344" s="126" t="s">
        <v>6681</v>
      </c>
      <c r="C1344" s="126" t="s">
        <v>4048</v>
      </c>
      <c r="D1344" s="126" t="s">
        <v>4049</v>
      </c>
      <c r="E1344" s="124" t="s">
        <v>4057</v>
      </c>
      <c r="F1344" s="126" t="s">
        <v>6682</v>
      </c>
      <c r="G1344" s="126" t="s">
        <v>3897</v>
      </c>
    </row>
    <row r="1345" spans="2:7" ht="12.75">
      <c r="B1345" s="126" t="s">
        <v>6683</v>
      </c>
      <c r="C1345" s="126" t="s">
        <v>4048</v>
      </c>
      <c r="D1345" s="126" t="s">
        <v>4049</v>
      </c>
      <c r="E1345" s="124" t="s">
        <v>4050</v>
      </c>
      <c r="F1345" s="126" t="s">
        <v>6684</v>
      </c>
      <c r="G1345" s="126" t="s">
        <v>3897</v>
      </c>
    </row>
    <row r="1346" spans="2:7" ht="12.75">
      <c r="B1346" s="126" t="s">
        <v>6685</v>
      </c>
      <c r="C1346" s="126" t="s">
        <v>4048</v>
      </c>
      <c r="D1346" s="126" t="s">
        <v>4049</v>
      </c>
      <c r="E1346" s="124" t="s">
        <v>4071</v>
      </c>
      <c r="F1346" s="126" t="s">
        <v>6686</v>
      </c>
      <c r="G1346" s="126" t="s">
        <v>3897</v>
      </c>
    </row>
    <row r="1347" spans="2:7" ht="12.75">
      <c r="B1347" s="126" t="s">
        <v>6687</v>
      </c>
      <c r="C1347" s="126" t="s">
        <v>4048</v>
      </c>
      <c r="D1347" s="126" t="s">
        <v>4049</v>
      </c>
      <c r="E1347" s="124" t="s">
        <v>4059</v>
      </c>
      <c r="F1347" s="126" t="s">
        <v>6688</v>
      </c>
      <c r="G1347" s="126" t="s">
        <v>3897</v>
      </c>
    </row>
    <row r="1348" spans="2:7" ht="12.75">
      <c r="B1348" s="126" t="s">
        <v>6689</v>
      </c>
      <c r="C1348" s="126" t="s">
        <v>4048</v>
      </c>
      <c r="D1348" s="126" t="s">
        <v>4049</v>
      </c>
      <c r="E1348" s="124" t="s">
        <v>4065</v>
      </c>
      <c r="F1348" s="126" t="s">
        <v>6690</v>
      </c>
      <c r="G1348" s="126" t="s">
        <v>3899</v>
      </c>
    </row>
    <row r="1349" spans="2:7" ht="12.75">
      <c r="B1349" s="126" t="s">
        <v>6691</v>
      </c>
      <c r="C1349" s="126" t="s">
        <v>4048</v>
      </c>
      <c r="D1349" s="126" t="s">
        <v>4049</v>
      </c>
      <c r="E1349" s="124" t="s">
        <v>4069</v>
      </c>
      <c r="F1349" s="126" t="s">
        <v>6692</v>
      </c>
      <c r="G1349" s="126" t="s">
        <v>3899</v>
      </c>
    </row>
    <row r="1350" spans="2:7" ht="12.75">
      <c r="B1350" s="126" t="s">
        <v>6693</v>
      </c>
      <c r="C1350" s="126" t="s">
        <v>4048</v>
      </c>
      <c r="D1350" s="126" t="s">
        <v>4049</v>
      </c>
      <c r="E1350" s="124" t="s">
        <v>4055</v>
      </c>
      <c r="F1350" s="126" t="s">
        <v>6694</v>
      </c>
      <c r="G1350" s="126" t="s">
        <v>3899</v>
      </c>
    </row>
    <row r="1351" spans="2:7" ht="12.75">
      <c r="B1351" s="126" t="s">
        <v>6695</v>
      </c>
      <c r="C1351" s="126" t="s">
        <v>4048</v>
      </c>
      <c r="D1351" s="126" t="s">
        <v>4049</v>
      </c>
      <c r="E1351" s="124" t="s">
        <v>4055</v>
      </c>
      <c r="F1351" s="126" t="s">
        <v>6696</v>
      </c>
      <c r="G1351" s="126" t="s">
        <v>3899</v>
      </c>
    </row>
    <row r="1352" spans="2:7" ht="12.75">
      <c r="B1352" s="126" t="s">
        <v>6697</v>
      </c>
      <c r="C1352" s="126" t="s">
        <v>4048</v>
      </c>
      <c r="D1352" s="126" t="s">
        <v>4049</v>
      </c>
      <c r="E1352" s="124" t="s">
        <v>4053</v>
      </c>
      <c r="F1352" s="126" t="s">
        <v>6698</v>
      </c>
      <c r="G1352" s="126" t="s">
        <v>3899</v>
      </c>
    </row>
    <row r="1353" spans="2:7" ht="12.75">
      <c r="B1353" s="126" t="s">
        <v>6699</v>
      </c>
      <c r="C1353" s="126" t="s">
        <v>4048</v>
      </c>
      <c r="D1353" s="126" t="s">
        <v>4049</v>
      </c>
      <c r="E1353" s="124" t="s">
        <v>4062</v>
      </c>
      <c r="F1353" s="126" t="s">
        <v>6700</v>
      </c>
      <c r="G1353" s="126" t="s">
        <v>3899</v>
      </c>
    </row>
    <row r="1354" spans="2:7" ht="12.75">
      <c r="B1354" s="126" t="s">
        <v>6701</v>
      </c>
      <c r="C1354" s="126" t="s">
        <v>4048</v>
      </c>
      <c r="D1354" s="126" t="s">
        <v>4049</v>
      </c>
      <c r="E1354" s="124" t="s">
        <v>4057</v>
      </c>
      <c r="F1354" s="126" t="s">
        <v>6702</v>
      </c>
      <c r="G1354" s="126" t="s">
        <v>3899</v>
      </c>
    </row>
    <row r="1355" spans="2:7" ht="12.75">
      <c r="B1355" s="126" t="s">
        <v>6703</v>
      </c>
      <c r="C1355" s="126" t="s">
        <v>4048</v>
      </c>
      <c r="D1355" s="126" t="s">
        <v>4049</v>
      </c>
      <c r="E1355" s="124" t="s">
        <v>4050</v>
      </c>
      <c r="F1355" s="126" t="s">
        <v>6704</v>
      </c>
      <c r="G1355" s="126" t="s">
        <v>3899</v>
      </c>
    </row>
    <row r="1356" spans="2:7" ht="12.75">
      <c r="B1356" s="126" t="s">
        <v>6705</v>
      </c>
      <c r="C1356" s="126" t="s">
        <v>4048</v>
      </c>
      <c r="D1356" s="126" t="s">
        <v>4049</v>
      </c>
      <c r="E1356" s="124" t="s">
        <v>4071</v>
      </c>
      <c r="F1356" s="126" t="s">
        <v>6706</v>
      </c>
      <c r="G1356" s="126" t="s">
        <v>3899</v>
      </c>
    </row>
    <row r="1357" spans="2:7" ht="12.75">
      <c r="B1357" s="126" t="s">
        <v>6707</v>
      </c>
      <c r="C1357" s="126" t="s">
        <v>4048</v>
      </c>
      <c r="D1357" s="126" t="s">
        <v>4049</v>
      </c>
      <c r="E1357" s="124" t="s">
        <v>4059</v>
      </c>
      <c r="F1357" s="126" t="s">
        <v>6708</v>
      </c>
      <c r="G1357" s="126" t="s">
        <v>3899</v>
      </c>
    </row>
    <row r="1358" spans="2:7" ht="12.75">
      <c r="B1358" s="126" t="s">
        <v>6709</v>
      </c>
      <c r="C1358" s="126" t="s">
        <v>4048</v>
      </c>
      <c r="D1358" s="126" t="s">
        <v>4049</v>
      </c>
      <c r="E1358" s="124" t="s">
        <v>4065</v>
      </c>
      <c r="F1358" s="126" t="s">
        <v>6710</v>
      </c>
      <c r="G1358" s="126" t="s">
        <v>3900</v>
      </c>
    </row>
    <row r="1359" spans="2:7" ht="12.75">
      <c r="B1359" s="126" t="s">
        <v>6711</v>
      </c>
      <c r="C1359" s="126" t="s">
        <v>4048</v>
      </c>
      <c r="D1359" s="126" t="s">
        <v>4049</v>
      </c>
      <c r="E1359" s="124" t="s">
        <v>4069</v>
      </c>
      <c r="F1359" s="126" t="s">
        <v>6712</v>
      </c>
      <c r="G1359" s="126" t="s">
        <v>3900</v>
      </c>
    </row>
    <row r="1360" spans="2:7" ht="12.75">
      <c r="B1360" s="126" t="s">
        <v>6713</v>
      </c>
      <c r="C1360" s="126" t="s">
        <v>4048</v>
      </c>
      <c r="D1360" s="126" t="s">
        <v>4049</v>
      </c>
      <c r="E1360" s="124" t="s">
        <v>4055</v>
      </c>
      <c r="F1360" s="126" t="s">
        <v>6714</v>
      </c>
      <c r="G1360" s="126" t="s">
        <v>3900</v>
      </c>
    </row>
    <row r="1361" spans="2:7" ht="12.75">
      <c r="B1361" s="126" t="s">
        <v>6715</v>
      </c>
      <c r="C1361" s="126" t="s">
        <v>4048</v>
      </c>
      <c r="D1361" s="126" t="s">
        <v>4049</v>
      </c>
      <c r="E1361" s="124" t="s">
        <v>4055</v>
      </c>
      <c r="F1361" s="126" t="s">
        <v>6716</v>
      </c>
      <c r="G1361" s="126" t="s">
        <v>3900</v>
      </c>
    </row>
    <row r="1362" spans="2:7" ht="12.75">
      <c r="B1362" s="126" t="s">
        <v>6717</v>
      </c>
      <c r="C1362" s="126" t="s">
        <v>4048</v>
      </c>
      <c r="D1362" s="126" t="s">
        <v>4049</v>
      </c>
      <c r="E1362" s="124" t="s">
        <v>4053</v>
      </c>
      <c r="F1362" s="126" t="s">
        <v>6718</v>
      </c>
      <c r="G1362" s="126" t="s">
        <v>3900</v>
      </c>
    </row>
    <row r="1363" spans="2:7" ht="12.75">
      <c r="B1363" s="126" t="s">
        <v>6719</v>
      </c>
      <c r="C1363" s="126" t="s">
        <v>4048</v>
      </c>
      <c r="D1363" s="126" t="s">
        <v>4049</v>
      </c>
      <c r="E1363" s="124" t="s">
        <v>4062</v>
      </c>
      <c r="F1363" s="126" t="s">
        <v>6720</v>
      </c>
      <c r="G1363" s="126" t="s">
        <v>3900</v>
      </c>
    </row>
    <row r="1364" spans="2:7" ht="12.75">
      <c r="B1364" s="126" t="s">
        <v>6721</v>
      </c>
      <c r="C1364" s="126" t="s">
        <v>4048</v>
      </c>
      <c r="D1364" s="126" t="s">
        <v>4049</v>
      </c>
      <c r="E1364" s="124" t="s">
        <v>4057</v>
      </c>
      <c r="F1364" s="126" t="s">
        <v>6722</v>
      </c>
      <c r="G1364" s="126" t="s">
        <v>3900</v>
      </c>
    </row>
    <row r="1365" spans="2:7" ht="12.75">
      <c r="B1365" s="126" t="s">
        <v>6723</v>
      </c>
      <c r="C1365" s="126" t="s">
        <v>4048</v>
      </c>
      <c r="D1365" s="126" t="s">
        <v>4049</v>
      </c>
      <c r="E1365" s="124" t="s">
        <v>4050</v>
      </c>
      <c r="F1365" s="126" t="s">
        <v>6724</v>
      </c>
      <c r="G1365" s="126" t="s">
        <v>3900</v>
      </c>
    </row>
    <row r="1366" spans="2:7" ht="12.75">
      <c r="B1366" s="126" t="s">
        <v>6725</v>
      </c>
      <c r="C1366" s="126" t="s">
        <v>4048</v>
      </c>
      <c r="D1366" s="126" t="s">
        <v>4049</v>
      </c>
      <c r="E1366" s="124" t="s">
        <v>4071</v>
      </c>
      <c r="F1366" s="126" t="s">
        <v>6726</v>
      </c>
      <c r="G1366" s="126" t="s">
        <v>3900</v>
      </c>
    </row>
    <row r="1367" spans="2:7" ht="12.75">
      <c r="B1367" s="126" t="s">
        <v>6727</v>
      </c>
      <c r="C1367" s="126" t="s">
        <v>4048</v>
      </c>
      <c r="D1367" s="126" t="s">
        <v>4049</v>
      </c>
      <c r="E1367" s="124" t="s">
        <v>4059</v>
      </c>
      <c r="F1367" s="126" t="s">
        <v>6728</v>
      </c>
      <c r="G1367" s="126" t="s">
        <v>3900</v>
      </c>
    </row>
    <row r="1368" spans="2:7" ht="12.75">
      <c r="B1368" s="126" t="s">
        <v>6729</v>
      </c>
      <c r="C1368" s="126" t="s">
        <v>4078</v>
      </c>
      <c r="D1368" s="126" t="s">
        <v>4074</v>
      </c>
      <c r="E1368" s="124" t="s">
        <v>4079</v>
      </c>
      <c r="F1368" s="126" t="s">
        <v>6730</v>
      </c>
      <c r="G1368" s="126" t="s">
        <v>3901</v>
      </c>
    </row>
    <row r="1369" spans="2:7" ht="12.75">
      <c r="B1369" s="126" t="s">
        <v>6731</v>
      </c>
      <c r="C1369" s="126" t="s">
        <v>4048</v>
      </c>
      <c r="D1369" s="126" t="s">
        <v>4049</v>
      </c>
      <c r="E1369" s="124" t="s">
        <v>4065</v>
      </c>
      <c r="F1369" s="126" t="s">
        <v>6732</v>
      </c>
      <c r="G1369" s="126" t="s">
        <v>3901</v>
      </c>
    </row>
    <row r="1370" spans="2:7" ht="12.75">
      <c r="B1370" s="126" t="s">
        <v>6733</v>
      </c>
      <c r="C1370" s="126" t="s">
        <v>4048</v>
      </c>
      <c r="D1370" s="126" t="s">
        <v>4049</v>
      </c>
      <c r="E1370" s="124" t="s">
        <v>4069</v>
      </c>
      <c r="F1370" s="126" t="s">
        <v>6734</v>
      </c>
      <c r="G1370" s="126" t="s">
        <v>3901</v>
      </c>
    </row>
    <row r="1371" spans="2:7" ht="12.75">
      <c r="B1371" s="126" t="s">
        <v>6735</v>
      </c>
      <c r="C1371" s="126" t="s">
        <v>4048</v>
      </c>
      <c r="D1371" s="126" t="s">
        <v>4049</v>
      </c>
      <c r="E1371" s="124" t="s">
        <v>4055</v>
      </c>
      <c r="F1371" s="126" t="s">
        <v>6736</v>
      </c>
      <c r="G1371" s="126" t="s">
        <v>3901</v>
      </c>
    </row>
    <row r="1372" spans="2:7" ht="12.75">
      <c r="B1372" s="126" t="s">
        <v>6737</v>
      </c>
      <c r="C1372" s="126" t="s">
        <v>4048</v>
      </c>
      <c r="D1372" s="126" t="s">
        <v>4049</v>
      </c>
      <c r="E1372" s="124" t="s">
        <v>4055</v>
      </c>
      <c r="F1372" s="126" t="s">
        <v>6738</v>
      </c>
      <c r="G1372" s="126" t="s">
        <v>3901</v>
      </c>
    </row>
    <row r="1373" spans="2:7" ht="12.75">
      <c r="B1373" s="126" t="s">
        <v>6739</v>
      </c>
      <c r="C1373" s="126" t="s">
        <v>4048</v>
      </c>
      <c r="D1373" s="126" t="s">
        <v>4049</v>
      </c>
      <c r="E1373" s="124" t="s">
        <v>4053</v>
      </c>
      <c r="F1373" s="126" t="s">
        <v>6740</v>
      </c>
      <c r="G1373" s="126" t="s">
        <v>3901</v>
      </c>
    </row>
    <row r="1374" spans="2:7" ht="12.75">
      <c r="B1374" s="126" t="s">
        <v>6741</v>
      </c>
      <c r="C1374" s="126" t="s">
        <v>4048</v>
      </c>
      <c r="D1374" s="126" t="s">
        <v>4049</v>
      </c>
      <c r="E1374" s="124" t="s">
        <v>4062</v>
      </c>
      <c r="F1374" s="126" t="s">
        <v>6742</v>
      </c>
      <c r="G1374" s="126" t="s">
        <v>3901</v>
      </c>
    </row>
    <row r="1375" spans="2:7" ht="12.75">
      <c r="B1375" s="126" t="s">
        <v>6743</v>
      </c>
      <c r="C1375" s="126" t="s">
        <v>4048</v>
      </c>
      <c r="D1375" s="126" t="s">
        <v>4049</v>
      </c>
      <c r="E1375" s="124" t="s">
        <v>4057</v>
      </c>
      <c r="F1375" s="126" t="s">
        <v>6744</v>
      </c>
      <c r="G1375" s="126" t="s">
        <v>3901</v>
      </c>
    </row>
    <row r="1376" spans="2:7" ht="12.75">
      <c r="B1376" s="126" t="s">
        <v>6745</v>
      </c>
      <c r="C1376" s="126" t="s">
        <v>4048</v>
      </c>
      <c r="D1376" s="126" t="s">
        <v>4049</v>
      </c>
      <c r="E1376" s="124" t="s">
        <v>4050</v>
      </c>
      <c r="F1376" s="126" t="s">
        <v>6746</v>
      </c>
      <c r="G1376" s="126" t="s">
        <v>3901</v>
      </c>
    </row>
    <row r="1377" spans="2:7" ht="12.75">
      <c r="B1377" s="126" t="s">
        <v>6747</v>
      </c>
      <c r="C1377" s="126" t="s">
        <v>4048</v>
      </c>
      <c r="D1377" s="126" t="s">
        <v>4049</v>
      </c>
      <c r="E1377" s="124" t="s">
        <v>4071</v>
      </c>
      <c r="F1377" s="126" t="s">
        <v>6748</v>
      </c>
      <c r="G1377" s="126" t="s">
        <v>3901</v>
      </c>
    </row>
    <row r="1378" spans="2:7" ht="12.75">
      <c r="B1378" s="126" t="s">
        <v>6749</v>
      </c>
      <c r="C1378" s="126" t="s">
        <v>4048</v>
      </c>
      <c r="D1378" s="126" t="s">
        <v>4049</v>
      </c>
      <c r="E1378" s="124" t="s">
        <v>4059</v>
      </c>
      <c r="F1378" s="126" t="s">
        <v>6750</v>
      </c>
      <c r="G1378" s="126" t="s">
        <v>3901</v>
      </c>
    </row>
    <row r="1379" spans="2:7" ht="12.75">
      <c r="B1379" s="126" t="s">
        <v>6751</v>
      </c>
      <c r="C1379" s="126" t="s">
        <v>4078</v>
      </c>
      <c r="D1379" s="126" t="s">
        <v>4074</v>
      </c>
      <c r="E1379" s="124" t="s">
        <v>4079</v>
      </c>
      <c r="F1379" s="126" t="s">
        <v>6752</v>
      </c>
      <c r="G1379" s="126" t="s">
        <v>3903</v>
      </c>
    </row>
    <row r="1380" spans="2:7" ht="12.75">
      <c r="B1380" s="126" t="s">
        <v>6753</v>
      </c>
      <c r="C1380" s="126" t="s">
        <v>4048</v>
      </c>
      <c r="D1380" s="126" t="s">
        <v>4049</v>
      </c>
      <c r="E1380" s="124" t="s">
        <v>4065</v>
      </c>
      <c r="F1380" s="126" t="s">
        <v>6754</v>
      </c>
      <c r="G1380" s="126" t="s">
        <v>3903</v>
      </c>
    </row>
    <row r="1381" spans="2:7" ht="12.75">
      <c r="B1381" s="126" t="s">
        <v>6755</v>
      </c>
      <c r="C1381" s="126" t="s">
        <v>4048</v>
      </c>
      <c r="D1381" s="126" t="s">
        <v>4049</v>
      </c>
      <c r="E1381" s="124" t="s">
        <v>4069</v>
      </c>
      <c r="F1381" s="126" t="s">
        <v>6756</v>
      </c>
      <c r="G1381" s="126" t="s">
        <v>3903</v>
      </c>
    </row>
    <row r="1382" spans="2:7" ht="12.75">
      <c r="B1382" s="126" t="s">
        <v>6757</v>
      </c>
      <c r="C1382" s="126" t="s">
        <v>4048</v>
      </c>
      <c r="D1382" s="126" t="s">
        <v>4049</v>
      </c>
      <c r="E1382" s="124" t="s">
        <v>4055</v>
      </c>
      <c r="F1382" s="126" t="s">
        <v>6758</v>
      </c>
      <c r="G1382" s="126" t="s">
        <v>3903</v>
      </c>
    </row>
    <row r="1383" spans="2:7" ht="12.75">
      <c r="B1383" s="126" t="s">
        <v>6759</v>
      </c>
      <c r="C1383" s="126" t="s">
        <v>4048</v>
      </c>
      <c r="D1383" s="126" t="s">
        <v>4049</v>
      </c>
      <c r="E1383" s="124" t="s">
        <v>4055</v>
      </c>
      <c r="F1383" s="126" t="s">
        <v>6760</v>
      </c>
      <c r="G1383" s="126" t="s">
        <v>3903</v>
      </c>
    </row>
    <row r="1384" spans="2:7" ht="12.75">
      <c r="B1384" s="126" t="s">
        <v>6761</v>
      </c>
      <c r="C1384" s="126" t="s">
        <v>4048</v>
      </c>
      <c r="D1384" s="126" t="s">
        <v>4049</v>
      </c>
      <c r="E1384" s="124" t="s">
        <v>4053</v>
      </c>
      <c r="F1384" s="126" t="s">
        <v>6762</v>
      </c>
      <c r="G1384" s="126" t="s">
        <v>3903</v>
      </c>
    </row>
    <row r="1385" spans="2:7" ht="12.75">
      <c r="B1385" s="126" t="s">
        <v>6763</v>
      </c>
      <c r="C1385" s="126" t="s">
        <v>4048</v>
      </c>
      <c r="D1385" s="126" t="s">
        <v>4049</v>
      </c>
      <c r="E1385" s="124" t="s">
        <v>4062</v>
      </c>
      <c r="F1385" s="126" t="s">
        <v>6764</v>
      </c>
      <c r="G1385" s="126" t="s">
        <v>3903</v>
      </c>
    </row>
    <row r="1386" spans="2:7" ht="12.75">
      <c r="B1386" s="126" t="s">
        <v>6765</v>
      </c>
      <c r="C1386" s="126" t="s">
        <v>4048</v>
      </c>
      <c r="D1386" s="126" t="s">
        <v>4049</v>
      </c>
      <c r="E1386" s="124" t="s">
        <v>4057</v>
      </c>
      <c r="F1386" s="126" t="s">
        <v>6766</v>
      </c>
      <c r="G1386" s="126" t="s">
        <v>3903</v>
      </c>
    </row>
    <row r="1387" spans="2:7" ht="12.75">
      <c r="B1387" s="126" t="s">
        <v>6767</v>
      </c>
      <c r="C1387" s="126" t="s">
        <v>4048</v>
      </c>
      <c r="D1387" s="126" t="s">
        <v>4049</v>
      </c>
      <c r="E1387" s="124" t="s">
        <v>4050</v>
      </c>
      <c r="F1387" s="126" t="s">
        <v>6768</v>
      </c>
      <c r="G1387" s="126" t="s">
        <v>3903</v>
      </c>
    </row>
    <row r="1388" spans="2:7" ht="12.75">
      <c r="B1388" s="126" t="s">
        <v>6769</v>
      </c>
      <c r="C1388" s="126" t="s">
        <v>4048</v>
      </c>
      <c r="D1388" s="126" t="s">
        <v>4049</v>
      </c>
      <c r="E1388" s="124" t="s">
        <v>4071</v>
      </c>
      <c r="F1388" s="126" t="s">
        <v>6770</v>
      </c>
      <c r="G1388" s="126" t="s">
        <v>3903</v>
      </c>
    </row>
    <row r="1389" spans="2:7" ht="12.75">
      <c r="B1389" s="126" t="s">
        <v>6771</v>
      </c>
      <c r="C1389" s="126" t="s">
        <v>4048</v>
      </c>
      <c r="D1389" s="126" t="s">
        <v>4049</v>
      </c>
      <c r="E1389" s="124" t="s">
        <v>4059</v>
      </c>
      <c r="F1389" s="126" t="s">
        <v>6772</v>
      </c>
      <c r="G1389" s="126" t="s">
        <v>3903</v>
      </c>
    </row>
    <row r="1390" spans="2:7" ht="12.75">
      <c r="B1390" s="126" t="s">
        <v>6773</v>
      </c>
      <c r="C1390" s="126" t="s">
        <v>4078</v>
      </c>
      <c r="D1390" s="126" t="s">
        <v>4074</v>
      </c>
      <c r="E1390" s="124" t="s">
        <v>4086</v>
      </c>
      <c r="F1390" s="126" t="s">
        <v>6774</v>
      </c>
      <c r="G1390" s="126" t="s">
        <v>3904</v>
      </c>
    </row>
    <row r="1391" spans="2:7" ht="12.75">
      <c r="B1391" s="126" t="s">
        <v>6775</v>
      </c>
      <c r="C1391" s="126" t="s">
        <v>4073</v>
      </c>
      <c r="D1391" s="126" t="s">
        <v>4074</v>
      </c>
      <c r="E1391" s="124" t="s">
        <v>4085</v>
      </c>
      <c r="F1391" s="126" t="s">
        <v>6774</v>
      </c>
      <c r="G1391" s="126" t="s">
        <v>3904</v>
      </c>
    </row>
    <row r="1392" spans="2:7" ht="12.75">
      <c r="B1392" s="126" t="s">
        <v>6776</v>
      </c>
      <c r="C1392" s="126" t="s">
        <v>4048</v>
      </c>
      <c r="D1392" s="126" t="s">
        <v>4049</v>
      </c>
      <c r="E1392" s="124" t="s">
        <v>4065</v>
      </c>
      <c r="F1392" s="126" t="s">
        <v>6777</v>
      </c>
      <c r="G1392" s="126" t="s">
        <v>3904</v>
      </c>
    </row>
    <row r="1393" spans="2:7" ht="12.75">
      <c r="B1393" s="126" t="s">
        <v>6778</v>
      </c>
      <c r="C1393" s="126" t="s">
        <v>4048</v>
      </c>
      <c r="D1393" s="126" t="s">
        <v>4049</v>
      </c>
      <c r="E1393" s="124" t="s">
        <v>4069</v>
      </c>
      <c r="F1393" s="126" t="s">
        <v>6779</v>
      </c>
      <c r="G1393" s="126" t="s">
        <v>3904</v>
      </c>
    </row>
    <row r="1394" spans="2:7" ht="12.75">
      <c r="B1394" s="126" t="s">
        <v>6780</v>
      </c>
      <c r="C1394" s="126" t="s">
        <v>4048</v>
      </c>
      <c r="D1394" s="126" t="s">
        <v>4049</v>
      </c>
      <c r="E1394" s="124" t="s">
        <v>4055</v>
      </c>
      <c r="F1394" s="126" t="s">
        <v>6781</v>
      </c>
      <c r="G1394" s="126" t="s">
        <v>3904</v>
      </c>
    </row>
    <row r="1395" spans="2:7" ht="12.75">
      <c r="B1395" s="126" t="s">
        <v>6782</v>
      </c>
      <c r="C1395" s="126" t="s">
        <v>4048</v>
      </c>
      <c r="D1395" s="126" t="s">
        <v>4049</v>
      </c>
      <c r="E1395" s="124" t="s">
        <v>4055</v>
      </c>
      <c r="F1395" s="126" t="s">
        <v>6783</v>
      </c>
      <c r="G1395" s="126" t="s">
        <v>3904</v>
      </c>
    </row>
    <row r="1396" spans="2:7" ht="12.75">
      <c r="B1396" s="126" t="s">
        <v>6784</v>
      </c>
      <c r="C1396" s="126" t="s">
        <v>4048</v>
      </c>
      <c r="D1396" s="126" t="s">
        <v>4049</v>
      </c>
      <c r="E1396" s="124" t="s">
        <v>4053</v>
      </c>
      <c r="F1396" s="126" t="s">
        <v>6785</v>
      </c>
      <c r="G1396" s="126" t="s">
        <v>3904</v>
      </c>
    </row>
    <row r="1397" spans="2:7" ht="12.75">
      <c r="B1397" s="126" t="s">
        <v>6786</v>
      </c>
      <c r="C1397" s="126" t="s">
        <v>4048</v>
      </c>
      <c r="D1397" s="126" t="s">
        <v>4049</v>
      </c>
      <c r="E1397" s="124" t="s">
        <v>4062</v>
      </c>
      <c r="F1397" s="126" t="s">
        <v>6787</v>
      </c>
      <c r="G1397" s="126" t="s">
        <v>3904</v>
      </c>
    </row>
    <row r="1398" spans="2:7" ht="12.75">
      <c r="B1398" s="126" t="s">
        <v>6788</v>
      </c>
      <c r="C1398" s="126" t="s">
        <v>4048</v>
      </c>
      <c r="D1398" s="126" t="s">
        <v>4049</v>
      </c>
      <c r="E1398" s="124" t="s">
        <v>4057</v>
      </c>
      <c r="F1398" s="126" t="s">
        <v>6789</v>
      </c>
      <c r="G1398" s="126" t="s">
        <v>3904</v>
      </c>
    </row>
    <row r="1399" spans="2:7" ht="12.75">
      <c r="B1399" s="126" t="s">
        <v>6790</v>
      </c>
      <c r="C1399" s="126" t="s">
        <v>4048</v>
      </c>
      <c r="D1399" s="126" t="s">
        <v>4049</v>
      </c>
      <c r="E1399" s="124" t="s">
        <v>4050</v>
      </c>
      <c r="F1399" s="126" t="s">
        <v>6791</v>
      </c>
      <c r="G1399" s="126" t="s">
        <v>3904</v>
      </c>
    </row>
    <row r="1400" spans="2:7" ht="12.75">
      <c r="B1400" s="126" t="s">
        <v>6792</v>
      </c>
      <c r="C1400" s="126" t="s">
        <v>4048</v>
      </c>
      <c r="D1400" s="126" t="s">
        <v>4049</v>
      </c>
      <c r="E1400" s="124" t="s">
        <v>4071</v>
      </c>
      <c r="F1400" s="126" t="s">
        <v>6793</v>
      </c>
      <c r="G1400" s="126" t="s">
        <v>3904</v>
      </c>
    </row>
    <row r="1401" spans="2:7" ht="12.75">
      <c r="B1401" s="126" t="s">
        <v>6794</v>
      </c>
      <c r="C1401" s="126" t="s">
        <v>4048</v>
      </c>
      <c r="D1401" s="126" t="s">
        <v>4049</v>
      </c>
      <c r="E1401" s="124" t="s">
        <v>4059</v>
      </c>
      <c r="F1401" s="126" t="s">
        <v>6795</v>
      </c>
      <c r="G1401" s="126" t="s">
        <v>3904</v>
      </c>
    </row>
    <row r="1402" spans="2:7" ht="12.75">
      <c r="B1402" s="126" t="s">
        <v>6796</v>
      </c>
      <c r="C1402" s="126" t="s">
        <v>4082</v>
      </c>
      <c r="D1402" s="126" t="s">
        <v>4049</v>
      </c>
      <c r="E1402" s="124" t="s">
        <v>4083</v>
      </c>
      <c r="F1402" s="126" t="s">
        <v>6797</v>
      </c>
      <c r="G1402" s="126" t="s">
        <v>3905</v>
      </c>
    </row>
    <row r="1403" spans="2:7" ht="12.75">
      <c r="B1403" s="126" t="s">
        <v>6798</v>
      </c>
      <c r="C1403" s="126" t="s">
        <v>4073</v>
      </c>
      <c r="D1403" s="126" t="s">
        <v>4074</v>
      </c>
      <c r="E1403" s="124" t="s">
        <v>4075</v>
      </c>
      <c r="F1403" s="126" t="s">
        <v>6797</v>
      </c>
      <c r="G1403" s="126" t="s">
        <v>3905</v>
      </c>
    </row>
    <row r="1404" spans="2:7" ht="12.75">
      <c r="B1404" s="126" t="s">
        <v>6799</v>
      </c>
      <c r="C1404" s="126" t="s">
        <v>4048</v>
      </c>
      <c r="D1404" s="126" t="s">
        <v>4049</v>
      </c>
      <c r="E1404" s="124" t="s">
        <v>4065</v>
      </c>
      <c r="F1404" s="126" t="s">
        <v>6800</v>
      </c>
      <c r="G1404" s="126" t="s">
        <v>3905</v>
      </c>
    </row>
    <row r="1405" spans="2:7" ht="12.75">
      <c r="B1405" s="126" t="s">
        <v>6801</v>
      </c>
      <c r="C1405" s="126" t="s">
        <v>4048</v>
      </c>
      <c r="D1405" s="126" t="s">
        <v>4049</v>
      </c>
      <c r="E1405" s="124" t="s">
        <v>4069</v>
      </c>
      <c r="F1405" s="126" t="s">
        <v>6802</v>
      </c>
      <c r="G1405" s="126" t="s">
        <v>3905</v>
      </c>
    </row>
    <row r="1406" spans="2:7" ht="12.75">
      <c r="B1406" s="126" t="s">
        <v>6803</v>
      </c>
      <c r="C1406" s="126" t="s">
        <v>4048</v>
      </c>
      <c r="D1406" s="126" t="s">
        <v>4049</v>
      </c>
      <c r="E1406" s="124" t="s">
        <v>4055</v>
      </c>
      <c r="F1406" s="126" t="s">
        <v>6804</v>
      </c>
      <c r="G1406" s="126" t="s">
        <v>3905</v>
      </c>
    </row>
    <row r="1407" spans="2:7" ht="12.75">
      <c r="B1407" s="126" t="s">
        <v>6805</v>
      </c>
      <c r="C1407" s="126" t="s">
        <v>4048</v>
      </c>
      <c r="D1407" s="126" t="s">
        <v>4049</v>
      </c>
      <c r="E1407" s="124" t="s">
        <v>4055</v>
      </c>
      <c r="F1407" s="126" t="s">
        <v>6806</v>
      </c>
      <c r="G1407" s="126" t="s">
        <v>3905</v>
      </c>
    </row>
    <row r="1408" spans="2:7" ht="12.75">
      <c r="B1408" s="126" t="s">
        <v>6807</v>
      </c>
      <c r="C1408" s="126" t="s">
        <v>4048</v>
      </c>
      <c r="D1408" s="126" t="s">
        <v>4049</v>
      </c>
      <c r="E1408" s="124" t="s">
        <v>4053</v>
      </c>
      <c r="F1408" s="126" t="s">
        <v>6808</v>
      </c>
      <c r="G1408" s="126" t="s">
        <v>3905</v>
      </c>
    </row>
    <row r="1409" spans="2:7" ht="12.75">
      <c r="B1409" s="126" t="s">
        <v>6809</v>
      </c>
      <c r="C1409" s="126" t="s">
        <v>4048</v>
      </c>
      <c r="D1409" s="126" t="s">
        <v>4049</v>
      </c>
      <c r="E1409" s="124" t="s">
        <v>4062</v>
      </c>
      <c r="F1409" s="126" t="s">
        <v>6810</v>
      </c>
      <c r="G1409" s="126" t="s">
        <v>3905</v>
      </c>
    </row>
    <row r="1410" spans="2:7" ht="12.75">
      <c r="B1410" s="126" t="s">
        <v>6811</v>
      </c>
      <c r="C1410" s="126" t="s">
        <v>4048</v>
      </c>
      <c r="D1410" s="126" t="s">
        <v>4049</v>
      </c>
      <c r="E1410" s="124" t="s">
        <v>4057</v>
      </c>
      <c r="F1410" s="126" t="s">
        <v>6812</v>
      </c>
      <c r="G1410" s="126" t="s">
        <v>3905</v>
      </c>
    </row>
    <row r="1411" spans="2:7" ht="12.75">
      <c r="B1411" s="126" t="s">
        <v>6813</v>
      </c>
      <c r="C1411" s="126" t="s">
        <v>4048</v>
      </c>
      <c r="D1411" s="126" t="s">
        <v>4049</v>
      </c>
      <c r="E1411" s="124" t="s">
        <v>4050</v>
      </c>
      <c r="F1411" s="126" t="s">
        <v>6814</v>
      </c>
      <c r="G1411" s="126" t="s">
        <v>3905</v>
      </c>
    </row>
    <row r="1412" spans="2:7" ht="12.75">
      <c r="B1412" s="126" t="s">
        <v>6815</v>
      </c>
      <c r="C1412" s="126" t="s">
        <v>4048</v>
      </c>
      <c r="D1412" s="126" t="s">
        <v>4049</v>
      </c>
      <c r="E1412" s="124" t="s">
        <v>4071</v>
      </c>
      <c r="F1412" s="126" t="s">
        <v>6816</v>
      </c>
      <c r="G1412" s="126" t="s">
        <v>3905</v>
      </c>
    </row>
    <row r="1413" spans="2:7" ht="12.75">
      <c r="B1413" s="126" t="s">
        <v>6817</v>
      </c>
      <c r="C1413" s="126" t="s">
        <v>4048</v>
      </c>
      <c r="D1413" s="126" t="s">
        <v>4049</v>
      </c>
      <c r="E1413" s="124" t="s">
        <v>4059</v>
      </c>
      <c r="F1413" s="126" t="s">
        <v>6818</v>
      </c>
      <c r="G1413" s="126" t="s">
        <v>3905</v>
      </c>
    </row>
    <row r="1414" spans="2:7" ht="12.75">
      <c r="B1414" s="126" t="s">
        <v>6819</v>
      </c>
      <c r="C1414" s="126" t="s">
        <v>4082</v>
      </c>
      <c r="D1414" s="126" t="s">
        <v>4049</v>
      </c>
      <c r="E1414" s="124" t="s">
        <v>4083</v>
      </c>
      <c r="F1414" s="126" t="s">
        <v>6820</v>
      </c>
      <c r="G1414" s="126" t="s">
        <v>3907</v>
      </c>
    </row>
    <row r="1415" spans="2:7" ht="12.75">
      <c r="B1415" s="126" t="s">
        <v>6821</v>
      </c>
      <c r="C1415" s="126" t="s">
        <v>4073</v>
      </c>
      <c r="D1415" s="126" t="s">
        <v>4074</v>
      </c>
      <c r="E1415" s="124" t="s">
        <v>4075</v>
      </c>
      <c r="F1415" s="126" t="s">
        <v>6820</v>
      </c>
      <c r="G1415" s="126" t="s">
        <v>3907</v>
      </c>
    </row>
    <row r="1416" spans="2:7" ht="12.75">
      <c r="B1416" s="126" t="s">
        <v>6822</v>
      </c>
      <c r="C1416" s="126" t="s">
        <v>4048</v>
      </c>
      <c r="D1416" s="126" t="s">
        <v>4049</v>
      </c>
      <c r="E1416" s="124" t="s">
        <v>4065</v>
      </c>
      <c r="F1416" s="126" t="s">
        <v>6823</v>
      </c>
      <c r="G1416" s="126" t="s">
        <v>3907</v>
      </c>
    </row>
    <row r="1417" spans="2:7" ht="12.75">
      <c r="B1417" s="126" t="s">
        <v>6824</v>
      </c>
      <c r="C1417" s="126" t="s">
        <v>4048</v>
      </c>
      <c r="D1417" s="126" t="s">
        <v>4049</v>
      </c>
      <c r="E1417" s="124" t="s">
        <v>4069</v>
      </c>
      <c r="F1417" s="126" t="s">
        <v>6825</v>
      </c>
      <c r="G1417" s="126" t="s">
        <v>3907</v>
      </c>
    </row>
    <row r="1418" spans="2:7" ht="12.75">
      <c r="B1418" s="126" t="s">
        <v>6826</v>
      </c>
      <c r="C1418" s="126" t="s">
        <v>4048</v>
      </c>
      <c r="D1418" s="126" t="s">
        <v>4049</v>
      </c>
      <c r="E1418" s="124" t="s">
        <v>4055</v>
      </c>
      <c r="F1418" s="126" t="s">
        <v>6827</v>
      </c>
      <c r="G1418" s="126" t="s">
        <v>3907</v>
      </c>
    </row>
    <row r="1419" spans="2:7" ht="12.75">
      <c r="B1419" s="126" t="s">
        <v>6828</v>
      </c>
      <c r="C1419" s="126" t="s">
        <v>4048</v>
      </c>
      <c r="D1419" s="126" t="s">
        <v>4049</v>
      </c>
      <c r="E1419" s="124" t="s">
        <v>4055</v>
      </c>
      <c r="F1419" s="126" t="s">
        <v>6829</v>
      </c>
      <c r="G1419" s="126" t="s">
        <v>3907</v>
      </c>
    </row>
    <row r="1420" spans="2:7" ht="12.75">
      <c r="B1420" s="126" t="s">
        <v>6830</v>
      </c>
      <c r="C1420" s="126" t="s">
        <v>4048</v>
      </c>
      <c r="D1420" s="126" t="s">
        <v>4049</v>
      </c>
      <c r="E1420" s="124" t="s">
        <v>4053</v>
      </c>
      <c r="F1420" s="126" t="s">
        <v>6831</v>
      </c>
      <c r="G1420" s="126" t="s">
        <v>3907</v>
      </c>
    </row>
    <row r="1421" spans="2:7" ht="12.75">
      <c r="B1421" s="126" t="s">
        <v>6832</v>
      </c>
      <c r="C1421" s="126" t="s">
        <v>4048</v>
      </c>
      <c r="D1421" s="126" t="s">
        <v>4049</v>
      </c>
      <c r="E1421" s="124" t="s">
        <v>4062</v>
      </c>
      <c r="F1421" s="126" t="s">
        <v>6833</v>
      </c>
      <c r="G1421" s="126" t="s">
        <v>3907</v>
      </c>
    </row>
    <row r="1422" spans="2:7" ht="12.75">
      <c r="B1422" s="126" t="s">
        <v>6834</v>
      </c>
      <c r="C1422" s="126" t="s">
        <v>4048</v>
      </c>
      <c r="D1422" s="126" t="s">
        <v>4049</v>
      </c>
      <c r="E1422" s="124" t="s">
        <v>4057</v>
      </c>
      <c r="F1422" s="126" t="s">
        <v>6835</v>
      </c>
      <c r="G1422" s="126" t="s">
        <v>3907</v>
      </c>
    </row>
    <row r="1423" spans="2:7" ht="12.75">
      <c r="B1423" s="126" t="s">
        <v>6836</v>
      </c>
      <c r="C1423" s="126" t="s">
        <v>4048</v>
      </c>
      <c r="D1423" s="126" t="s">
        <v>4049</v>
      </c>
      <c r="E1423" s="124" t="s">
        <v>4050</v>
      </c>
      <c r="F1423" s="126" t="s">
        <v>6837</v>
      </c>
      <c r="G1423" s="126" t="s">
        <v>3907</v>
      </c>
    </row>
    <row r="1424" spans="2:7" ht="12.75">
      <c r="B1424" s="126" t="s">
        <v>6838</v>
      </c>
      <c r="C1424" s="126" t="s">
        <v>4048</v>
      </c>
      <c r="D1424" s="126" t="s">
        <v>4049</v>
      </c>
      <c r="E1424" s="124" t="s">
        <v>4071</v>
      </c>
      <c r="F1424" s="126" t="s">
        <v>6839</v>
      </c>
      <c r="G1424" s="126" t="s">
        <v>3907</v>
      </c>
    </row>
    <row r="1425" spans="2:7" ht="12.75">
      <c r="B1425" s="126" t="s">
        <v>6840</v>
      </c>
      <c r="C1425" s="126" t="s">
        <v>4048</v>
      </c>
      <c r="D1425" s="126" t="s">
        <v>4049</v>
      </c>
      <c r="E1425" s="124" t="s">
        <v>4059</v>
      </c>
      <c r="F1425" s="126" t="s">
        <v>6841</v>
      </c>
      <c r="G1425" s="126" t="s">
        <v>3907</v>
      </c>
    </row>
    <row r="1426" spans="2:7" ht="12.75">
      <c r="B1426" s="126" t="s">
        <v>6842</v>
      </c>
      <c r="C1426" s="126" t="s">
        <v>4073</v>
      </c>
      <c r="D1426" s="126" t="s">
        <v>4074</v>
      </c>
      <c r="E1426" s="124" t="s">
        <v>4075</v>
      </c>
      <c r="F1426" s="126" t="s">
        <v>6843</v>
      </c>
      <c r="G1426" s="126" t="s">
        <v>3909</v>
      </c>
    </row>
    <row r="1427" spans="2:7" ht="12.75">
      <c r="B1427" s="126" t="s">
        <v>6844</v>
      </c>
      <c r="C1427" s="126" t="s">
        <v>4048</v>
      </c>
      <c r="D1427" s="126" t="s">
        <v>4049</v>
      </c>
      <c r="E1427" s="124" t="s">
        <v>4065</v>
      </c>
      <c r="F1427" s="126" t="s">
        <v>6845</v>
      </c>
      <c r="G1427" s="126" t="s">
        <v>3909</v>
      </c>
    </row>
    <row r="1428" spans="2:7" ht="12.75">
      <c r="B1428" s="126" t="s">
        <v>6846</v>
      </c>
      <c r="C1428" s="126" t="s">
        <v>4048</v>
      </c>
      <c r="D1428" s="126" t="s">
        <v>4049</v>
      </c>
      <c r="E1428" s="124" t="s">
        <v>4069</v>
      </c>
      <c r="F1428" s="126" t="s">
        <v>6847</v>
      </c>
      <c r="G1428" s="126" t="s">
        <v>3909</v>
      </c>
    </row>
    <row r="1429" spans="2:7" ht="12.75">
      <c r="B1429" s="126" t="s">
        <v>6848</v>
      </c>
      <c r="C1429" s="126" t="s">
        <v>4048</v>
      </c>
      <c r="D1429" s="126" t="s">
        <v>4049</v>
      </c>
      <c r="E1429" s="124" t="s">
        <v>4055</v>
      </c>
      <c r="F1429" s="126" t="s">
        <v>6849</v>
      </c>
      <c r="G1429" s="126" t="s">
        <v>3909</v>
      </c>
    </row>
    <row r="1430" spans="2:7" ht="12.75">
      <c r="B1430" s="126" t="s">
        <v>6850</v>
      </c>
      <c r="C1430" s="126" t="s">
        <v>4048</v>
      </c>
      <c r="D1430" s="126" t="s">
        <v>4049</v>
      </c>
      <c r="E1430" s="124" t="s">
        <v>4055</v>
      </c>
      <c r="F1430" s="126" t="s">
        <v>6851</v>
      </c>
      <c r="G1430" s="126" t="s">
        <v>3909</v>
      </c>
    </row>
    <row r="1431" spans="2:7" ht="12.75">
      <c r="B1431" s="126" t="s">
        <v>6852</v>
      </c>
      <c r="C1431" s="126" t="s">
        <v>4048</v>
      </c>
      <c r="D1431" s="126" t="s">
        <v>4049</v>
      </c>
      <c r="E1431" s="124" t="s">
        <v>4053</v>
      </c>
      <c r="F1431" s="126" t="s">
        <v>6853</v>
      </c>
      <c r="G1431" s="126" t="s">
        <v>3909</v>
      </c>
    </row>
    <row r="1432" spans="2:7" ht="12.75">
      <c r="B1432" s="126" t="s">
        <v>6854</v>
      </c>
      <c r="C1432" s="126" t="s">
        <v>4048</v>
      </c>
      <c r="D1432" s="126" t="s">
        <v>4049</v>
      </c>
      <c r="E1432" s="124" t="s">
        <v>4062</v>
      </c>
      <c r="F1432" s="126" t="s">
        <v>6855</v>
      </c>
      <c r="G1432" s="126" t="s">
        <v>3909</v>
      </c>
    </row>
    <row r="1433" spans="2:7" ht="12.75">
      <c r="B1433" s="126" t="s">
        <v>6856</v>
      </c>
      <c r="C1433" s="126" t="s">
        <v>4048</v>
      </c>
      <c r="D1433" s="126" t="s">
        <v>4049</v>
      </c>
      <c r="E1433" s="124" t="s">
        <v>4057</v>
      </c>
      <c r="F1433" s="126" t="s">
        <v>6857</v>
      </c>
      <c r="G1433" s="126" t="s">
        <v>3909</v>
      </c>
    </row>
    <row r="1434" spans="2:7" ht="12.75">
      <c r="B1434" s="126" t="s">
        <v>6858</v>
      </c>
      <c r="C1434" s="126" t="s">
        <v>4048</v>
      </c>
      <c r="D1434" s="126" t="s">
        <v>4049</v>
      </c>
      <c r="E1434" s="124" t="s">
        <v>4050</v>
      </c>
      <c r="F1434" s="126" t="s">
        <v>6859</v>
      </c>
      <c r="G1434" s="126" t="s">
        <v>3909</v>
      </c>
    </row>
    <row r="1435" spans="2:7" ht="12.75">
      <c r="B1435" s="126" t="s">
        <v>6860</v>
      </c>
      <c r="C1435" s="126" t="s">
        <v>4048</v>
      </c>
      <c r="D1435" s="126" t="s">
        <v>4049</v>
      </c>
      <c r="E1435" s="124" t="s">
        <v>4071</v>
      </c>
      <c r="F1435" s="126" t="s">
        <v>6861</v>
      </c>
      <c r="G1435" s="126" t="s">
        <v>3909</v>
      </c>
    </row>
    <row r="1436" spans="2:7" ht="12.75">
      <c r="B1436" s="126" t="s">
        <v>6862</v>
      </c>
      <c r="C1436" s="126" t="s">
        <v>4048</v>
      </c>
      <c r="D1436" s="126" t="s">
        <v>4049</v>
      </c>
      <c r="E1436" s="124" t="s">
        <v>4059</v>
      </c>
      <c r="F1436" s="126" t="s">
        <v>6863</v>
      </c>
      <c r="G1436" s="126" t="s">
        <v>3909</v>
      </c>
    </row>
    <row r="1437" spans="2:7" ht="12.75">
      <c r="B1437" s="126" t="s">
        <v>6864</v>
      </c>
      <c r="C1437" s="126" t="s">
        <v>4073</v>
      </c>
      <c r="D1437" s="126" t="s">
        <v>4074</v>
      </c>
      <c r="E1437" s="124" t="s">
        <v>4075</v>
      </c>
      <c r="F1437" s="126" t="s">
        <v>6865</v>
      </c>
      <c r="G1437" s="126" t="s">
        <v>3911</v>
      </c>
    </row>
    <row r="1438" spans="2:7" ht="12.75">
      <c r="B1438" s="126" t="s">
        <v>6866</v>
      </c>
      <c r="C1438" s="126" t="s">
        <v>4048</v>
      </c>
      <c r="D1438" s="126" t="s">
        <v>4049</v>
      </c>
      <c r="E1438" s="124" t="s">
        <v>4065</v>
      </c>
      <c r="F1438" s="126" t="s">
        <v>6867</v>
      </c>
      <c r="G1438" s="126" t="s">
        <v>3911</v>
      </c>
    </row>
    <row r="1439" spans="2:7" ht="12.75">
      <c r="B1439" s="126" t="s">
        <v>6868</v>
      </c>
      <c r="C1439" s="126" t="s">
        <v>4048</v>
      </c>
      <c r="D1439" s="126" t="s">
        <v>4049</v>
      </c>
      <c r="E1439" s="124" t="s">
        <v>4069</v>
      </c>
      <c r="F1439" s="126" t="s">
        <v>6869</v>
      </c>
      <c r="G1439" s="126" t="s">
        <v>3911</v>
      </c>
    </row>
    <row r="1440" spans="2:7" ht="12.75">
      <c r="B1440" s="126" t="s">
        <v>6870</v>
      </c>
      <c r="C1440" s="126" t="s">
        <v>4048</v>
      </c>
      <c r="D1440" s="126" t="s">
        <v>4049</v>
      </c>
      <c r="E1440" s="124" t="s">
        <v>4055</v>
      </c>
      <c r="F1440" s="126" t="s">
        <v>6871</v>
      </c>
      <c r="G1440" s="126" t="s">
        <v>3911</v>
      </c>
    </row>
    <row r="1441" spans="2:7" ht="12.75">
      <c r="B1441" s="126" t="s">
        <v>6872</v>
      </c>
      <c r="C1441" s="126" t="s">
        <v>4048</v>
      </c>
      <c r="D1441" s="126" t="s">
        <v>4049</v>
      </c>
      <c r="E1441" s="124" t="s">
        <v>4055</v>
      </c>
      <c r="F1441" s="126" t="s">
        <v>6873</v>
      </c>
      <c r="G1441" s="126" t="s">
        <v>3911</v>
      </c>
    </row>
    <row r="1442" spans="2:7" ht="12.75">
      <c r="B1442" s="126" t="s">
        <v>6874</v>
      </c>
      <c r="C1442" s="126" t="s">
        <v>4048</v>
      </c>
      <c r="D1442" s="126" t="s">
        <v>4049</v>
      </c>
      <c r="E1442" s="124" t="s">
        <v>4053</v>
      </c>
      <c r="F1442" s="126" t="s">
        <v>6875</v>
      </c>
      <c r="G1442" s="126" t="s">
        <v>3911</v>
      </c>
    </row>
    <row r="1443" spans="2:7" ht="12.75">
      <c r="B1443" s="126" t="s">
        <v>6876</v>
      </c>
      <c r="C1443" s="126" t="s">
        <v>4048</v>
      </c>
      <c r="D1443" s="126" t="s">
        <v>4049</v>
      </c>
      <c r="E1443" s="124" t="s">
        <v>4062</v>
      </c>
      <c r="F1443" s="126" t="s">
        <v>6877</v>
      </c>
      <c r="G1443" s="126" t="s">
        <v>3911</v>
      </c>
    </row>
    <row r="1444" spans="2:7" ht="12.75">
      <c r="B1444" s="126" t="s">
        <v>6878</v>
      </c>
      <c r="C1444" s="126" t="s">
        <v>4048</v>
      </c>
      <c r="D1444" s="126" t="s">
        <v>4049</v>
      </c>
      <c r="E1444" s="124" t="s">
        <v>4057</v>
      </c>
      <c r="F1444" s="126" t="s">
        <v>6879</v>
      </c>
      <c r="G1444" s="126" t="s">
        <v>3911</v>
      </c>
    </row>
    <row r="1445" spans="2:7" ht="12.75">
      <c r="B1445" s="126" t="s">
        <v>6880</v>
      </c>
      <c r="C1445" s="126" t="s">
        <v>4048</v>
      </c>
      <c r="D1445" s="126" t="s">
        <v>4049</v>
      </c>
      <c r="E1445" s="124" t="s">
        <v>4050</v>
      </c>
      <c r="F1445" s="126" t="s">
        <v>6881</v>
      </c>
      <c r="G1445" s="126" t="s">
        <v>3911</v>
      </c>
    </row>
    <row r="1446" spans="2:7" ht="12.75">
      <c r="B1446" s="126" t="s">
        <v>6882</v>
      </c>
      <c r="C1446" s="126" t="s">
        <v>4048</v>
      </c>
      <c r="D1446" s="126" t="s">
        <v>4049</v>
      </c>
      <c r="E1446" s="124" t="s">
        <v>4071</v>
      </c>
      <c r="F1446" s="126" t="s">
        <v>6883</v>
      </c>
      <c r="G1446" s="126" t="s">
        <v>3911</v>
      </c>
    </row>
    <row r="1447" spans="2:7" ht="12.75">
      <c r="B1447" s="126" t="s">
        <v>6884</v>
      </c>
      <c r="C1447" s="126" t="s">
        <v>4048</v>
      </c>
      <c r="D1447" s="126" t="s">
        <v>4049</v>
      </c>
      <c r="E1447" s="124" t="s">
        <v>4059</v>
      </c>
      <c r="F1447" s="126" t="s">
        <v>6885</v>
      </c>
      <c r="G1447" s="126" t="s">
        <v>3911</v>
      </c>
    </row>
    <row r="1448" spans="2:7" ht="12.75">
      <c r="B1448" s="126" t="s">
        <v>6886</v>
      </c>
      <c r="C1448" s="126" t="s">
        <v>4073</v>
      </c>
      <c r="D1448" s="126" t="s">
        <v>4074</v>
      </c>
      <c r="E1448" s="124" t="s">
        <v>4075</v>
      </c>
      <c r="F1448" s="126" t="s">
        <v>6887</v>
      </c>
      <c r="G1448" s="126" t="s">
        <v>3912</v>
      </c>
    </row>
    <row r="1449" spans="2:7" ht="12.75">
      <c r="B1449" s="126" t="s">
        <v>6888</v>
      </c>
      <c r="C1449" s="126" t="s">
        <v>4048</v>
      </c>
      <c r="D1449" s="126" t="s">
        <v>4049</v>
      </c>
      <c r="E1449" s="124" t="s">
        <v>4065</v>
      </c>
      <c r="F1449" s="126" t="s">
        <v>6889</v>
      </c>
      <c r="G1449" s="126" t="s">
        <v>3912</v>
      </c>
    </row>
    <row r="1450" spans="2:7" ht="12.75">
      <c r="B1450" s="126" t="s">
        <v>6890</v>
      </c>
      <c r="C1450" s="126" t="s">
        <v>4048</v>
      </c>
      <c r="D1450" s="126" t="s">
        <v>4049</v>
      </c>
      <c r="E1450" s="124" t="s">
        <v>4069</v>
      </c>
      <c r="F1450" s="126" t="s">
        <v>6891</v>
      </c>
      <c r="G1450" s="126" t="s">
        <v>3912</v>
      </c>
    </row>
    <row r="1451" spans="2:7" ht="12.75">
      <c r="B1451" s="126" t="s">
        <v>6892</v>
      </c>
      <c r="C1451" s="126" t="s">
        <v>4048</v>
      </c>
      <c r="D1451" s="126" t="s">
        <v>4049</v>
      </c>
      <c r="E1451" s="124" t="s">
        <v>4055</v>
      </c>
      <c r="F1451" s="126" t="s">
        <v>6893</v>
      </c>
      <c r="G1451" s="126" t="s">
        <v>3912</v>
      </c>
    </row>
    <row r="1452" spans="2:7" ht="12.75">
      <c r="B1452" s="126" t="s">
        <v>6894</v>
      </c>
      <c r="C1452" s="126" t="s">
        <v>4048</v>
      </c>
      <c r="D1452" s="126" t="s">
        <v>4049</v>
      </c>
      <c r="E1452" s="124" t="s">
        <v>4055</v>
      </c>
      <c r="F1452" s="126" t="s">
        <v>6895</v>
      </c>
      <c r="G1452" s="126" t="s">
        <v>3912</v>
      </c>
    </row>
    <row r="1453" spans="2:7" ht="12.75">
      <c r="B1453" s="126" t="s">
        <v>6896</v>
      </c>
      <c r="C1453" s="126" t="s">
        <v>4048</v>
      </c>
      <c r="D1453" s="126" t="s">
        <v>4049</v>
      </c>
      <c r="E1453" s="124" t="s">
        <v>4053</v>
      </c>
      <c r="F1453" s="126" t="s">
        <v>6897</v>
      </c>
      <c r="G1453" s="126" t="s">
        <v>3912</v>
      </c>
    </row>
    <row r="1454" spans="2:7" ht="12.75">
      <c r="B1454" s="126" t="s">
        <v>6898</v>
      </c>
      <c r="C1454" s="126" t="s">
        <v>4048</v>
      </c>
      <c r="D1454" s="126" t="s">
        <v>4049</v>
      </c>
      <c r="E1454" s="124" t="s">
        <v>4062</v>
      </c>
      <c r="F1454" s="126" t="s">
        <v>6899</v>
      </c>
      <c r="G1454" s="126" t="s">
        <v>3912</v>
      </c>
    </row>
    <row r="1455" spans="2:7" ht="12.75">
      <c r="B1455" s="126" t="s">
        <v>6900</v>
      </c>
      <c r="C1455" s="126" t="s">
        <v>4048</v>
      </c>
      <c r="D1455" s="126" t="s">
        <v>4049</v>
      </c>
      <c r="E1455" s="124" t="s">
        <v>4057</v>
      </c>
      <c r="F1455" s="126" t="s">
        <v>6901</v>
      </c>
      <c r="G1455" s="126" t="s">
        <v>3912</v>
      </c>
    </row>
    <row r="1456" spans="2:7" ht="12.75">
      <c r="B1456" s="126" t="s">
        <v>6902</v>
      </c>
      <c r="C1456" s="126" t="s">
        <v>4048</v>
      </c>
      <c r="D1456" s="126" t="s">
        <v>4049</v>
      </c>
      <c r="E1456" s="124" t="s">
        <v>4050</v>
      </c>
      <c r="F1456" s="126" t="s">
        <v>6903</v>
      </c>
      <c r="G1456" s="126" t="s">
        <v>3912</v>
      </c>
    </row>
    <row r="1457" spans="2:7" ht="12.75">
      <c r="B1457" s="126" t="s">
        <v>6904</v>
      </c>
      <c r="C1457" s="126" t="s">
        <v>4048</v>
      </c>
      <c r="D1457" s="126" t="s">
        <v>4049</v>
      </c>
      <c r="E1457" s="124" t="s">
        <v>4071</v>
      </c>
      <c r="F1457" s="126" t="s">
        <v>6905</v>
      </c>
      <c r="G1457" s="126" t="s">
        <v>3912</v>
      </c>
    </row>
    <row r="1458" spans="2:7" ht="12.75">
      <c r="B1458" s="126" t="s">
        <v>6906</v>
      </c>
      <c r="C1458" s="126" t="s">
        <v>4048</v>
      </c>
      <c r="D1458" s="126" t="s">
        <v>4049</v>
      </c>
      <c r="E1458" s="124" t="s">
        <v>4059</v>
      </c>
      <c r="F1458" s="126" t="s">
        <v>6907</v>
      </c>
      <c r="G1458" s="126" t="s">
        <v>3912</v>
      </c>
    </row>
    <row r="1459" spans="2:7" ht="12.75">
      <c r="B1459" s="126" t="s">
        <v>6908</v>
      </c>
      <c r="C1459" s="126" t="s">
        <v>4073</v>
      </c>
      <c r="D1459" s="126" t="s">
        <v>4074</v>
      </c>
      <c r="E1459" s="124" t="s">
        <v>4075</v>
      </c>
      <c r="F1459" s="126" t="s">
        <v>6909</v>
      </c>
      <c r="G1459" s="126" t="s">
        <v>3913</v>
      </c>
    </row>
    <row r="1460" spans="2:7" ht="12.75">
      <c r="B1460" s="126" t="s">
        <v>6910</v>
      </c>
      <c r="C1460" s="126" t="s">
        <v>4048</v>
      </c>
      <c r="D1460" s="126" t="s">
        <v>4049</v>
      </c>
      <c r="E1460" s="124" t="s">
        <v>4065</v>
      </c>
      <c r="F1460" s="126" t="s">
        <v>6911</v>
      </c>
      <c r="G1460" s="126" t="s">
        <v>3913</v>
      </c>
    </row>
    <row r="1461" spans="2:7" ht="12.75">
      <c r="B1461" s="126" t="s">
        <v>6912</v>
      </c>
      <c r="C1461" s="126" t="s">
        <v>4048</v>
      </c>
      <c r="D1461" s="126" t="s">
        <v>4049</v>
      </c>
      <c r="E1461" s="124" t="s">
        <v>4069</v>
      </c>
      <c r="F1461" s="126" t="s">
        <v>6913</v>
      </c>
      <c r="G1461" s="126" t="s">
        <v>3913</v>
      </c>
    </row>
    <row r="1462" spans="2:7" ht="12.75">
      <c r="B1462" s="126" t="s">
        <v>6914</v>
      </c>
      <c r="C1462" s="126" t="s">
        <v>4048</v>
      </c>
      <c r="D1462" s="126" t="s">
        <v>4049</v>
      </c>
      <c r="E1462" s="124" t="s">
        <v>4055</v>
      </c>
      <c r="F1462" s="126" t="s">
        <v>6915</v>
      </c>
      <c r="G1462" s="126" t="s">
        <v>3913</v>
      </c>
    </row>
    <row r="1463" spans="2:7" ht="12.75">
      <c r="B1463" s="126" t="s">
        <v>6916</v>
      </c>
      <c r="C1463" s="126" t="s">
        <v>4048</v>
      </c>
      <c r="D1463" s="126" t="s">
        <v>4049</v>
      </c>
      <c r="E1463" s="124" t="s">
        <v>4055</v>
      </c>
      <c r="F1463" s="126" t="s">
        <v>6917</v>
      </c>
      <c r="G1463" s="126" t="s">
        <v>3913</v>
      </c>
    </row>
    <row r="1464" spans="2:7" ht="12.75">
      <c r="B1464" s="126" t="s">
        <v>6918</v>
      </c>
      <c r="C1464" s="126" t="s">
        <v>4048</v>
      </c>
      <c r="D1464" s="126" t="s">
        <v>4049</v>
      </c>
      <c r="E1464" s="124" t="s">
        <v>4053</v>
      </c>
      <c r="F1464" s="126" t="s">
        <v>6919</v>
      </c>
      <c r="G1464" s="126" t="s">
        <v>3913</v>
      </c>
    </row>
    <row r="1465" spans="2:7" ht="12.75">
      <c r="B1465" s="126" t="s">
        <v>6920</v>
      </c>
      <c r="C1465" s="126" t="s">
        <v>4048</v>
      </c>
      <c r="D1465" s="126" t="s">
        <v>4049</v>
      </c>
      <c r="E1465" s="124" t="s">
        <v>4062</v>
      </c>
      <c r="F1465" s="126" t="s">
        <v>6921</v>
      </c>
      <c r="G1465" s="126" t="s">
        <v>3913</v>
      </c>
    </row>
    <row r="1466" spans="2:7" ht="12.75">
      <c r="B1466" s="126" t="s">
        <v>6922</v>
      </c>
      <c r="C1466" s="126" t="s">
        <v>4048</v>
      </c>
      <c r="D1466" s="126" t="s">
        <v>4049</v>
      </c>
      <c r="E1466" s="124" t="s">
        <v>4057</v>
      </c>
      <c r="F1466" s="126" t="s">
        <v>6923</v>
      </c>
      <c r="G1466" s="126" t="s">
        <v>3913</v>
      </c>
    </row>
    <row r="1467" spans="2:7" ht="12.75">
      <c r="B1467" s="126" t="s">
        <v>6924</v>
      </c>
      <c r="C1467" s="126" t="s">
        <v>4048</v>
      </c>
      <c r="D1467" s="126" t="s">
        <v>4049</v>
      </c>
      <c r="E1467" s="124" t="s">
        <v>4050</v>
      </c>
      <c r="F1467" s="126" t="s">
        <v>6925</v>
      </c>
      <c r="G1467" s="126" t="s">
        <v>3913</v>
      </c>
    </row>
    <row r="1468" spans="2:7" ht="12.75">
      <c r="B1468" s="126" t="s">
        <v>6926</v>
      </c>
      <c r="C1468" s="126" t="s">
        <v>4048</v>
      </c>
      <c r="D1468" s="126" t="s">
        <v>4049</v>
      </c>
      <c r="E1468" s="124" t="s">
        <v>4071</v>
      </c>
      <c r="F1468" s="126" t="s">
        <v>6927</v>
      </c>
      <c r="G1468" s="126" t="s">
        <v>3913</v>
      </c>
    </row>
    <row r="1469" spans="2:7" ht="12.75">
      <c r="B1469" s="126" t="s">
        <v>6928</v>
      </c>
      <c r="C1469" s="126" t="s">
        <v>4048</v>
      </c>
      <c r="D1469" s="126" t="s">
        <v>4049</v>
      </c>
      <c r="E1469" s="124" t="s">
        <v>4059</v>
      </c>
      <c r="F1469" s="126" t="s">
        <v>6929</v>
      </c>
      <c r="G1469" s="126" t="s">
        <v>3913</v>
      </c>
    </row>
    <row r="1470" spans="2:7" ht="12.75">
      <c r="B1470" s="126" t="s">
        <v>6930</v>
      </c>
      <c r="C1470" s="126" t="s">
        <v>4073</v>
      </c>
      <c r="D1470" s="126" t="s">
        <v>4074</v>
      </c>
      <c r="E1470" s="124" t="s">
        <v>4075</v>
      </c>
      <c r="F1470" s="126" t="s">
        <v>6931</v>
      </c>
      <c r="G1470" s="126" t="s">
        <v>3914</v>
      </c>
    </row>
    <row r="1471" spans="2:7" ht="12.75">
      <c r="B1471" s="126" t="s">
        <v>6932</v>
      </c>
      <c r="C1471" s="126" t="s">
        <v>4048</v>
      </c>
      <c r="D1471" s="126" t="s">
        <v>4049</v>
      </c>
      <c r="E1471" s="124" t="s">
        <v>4065</v>
      </c>
      <c r="F1471" s="126" t="s">
        <v>6933</v>
      </c>
      <c r="G1471" s="126" t="s">
        <v>3914</v>
      </c>
    </row>
    <row r="1472" spans="2:7" ht="12.75">
      <c r="B1472" s="126" t="s">
        <v>6934</v>
      </c>
      <c r="C1472" s="126" t="s">
        <v>4048</v>
      </c>
      <c r="D1472" s="126" t="s">
        <v>4049</v>
      </c>
      <c r="E1472" s="124" t="s">
        <v>4069</v>
      </c>
      <c r="F1472" s="126" t="s">
        <v>6935</v>
      </c>
      <c r="G1472" s="126" t="s">
        <v>3914</v>
      </c>
    </row>
    <row r="1473" spans="2:7" ht="12.75">
      <c r="B1473" s="126" t="s">
        <v>6936</v>
      </c>
      <c r="C1473" s="126" t="s">
        <v>4048</v>
      </c>
      <c r="D1473" s="126" t="s">
        <v>4049</v>
      </c>
      <c r="E1473" s="124" t="s">
        <v>4055</v>
      </c>
      <c r="F1473" s="126" t="s">
        <v>6937</v>
      </c>
      <c r="G1473" s="126" t="s">
        <v>3914</v>
      </c>
    </row>
    <row r="1474" spans="2:7" ht="12.75">
      <c r="B1474" s="126" t="s">
        <v>6938</v>
      </c>
      <c r="C1474" s="126" t="s">
        <v>4048</v>
      </c>
      <c r="D1474" s="126" t="s">
        <v>4049</v>
      </c>
      <c r="E1474" s="124" t="s">
        <v>4055</v>
      </c>
      <c r="F1474" s="126" t="s">
        <v>6939</v>
      </c>
      <c r="G1474" s="126" t="s">
        <v>3914</v>
      </c>
    </row>
    <row r="1475" spans="2:7" ht="12.75">
      <c r="B1475" s="126" t="s">
        <v>6940</v>
      </c>
      <c r="C1475" s="126" t="s">
        <v>4048</v>
      </c>
      <c r="D1475" s="126" t="s">
        <v>4049</v>
      </c>
      <c r="E1475" s="124" t="s">
        <v>4053</v>
      </c>
      <c r="F1475" s="126" t="s">
        <v>6941</v>
      </c>
      <c r="G1475" s="126" t="s">
        <v>3914</v>
      </c>
    </row>
    <row r="1476" spans="2:7" ht="12.75">
      <c r="B1476" s="126" t="s">
        <v>6942</v>
      </c>
      <c r="C1476" s="126" t="s">
        <v>4048</v>
      </c>
      <c r="D1476" s="126" t="s">
        <v>4049</v>
      </c>
      <c r="E1476" s="124" t="s">
        <v>4062</v>
      </c>
      <c r="F1476" s="126" t="s">
        <v>6943</v>
      </c>
      <c r="G1476" s="126" t="s">
        <v>3914</v>
      </c>
    </row>
    <row r="1477" spans="2:7" ht="12.75">
      <c r="B1477" s="126" t="s">
        <v>6944</v>
      </c>
      <c r="C1477" s="126" t="s">
        <v>4048</v>
      </c>
      <c r="D1477" s="126" t="s">
        <v>4049</v>
      </c>
      <c r="E1477" s="124" t="s">
        <v>4057</v>
      </c>
      <c r="F1477" s="126" t="s">
        <v>6945</v>
      </c>
      <c r="G1477" s="126" t="s">
        <v>3914</v>
      </c>
    </row>
    <row r="1478" spans="2:7" ht="12.75">
      <c r="B1478" s="126" t="s">
        <v>6946</v>
      </c>
      <c r="C1478" s="126" t="s">
        <v>4048</v>
      </c>
      <c r="D1478" s="126" t="s">
        <v>4049</v>
      </c>
      <c r="E1478" s="124" t="s">
        <v>4050</v>
      </c>
      <c r="F1478" s="126" t="s">
        <v>6947</v>
      </c>
      <c r="G1478" s="126" t="s">
        <v>3914</v>
      </c>
    </row>
    <row r="1479" spans="2:7" ht="12.75">
      <c r="B1479" s="126" t="s">
        <v>6948</v>
      </c>
      <c r="C1479" s="126" t="s">
        <v>4048</v>
      </c>
      <c r="D1479" s="126" t="s">
        <v>4049</v>
      </c>
      <c r="E1479" s="124" t="s">
        <v>4071</v>
      </c>
      <c r="F1479" s="126" t="s">
        <v>6949</v>
      </c>
      <c r="G1479" s="126" t="s">
        <v>3914</v>
      </c>
    </row>
    <row r="1480" spans="2:7" ht="12.75">
      <c r="B1480" s="126" t="s">
        <v>6950</v>
      </c>
      <c r="C1480" s="126" t="s">
        <v>4048</v>
      </c>
      <c r="D1480" s="126" t="s">
        <v>4049</v>
      </c>
      <c r="E1480" s="124" t="s">
        <v>4059</v>
      </c>
      <c r="F1480" s="126" t="s">
        <v>6951</v>
      </c>
      <c r="G1480" s="126" t="s">
        <v>3914</v>
      </c>
    </row>
    <row r="1481" spans="2:7" ht="12.75">
      <c r="B1481" s="126" t="s">
        <v>6952</v>
      </c>
      <c r="C1481" s="126" t="s">
        <v>4073</v>
      </c>
      <c r="D1481" s="126" t="s">
        <v>4074</v>
      </c>
      <c r="E1481" s="124" t="s">
        <v>4075</v>
      </c>
      <c r="F1481" s="126" t="s">
        <v>6953</v>
      </c>
      <c r="G1481" s="126" t="s">
        <v>3915</v>
      </c>
    </row>
    <row r="1482" spans="2:7" ht="12.75">
      <c r="B1482" s="126" t="s">
        <v>6954</v>
      </c>
      <c r="C1482" s="126" t="s">
        <v>4048</v>
      </c>
      <c r="D1482" s="126" t="s">
        <v>4049</v>
      </c>
      <c r="E1482" s="124" t="s">
        <v>4065</v>
      </c>
      <c r="F1482" s="126" t="s">
        <v>6955</v>
      </c>
      <c r="G1482" s="126" t="s">
        <v>3915</v>
      </c>
    </row>
    <row r="1483" spans="2:7" ht="12.75">
      <c r="B1483" s="126" t="s">
        <v>6956</v>
      </c>
      <c r="C1483" s="126" t="s">
        <v>4048</v>
      </c>
      <c r="D1483" s="126" t="s">
        <v>4049</v>
      </c>
      <c r="E1483" s="124" t="s">
        <v>4069</v>
      </c>
      <c r="F1483" s="126" t="s">
        <v>6957</v>
      </c>
      <c r="G1483" s="126" t="s">
        <v>3915</v>
      </c>
    </row>
    <row r="1484" spans="2:7" ht="12.75">
      <c r="B1484" s="126" t="s">
        <v>6958</v>
      </c>
      <c r="C1484" s="126" t="s">
        <v>4048</v>
      </c>
      <c r="D1484" s="126" t="s">
        <v>4049</v>
      </c>
      <c r="E1484" s="124" t="s">
        <v>4055</v>
      </c>
      <c r="F1484" s="126" t="s">
        <v>6959</v>
      </c>
      <c r="G1484" s="126" t="s">
        <v>3915</v>
      </c>
    </row>
    <row r="1485" spans="2:7" ht="12.75">
      <c r="B1485" s="126" t="s">
        <v>6960</v>
      </c>
      <c r="C1485" s="126" t="s">
        <v>4048</v>
      </c>
      <c r="D1485" s="126" t="s">
        <v>4049</v>
      </c>
      <c r="E1485" s="124" t="s">
        <v>4055</v>
      </c>
      <c r="F1485" s="126" t="s">
        <v>6961</v>
      </c>
      <c r="G1485" s="126" t="s">
        <v>3915</v>
      </c>
    </row>
    <row r="1486" spans="2:7" ht="12.75">
      <c r="B1486" s="126" t="s">
        <v>6962</v>
      </c>
      <c r="C1486" s="126" t="s">
        <v>4048</v>
      </c>
      <c r="D1486" s="126" t="s">
        <v>4049</v>
      </c>
      <c r="E1486" s="124" t="s">
        <v>4053</v>
      </c>
      <c r="F1486" s="126" t="s">
        <v>6963</v>
      </c>
      <c r="G1486" s="126" t="s">
        <v>3915</v>
      </c>
    </row>
    <row r="1487" spans="2:7" ht="12.75">
      <c r="B1487" s="126" t="s">
        <v>6964</v>
      </c>
      <c r="C1487" s="126" t="s">
        <v>4048</v>
      </c>
      <c r="D1487" s="126" t="s">
        <v>4049</v>
      </c>
      <c r="E1487" s="124" t="s">
        <v>4062</v>
      </c>
      <c r="F1487" s="126" t="s">
        <v>6965</v>
      </c>
      <c r="G1487" s="126" t="s">
        <v>3915</v>
      </c>
    </row>
    <row r="1488" spans="2:7" ht="12.75">
      <c r="B1488" s="126" t="s">
        <v>6966</v>
      </c>
      <c r="C1488" s="126" t="s">
        <v>4048</v>
      </c>
      <c r="D1488" s="126" t="s">
        <v>4049</v>
      </c>
      <c r="E1488" s="124" t="s">
        <v>4057</v>
      </c>
      <c r="F1488" s="126" t="s">
        <v>6967</v>
      </c>
      <c r="G1488" s="126" t="s">
        <v>3915</v>
      </c>
    </row>
    <row r="1489" spans="2:7" ht="12.75">
      <c r="B1489" s="126" t="s">
        <v>6968</v>
      </c>
      <c r="C1489" s="126" t="s">
        <v>4048</v>
      </c>
      <c r="D1489" s="126" t="s">
        <v>4049</v>
      </c>
      <c r="E1489" s="124" t="s">
        <v>4050</v>
      </c>
      <c r="F1489" s="126" t="s">
        <v>6969</v>
      </c>
      <c r="G1489" s="126" t="s">
        <v>3915</v>
      </c>
    </row>
    <row r="1490" spans="2:7" ht="12.75">
      <c r="B1490" s="126" t="s">
        <v>6970</v>
      </c>
      <c r="C1490" s="126" t="s">
        <v>4048</v>
      </c>
      <c r="D1490" s="126" t="s">
        <v>4049</v>
      </c>
      <c r="E1490" s="124" t="s">
        <v>4071</v>
      </c>
      <c r="F1490" s="126" t="s">
        <v>6971</v>
      </c>
      <c r="G1490" s="126" t="s">
        <v>3915</v>
      </c>
    </row>
    <row r="1491" spans="2:7" ht="12.75">
      <c r="B1491" s="126" t="s">
        <v>6972</v>
      </c>
      <c r="C1491" s="126" t="s">
        <v>4048</v>
      </c>
      <c r="D1491" s="126" t="s">
        <v>4049</v>
      </c>
      <c r="E1491" s="124" t="s">
        <v>4059</v>
      </c>
      <c r="F1491" s="126" t="s">
        <v>6973</v>
      </c>
      <c r="G1491" s="126" t="s">
        <v>3915</v>
      </c>
    </row>
    <row r="1492" spans="2:7" ht="12.75">
      <c r="B1492" s="126" t="s">
        <v>6974</v>
      </c>
      <c r="C1492" s="126" t="s">
        <v>4073</v>
      </c>
      <c r="D1492" s="126" t="s">
        <v>4074</v>
      </c>
      <c r="E1492" s="124" t="s">
        <v>4075</v>
      </c>
      <c r="F1492" s="126" t="s">
        <v>6975</v>
      </c>
      <c r="G1492" s="126" t="s">
        <v>3916</v>
      </c>
    </row>
    <row r="1493" spans="2:7" ht="12.75">
      <c r="B1493" s="126" t="s">
        <v>6976</v>
      </c>
      <c r="C1493" s="126" t="s">
        <v>4048</v>
      </c>
      <c r="D1493" s="126" t="s">
        <v>4049</v>
      </c>
      <c r="E1493" s="124" t="s">
        <v>4065</v>
      </c>
      <c r="F1493" s="126" t="s">
        <v>6977</v>
      </c>
      <c r="G1493" s="126" t="s">
        <v>3916</v>
      </c>
    </row>
    <row r="1494" spans="2:7" ht="12.75">
      <c r="B1494" s="126" t="s">
        <v>6978</v>
      </c>
      <c r="C1494" s="126" t="s">
        <v>4048</v>
      </c>
      <c r="D1494" s="126" t="s">
        <v>4049</v>
      </c>
      <c r="E1494" s="124" t="s">
        <v>4069</v>
      </c>
      <c r="F1494" s="126" t="s">
        <v>6979</v>
      </c>
      <c r="G1494" s="126" t="s">
        <v>3916</v>
      </c>
    </row>
    <row r="1495" spans="2:7" ht="12.75">
      <c r="B1495" s="126" t="s">
        <v>6980</v>
      </c>
      <c r="C1495" s="126" t="s">
        <v>4048</v>
      </c>
      <c r="D1495" s="126" t="s">
        <v>4049</v>
      </c>
      <c r="E1495" s="124" t="s">
        <v>4055</v>
      </c>
      <c r="F1495" s="126" t="s">
        <v>6981</v>
      </c>
      <c r="G1495" s="126" t="s">
        <v>3916</v>
      </c>
    </row>
    <row r="1496" spans="2:7" ht="12.75">
      <c r="B1496" s="126" t="s">
        <v>6982</v>
      </c>
      <c r="C1496" s="126" t="s">
        <v>4048</v>
      </c>
      <c r="D1496" s="126" t="s">
        <v>4049</v>
      </c>
      <c r="E1496" s="124" t="s">
        <v>4055</v>
      </c>
      <c r="F1496" s="126" t="s">
        <v>6983</v>
      </c>
      <c r="G1496" s="126" t="s">
        <v>3916</v>
      </c>
    </row>
    <row r="1497" spans="2:7" ht="12.75">
      <c r="B1497" s="126" t="s">
        <v>6984</v>
      </c>
      <c r="C1497" s="126" t="s">
        <v>4048</v>
      </c>
      <c r="D1497" s="126" t="s">
        <v>4049</v>
      </c>
      <c r="E1497" s="124" t="s">
        <v>4053</v>
      </c>
      <c r="F1497" s="126" t="s">
        <v>6985</v>
      </c>
      <c r="G1497" s="126" t="s">
        <v>3916</v>
      </c>
    </row>
    <row r="1498" spans="2:7" ht="12.75">
      <c r="B1498" s="126" t="s">
        <v>6986</v>
      </c>
      <c r="C1498" s="126" t="s">
        <v>4048</v>
      </c>
      <c r="D1498" s="126" t="s">
        <v>4049</v>
      </c>
      <c r="E1498" s="124" t="s">
        <v>4062</v>
      </c>
      <c r="F1498" s="126" t="s">
        <v>6987</v>
      </c>
      <c r="G1498" s="126" t="s">
        <v>3916</v>
      </c>
    </row>
    <row r="1499" spans="2:7" ht="12.75">
      <c r="B1499" s="126" t="s">
        <v>6988</v>
      </c>
      <c r="C1499" s="126" t="s">
        <v>4048</v>
      </c>
      <c r="D1499" s="126" t="s">
        <v>4049</v>
      </c>
      <c r="E1499" s="124" t="s">
        <v>4057</v>
      </c>
      <c r="F1499" s="126" t="s">
        <v>6989</v>
      </c>
      <c r="G1499" s="126" t="s">
        <v>3916</v>
      </c>
    </row>
    <row r="1500" spans="2:7" ht="12.75">
      <c r="B1500" s="126" t="s">
        <v>6990</v>
      </c>
      <c r="C1500" s="126" t="s">
        <v>4048</v>
      </c>
      <c r="D1500" s="126" t="s">
        <v>4049</v>
      </c>
      <c r="E1500" s="124" t="s">
        <v>4050</v>
      </c>
      <c r="F1500" s="126" t="s">
        <v>6991</v>
      </c>
      <c r="G1500" s="126" t="s">
        <v>3916</v>
      </c>
    </row>
    <row r="1501" spans="2:7" ht="12.75">
      <c r="B1501" s="126" t="s">
        <v>6992</v>
      </c>
      <c r="C1501" s="126" t="s">
        <v>4048</v>
      </c>
      <c r="D1501" s="126" t="s">
        <v>4049</v>
      </c>
      <c r="E1501" s="124" t="s">
        <v>4071</v>
      </c>
      <c r="F1501" s="126" t="s">
        <v>6993</v>
      </c>
      <c r="G1501" s="126" t="s">
        <v>3916</v>
      </c>
    </row>
    <row r="1502" spans="2:7" ht="12.75">
      <c r="B1502" s="126" t="s">
        <v>6994</v>
      </c>
      <c r="C1502" s="126" t="s">
        <v>4048</v>
      </c>
      <c r="D1502" s="126" t="s">
        <v>4049</v>
      </c>
      <c r="E1502" s="124" t="s">
        <v>4059</v>
      </c>
      <c r="F1502" s="126" t="s">
        <v>6995</v>
      </c>
      <c r="G1502" s="126" t="s">
        <v>3916</v>
      </c>
    </row>
    <row r="1503" spans="2:7" ht="12.75">
      <c r="B1503" s="126" t="s">
        <v>6996</v>
      </c>
      <c r="C1503" s="126" t="s">
        <v>4048</v>
      </c>
      <c r="D1503" s="126" t="s">
        <v>4049</v>
      </c>
      <c r="E1503" s="124" t="s">
        <v>4065</v>
      </c>
      <c r="F1503" s="126" t="s">
        <v>6997</v>
      </c>
      <c r="G1503" s="126" t="s">
        <v>3917</v>
      </c>
    </row>
    <row r="1504" spans="2:7" ht="12.75">
      <c r="B1504" s="126" t="s">
        <v>6998</v>
      </c>
      <c r="C1504" s="126" t="s">
        <v>4048</v>
      </c>
      <c r="D1504" s="126" t="s">
        <v>4049</v>
      </c>
      <c r="E1504" s="124" t="s">
        <v>4069</v>
      </c>
      <c r="F1504" s="126" t="s">
        <v>6999</v>
      </c>
      <c r="G1504" s="126" t="s">
        <v>3917</v>
      </c>
    </row>
    <row r="1505" spans="2:7" ht="12.75">
      <c r="B1505" s="126" t="s">
        <v>7000</v>
      </c>
      <c r="C1505" s="126" t="s">
        <v>4048</v>
      </c>
      <c r="D1505" s="126" t="s">
        <v>4049</v>
      </c>
      <c r="E1505" s="124" t="s">
        <v>4055</v>
      </c>
      <c r="F1505" s="126" t="s">
        <v>7001</v>
      </c>
      <c r="G1505" s="126" t="s">
        <v>3917</v>
      </c>
    </row>
    <row r="1506" spans="2:7" ht="12.75">
      <c r="B1506" s="126" t="s">
        <v>7002</v>
      </c>
      <c r="C1506" s="126" t="s">
        <v>4048</v>
      </c>
      <c r="D1506" s="126" t="s">
        <v>4049</v>
      </c>
      <c r="E1506" s="124" t="s">
        <v>4055</v>
      </c>
      <c r="F1506" s="126" t="s">
        <v>7003</v>
      </c>
      <c r="G1506" s="126" t="s">
        <v>3917</v>
      </c>
    </row>
    <row r="1507" spans="2:7" ht="12.75">
      <c r="B1507" s="126" t="s">
        <v>7004</v>
      </c>
      <c r="C1507" s="126" t="s">
        <v>4048</v>
      </c>
      <c r="D1507" s="126" t="s">
        <v>4049</v>
      </c>
      <c r="E1507" s="124" t="s">
        <v>4053</v>
      </c>
      <c r="F1507" s="126" t="s">
        <v>7005</v>
      </c>
      <c r="G1507" s="126" t="s">
        <v>3917</v>
      </c>
    </row>
    <row r="1508" spans="2:7" ht="12.75">
      <c r="B1508" s="126" t="s">
        <v>7006</v>
      </c>
      <c r="C1508" s="126" t="s">
        <v>4048</v>
      </c>
      <c r="D1508" s="126" t="s">
        <v>4049</v>
      </c>
      <c r="E1508" s="124" t="s">
        <v>4062</v>
      </c>
      <c r="F1508" s="126" t="s">
        <v>7007</v>
      </c>
      <c r="G1508" s="126" t="s">
        <v>3917</v>
      </c>
    </row>
    <row r="1509" spans="2:7" ht="12.75">
      <c r="B1509" s="126" t="s">
        <v>7008</v>
      </c>
      <c r="C1509" s="126" t="s">
        <v>4048</v>
      </c>
      <c r="D1509" s="126" t="s">
        <v>4049</v>
      </c>
      <c r="E1509" s="124" t="s">
        <v>4057</v>
      </c>
      <c r="F1509" s="126" t="s">
        <v>7009</v>
      </c>
      <c r="G1509" s="126" t="s">
        <v>3917</v>
      </c>
    </row>
    <row r="1510" spans="2:7" ht="12.75">
      <c r="B1510" s="126" t="s">
        <v>7010</v>
      </c>
      <c r="C1510" s="126" t="s">
        <v>4048</v>
      </c>
      <c r="D1510" s="126" t="s">
        <v>4049</v>
      </c>
      <c r="E1510" s="124" t="s">
        <v>4050</v>
      </c>
      <c r="F1510" s="126" t="s">
        <v>7011</v>
      </c>
      <c r="G1510" s="126" t="s">
        <v>3917</v>
      </c>
    </row>
    <row r="1511" spans="2:7" ht="12.75">
      <c r="B1511" s="126" t="s">
        <v>7012</v>
      </c>
      <c r="C1511" s="126" t="s">
        <v>4048</v>
      </c>
      <c r="D1511" s="126" t="s">
        <v>4049</v>
      </c>
      <c r="E1511" s="124" t="s">
        <v>4071</v>
      </c>
      <c r="F1511" s="126" t="s">
        <v>7013</v>
      </c>
      <c r="G1511" s="126" t="s">
        <v>3917</v>
      </c>
    </row>
    <row r="1512" spans="2:7" ht="12.75">
      <c r="B1512" s="126" t="s">
        <v>7014</v>
      </c>
      <c r="C1512" s="126" t="s">
        <v>4048</v>
      </c>
      <c r="D1512" s="126" t="s">
        <v>4049</v>
      </c>
      <c r="E1512" s="124" t="s">
        <v>4059</v>
      </c>
      <c r="F1512" s="126" t="s">
        <v>7015</v>
      </c>
      <c r="G1512" s="126" t="s">
        <v>3917</v>
      </c>
    </row>
    <row r="1513" spans="2:7" ht="12.75">
      <c r="B1513" s="126" t="s">
        <v>7016</v>
      </c>
      <c r="C1513" s="126" t="s">
        <v>4073</v>
      </c>
      <c r="D1513" s="126" t="s">
        <v>4074</v>
      </c>
      <c r="E1513" s="124" t="s">
        <v>4075</v>
      </c>
      <c r="F1513" s="126" t="s">
        <v>7017</v>
      </c>
      <c r="G1513" s="126" t="s">
        <v>3918</v>
      </c>
    </row>
    <row r="1514" spans="2:7" ht="12.75">
      <c r="B1514" s="126" t="s">
        <v>7018</v>
      </c>
      <c r="C1514" s="126" t="s">
        <v>4048</v>
      </c>
      <c r="D1514" s="126" t="s">
        <v>4049</v>
      </c>
      <c r="E1514" s="124" t="s">
        <v>4065</v>
      </c>
      <c r="F1514" s="126" t="s">
        <v>7019</v>
      </c>
      <c r="G1514" s="126" t="s">
        <v>3918</v>
      </c>
    </row>
    <row r="1515" spans="2:7" ht="12.75">
      <c r="B1515" s="126" t="s">
        <v>7020</v>
      </c>
      <c r="C1515" s="126" t="s">
        <v>4048</v>
      </c>
      <c r="D1515" s="126" t="s">
        <v>4049</v>
      </c>
      <c r="E1515" s="124" t="s">
        <v>4069</v>
      </c>
      <c r="F1515" s="126" t="s">
        <v>7021</v>
      </c>
      <c r="G1515" s="126" t="s">
        <v>3918</v>
      </c>
    </row>
    <row r="1516" spans="2:7" ht="12.75">
      <c r="B1516" s="126" t="s">
        <v>7022</v>
      </c>
      <c r="C1516" s="126" t="s">
        <v>4048</v>
      </c>
      <c r="D1516" s="126" t="s">
        <v>4049</v>
      </c>
      <c r="E1516" s="124" t="s">
        <v>4055</v>
      </c>
      <c r="F1516" s="126" t="s">
        <v>7023</v>
      </c>
      <c r="G1516" s="126" t="s">
        <v>3918</v>
      </c>
    </row>
    <row r="1517" spans="2:7" ht="12.75">
      <c r="B1517" s="126" t="s">
        <v>7024</v>
      </c>
      <c r="C1517" s="126" t="s">
        <v>4048</v>
      </c>
      <c r="D1517" s="126" t="s">
        <v>4049</v>
      </c>
      <c r="E1517" s="124" t="s">
        <v>4055</v>
      </c>
      <c r="F1517" s="126" t="s">
        <v>7025</v>
      </c>
      <c r="G1517" s="126" t="s">
        <v>3918</v>
      </c>
    </row>
    <row r="1518" spans="2:7" ht="12.75">
      <c r="B1518" s="126" t="s">
        <v>7026</v>
      </c>
      <c r="C1518" s="126" t="s">
        <v>4048</v>
      </c>
      <c r="D1518" s="126" t="s">
        <v>4049</v>
      </c>
      <c r="E1518" s="124" t="s">
        <v>4053</v>
      </c>
      <c r="F1518" s="126" t="s">
        <v>7027</v>
      </c>
      <c r="G1518" s="126" t="s">
        <v>3918</v>
      </c>
    </row>
    <row r="1519" spans="2:7" ht="12.75">
      <c r="B1519" s="126" t="s">
        <v>7028</v>
      </c>
      <c r="C1519" s="126" t="s">
        <v>4048</v>
      </c>
      <c r="D1519" s="126" t="s">
        <v>4049</v>
      </c>
      <c r="E1519" s="124" t="s">
        <v>4062</v>
      </c>
      <c r="F1519" s="126" t="s">
        <v>7029</v>
      </c>
      <c r="G1519" s="126" t="s">
        <v>3918</v>
      </c>
    </row>
    <row r="1520" spans="2:7" ht="12.75">
      <c r="B1520" s="126" t="s">
        <v>7030</v>
      </c>
      <c r="C1520" s="126" t="s">
        <v>4048</v>
      </c>
      <c r="D1520" s="126" t="s">
        <v>4049</v>
      </c>
      <c r="E1520" s="124" t="s">
        <v>4057</v>
      </c>
      <c r="F1520" s="126" t="s">
        <v>7031</v>
      </c>
      <c r="G1520" s="126" t="s">
        <v>3918</v>
      </c>
    </row>
    <row r="1521" spans="2:7" ht="12.75">
      <c r="B1521" s="126" t="s">
        <v>7032</v>
      </c>
      <c r="C1521" s="126" t="s">
        <v>4048</v>
      </c>
      <c r="D1521" s="126" t="s">
        <v>4049</v>
      </c>
      <c r="E1521" s="124" t="s">
        <v>4050</v>
      </c>
      <c r="F1521" s="126" t="s">
        <v>7033</v>
      </c>
      <c r="G1521" s="126" t="s">
        <v>3918</v>
      </c>
    </row>
    <row r="1522" spans="2:7" ht="12.75">
      <c r="B1522" s="126" t="s">
        <v>7034</v>
      </c>
      <c r="C1522" s="126" t="s">
        <v>4048</v>
      </c>
      <c r="D1522" s="126" t="s">
        <v>4049</v>
      </c>
      <c r="E1522" s="124" t="s">
        <v>4071</v>
      </c>
      <c r="F1522" s="126" t="s">
        <v>7035</v>
      </c>
      <c r="G1522" s="126" t="s">
        <v>3918</v>
      </c>
    </row>
    <row r="1523" spans="2:7" ht="12.75">
      <c r="B1523" s="126" t="s">
        <v>7036</v>
      </c>
      <c r="C1523" s="126" t="s">
        <v>4048</v>
      </c>
      <c r="D1523" s="126" t="s">
        <v>4049</v>
      </c>
      <c r="E1523" s="124" t="s">
        <v>4059</v>
      </c>
      <c r="F1523" s="126" t="s">
        <v>7037</v>
      </c>
      <c r="G1523" s="126" t="s">
        <v>3918</v>
      </c>
    </row>
    <row r="1524" spans="2:7" ht="12.75">
      <c r="B1524" s="126" t="s">
        <v>7038</v>
      </c>
      <c r="C1524" s="126" t="s">
        <v>4073</v>
      </c>
      <c r="D1524" s="126" t="s">
        <v>4074</v>
      </c>
      <c r="E1524" s="124" t="s">
        <v>4075</v>
      </c>
      <c r="F1524" s="126" t="s">
        <v>7039</v>
      </c>
      <c r="G1524" s="126" t="s">
        <v>3919</v>
      </c>
    </row>
    <row r="1525" spans="2:7" ht="12.75">
      <c r="B1525" s="126" t="s">
        <v>7040</v>
      </c>
      <c r="C1525" s="126" t="s">
        <v>4048</v>
      </c>
      <c r="D1525" s="126" t="s">
        <v>4049</v>
      </c>
      <c r="E1525" s="124" t="s">
        <v>4065</v>
      </c>
      <c r="F1525" s="126" t="s">
        <v>7041</v>
      </c>
      <c r="G1525" s="126" t="s">
        <v>3919</v>
      </c>
    </row>
    <row r="1526" spans="2:7" ht="12.75">
      <c r="B1526" s="126" t="s">
        <v>7042</v>
      </c>
      <c r="C1526" s="126" t="s">
        <v>4048</v>
      </c>
      <c r="D1526" s="126" t="s">
        <v>4049</v>
      </c>
      <c r="E1526" s="124" t="s">
        <v>4069</v>
      </c>
      <c r="F1526" s="126" t="s">
        <v>7043</v>
      </c>
      <c r="G1526" s="126" t="s">
        <v>3919</v>
      </c>
    </row>
    <row r="1527" spans="2:7" ht="12.75">
      <c r="B1527" s="126" t="s">
        <v>7044</v>
      </c>
      <c r="C1527" s="126" t="s">
        <v>4048</v>
      </c>
      <c r="D1527" s="126" t="s">
        <v>4049</v>
      </c>
      <c r="E1527" s="124" t="s">
        <v>4055</v>
      </c>
      <c r="F1527" s="126" t="s">
        <v>7045</v>
      </c>
      <c r="G1527" s="126" t="s">
        <v>3919</v>
      </c>
    </row>
    <row r="1528" spans="2:7" ht="12.75">
      <c r="B1528" s="126" t="s">
        <v>7046</v>
      </c>
      <c r="C1528" s="126" t="s">
        <v>4048</v>
      </c>
      <c r="D1528" s="126" t="s">
        <v>4049</v>
      </c>
      <c r="E1528" s="124" t="s">
        <v>4055</v>
      </c>
      <c r="F1528" s="126" t="s">
        <v>7047</v>
      </c>
      <c r="G1528" s="126" t="s">
        <v>3919</v>
      </c>
    </row>
    <row r="1529" spans="2:7" ht="12.75">
      <c r="B1529" s="126" t="s">
        <v>7048</v>
      </c>
      <c r="C1529" s="126" t="s">
        <v>4048</v>
      </c>
      <c r="D1529" s="126" t="s">
        <v>4049</v>
      </c>
      <c r="E1529" s="124" t="s">
        <v>4053</v>
      </c>
      <c r="F1529" s="126" t="s">
        <v>7049</v>
      </c>
      <c r="G1529" s="126" t="s">
        <v>3919</v>
      </c>
    </row>
    <row r="1530" spans="2:7" ht="12.75">
      <c r="B1530" s="126" t="s">
        <v>7050</v>
      </c>
      <c r="C1530" s="126" t="s">
        <v>4048</v>
      </c>
      <c r="D1530" s="126" t="s">
        <v>4049</v>
      </c>
      <c r="E1530" s="124" t="s">
        <v>4062</v>
      </c>
      <c r="F1530" s="126" t="s">
        <v>7051</v>
      </c>
      <c r="G1530" s="126" t="s">
        <v>3919</v>
      </c>
    </row>
    <row r="1531" spans="2:7" ht="12.75">
      <c r="B1531" s="126" t="s">
        <v>7052</v>
      </c>
      <c r="C1531" s="126" t="s">
        <v>4048</v>
      </c>
      <c r="D1531" s="126" t="s">
        <v>4049</v>
      </c>
      <c r="E1531" s="124" t="s">
        <v>4057</v>
      </c>
      <c r="F1531" s="126" t="s">
        <v>7053</v>
      </c>
      <c r="G1531" s="126" t="s">
        <v>3919</v>
      </c>
    </row>
    <row r="1532" spans="2:7" ht="12.75">
      <c r="B1532" s="126" t="s">
        <v>7054</v>
      </c>
      <c r="C1532" s="126" t="s">
        <v>4048</v>
      </c>
      <c r="D1532" s="126" t="s">
        <v>4049</v>
      </c>
      <c r="E1532" s="124" t="s">
        <v>4050</v>
      </c>
      <c r="F1532" s="126" t="s">
        <v>7055</v>
      </c>
      <c r="G1532" s="126" t="s">
        <v>3919</v>
      </c>
    </row>
    <row r="1533" spans="2:7" ht="12.75">
      <c r="B1533" s="126" t="s">
        <v>7056</v>
      </c>
      <c r="C1533" s="126" t="s">
        <v>4048</v>
      </c>
      <c r="D1533" s="126" t="s">
        <v>4049</v>
      </c>
      <c r="E1533" s="124" t="s">
        <v>4071</v>
      </c>
      <c r="F1533" s="126" t="s">
        <v>7057</v>
      </c>
      <c r="G1533" s="126" t="s">
        <v>3919</v>
      </c>
    </row>
    <row r="1534" spans="2:7" ht="12.75">
      <c r="B1534" s="126" t="s">
        <v>7058</v>
      </c>
      <c r="C1534" s="126" t="s">
        <v>4048</v>
      </c>
      <c r="D1534" s="126" t="s">
        <v>4049</v>
      </c>
      <c r="E1534" s="124" t="s">
        <v>4059</v>
      </c>
      <c r="F1534" s="126" t="s">
        <v>7059</v>
      </c>
      <c r="G1534" s="126" t="s">
        <v>3919</v>
      </c>
    </row>
    <row r="1535" spans="2:7" ht="12.75">
      <c r="B1535" s="126" t="s">
        <v>7060</v>
      </c>
      <c r="C1535" s="126" t="s">
        <v>4078</v>
      </c>
      <c r="D1535" s="126" t="s">
        <v>4074</v>
      </c>
      <c r="E1535" s="124" t="s">
        <v>4079</v>
      </c>
      <c r="F1535" s="126" t="s">
        <v>7061</v>
      </c>
      <c r="G1535" s="126" t="s">
        <v>3920</v>
      </c>
    </row>
    <row r="1536" spans="2:7" ht="12.75">
      <c r="B1536" s="126" t="s">
        <v>7062</v>
      </c>
      <c r="C1536" s="126" t="s">
        <v>4048</v>
      </c>
      <c r="D1536" s="126" t="s">
        <v>4049</v>
      </c>
      <c r="E1536" s="124" t="s">
        <v>4065</v>
      </c>
      <c r="F1536" s="126" t="s">
        <v>7063</v>
      </c>
      <c r="G1536" s="126" t="s">
        <v>3920</v>
      </c>
    </row>
    <row r="1537" spans="2:7" ht="12.75">
      <c r="B1537" s="126" t="s">
        <v>7064</v>
      </c>
      <c r="C1537" s="126" t="s">
        <v>4048</v>
      </c>
      <c r="D1537" s="126" t="s">
        <v>4049</v>
      </c>
      <c r="E1537" s="124" t="s">
        <v>4069</v>
      </c>
      <c r="F1537" s="126" t="s">
        <v>7065</v>
      </c>
      <c r="G1537" s="126" t="s">
        <v>3920</v>
      </c>
    </row>
    <row r="1538" spans="2:7" ht="12.75">
      <c r="B1538" s="126" t="s">
        <v>7066</v>
      </c>
      <c r="C1538" s="126" t="s">
        <v>4048</v>
      </c>
      <c r="D1538" s="126" t="s">
        <v>4049</v>
      </c>
      <c r="E1538" s="124" t="s">
        <v>4055</v>
      </c>
      <c r="F1538" s="126" t="s">
        <v>7067</v>
      </c>
      <c r="G1538" s="126" t="s">
        <v>3920</v>
      </c>
    </row>
    <row r="1539" spans="2:7" ht="12.75">
      <c r="B1539" s="126" t="s">
        <v>7068</v>
      </c>
      <c r="C1539" s="126" t="s">
        <v>4048</v>
      </c>
      <c r="D1539" s="126" t="s">
        <v>4049</v>
      </c>
      <c r="E1539" s="124" t="s">
        <v>4055</v>
      </c>
      <c r="F1539" s="126" t="s">
        <v>7069</v>
      </c>
      <c r="G1539" s="126" t="s">
        <v>3920</v>
      </c>
    </row>
    <row r="1540" spans="2:7" ht="12.75">
      <c r="B1540" s="126" t="s">
        <v>7070</v>
      </c>
      <c r="C1540" s="126" t="s">
        <v>4048</v>
      </c>
      <c r="D1540" s="126" t="s">
        <v>4049</v>
      </c>
      <c r="E1540" s="124" t="s">
        <v>4053</v>
      </c>
      <c r="F1540" s="126" t="s">
        <v>7071</v>
      </c>
      <c r="G1540" s="126" t="s">
        <v>3920</v>
      </c>
    </row>
    <row r="1541" spans="2:7" ht="12.75">
      <c r="B1541" s="126" t="s">
        <v>7072</v>
      </c>
      <c r="C1541" s="126" t="s">
        <v>4048</v>
      </c>
      <c r="D1541" s="126" t="s">
        <v>4049</v>
      </c>
      <c r="E1541" s="124" t="s">
        <v>4062</v>
      </c>
      <c r="F1541" s="126" t="s">
        <v>7073</v>
      </c>
      <c r="G1541" s="126" t="s">
        <v>3920</v>
      </c>
    </row>
    <row r="1542" spans="2:7" ht="12.75">
      <c r="B1542" s="126" t="s">
        <v>7074</v>
      </c>
      <c r="C1542" s="126" t="s">
        <v>4048</v>
      </c>
      <c r="D1542" s="126" t="s">
        <v>4049</v>
      </c>
      <c r="E1542" s="124" t="s">
        <v>4057</v>
      </c>
      <c r="F1542" s="126" t="s">
        <v>7075</v>
      </c>
      <c r="G1542" s="126" t="s">
        <v>3920</v>
      </c>
    </row>
    <row r="1543" spans="2:7" ht="12.75">
      <c r="B1543" s="126" t="s">
        <v>7076</v>
      </c>
      <c r="C1543" s="126" t="s">
        <v>4048</v>
      </c>
      <c r="D1543" s="126" t="s">
        <v>4049</v>
      </c>
      <c r="E1543" s="124" t="s">
        <v>4050</v>
      </c>
      <c r="F1543" s="126" t="s">
        <v>7077</v>
      </c>
      <c r="G1543" s="126" t="s">
        <v>3920</v>
      </c>
    </row>
    <row r="1544" spans="2:7" ht="12.75">
      <c r="B1544" s="126" t="s">
        <v>7078</v>
      </c>
      <c r="C1544" s="126" t="s">
        <v>4048</v>
      </c>
      <c r="D1544" s="126" t="s">
        <v>4049</v>
      </c>
      <c r="E1544" s="124" t="s">
        <v>4071</v>
      </c>
      <c r="F1544" s="126" t="s">
        <v>7079</v>
      </c>
      <c r="G1544" s="126" t="s">
        <v>3920</v>
      </c>
    </row>
    <row r="1545" spans="2:7" ht="12.75">
      <c r="B1545" s="126" t="s">
        <v>7080</v>
      </c>
      <c r="C1545" s="126" t="s">
        <v>4048</v>
      </c>
      <c r="D1545" s="126" t="s">
        <v>4049</v>
      </c>
      <c r="E1545" s="124" t="s">
        <v>4059</v>
      </c>
      <c r="F1545" s="126" t="s">
        <v>7081</v>
      </c>
      <c r="G1545" s="126" t="s">
        <v>3920</v>
      </c>
    </row>
    <row r="1546" spans="2:7" ht="12.75">
      <c r="B1546" s="126" t="s">
        <v>7082</v>
      </c>
      <c r="C1546" s="126" t="s">
        <v>4073</v>
      </c>
      <c r="D1546" s="126" t="s">
        <v>4074</v>
      </c>
      <c r="E1546" s="124" t="s">
        <v>4075</v>
      </c>
      <c r="F1546" s="126" t="s">
        <v>7083</v>
      </c>
      <c r="G1546" s="126" t="s">
        <v>3921</v>
      </c>
    </row>
    <row r="1547" spans="2:7" ht="12.75">
      <c r="B1547" s="126" t="s">
        <v>7084</v>
      </c>
      <c r="C1547" s="126" t="s">
        <v>4048</v>
      </c>
      <c r="D1547" s="126" t="s">
        <v>4049</v>
      </c>
      <c r="E1547" s="124" t="s">
        <v>4065</v>
      </c>
      <c r="F1547" s="126" t="s">
        <v>7085</v>
      </c>
      <c r="G1547" s="126" t="s">
        <v>3921</v>
      </c>
    </row>
    <row r="1548" spans="2:7" ht="12.75">
      <c r="B1548" s="126" t="s">
        <v>7086</v>
      </c>
      <c r="C1548" s="126" t="s">
        <v>4048</v>
      </c>
      <c r="D1548" s="126" t="s">
        <v>4049</v>
      </c>
      <c r="E1548" s="124" t="s">
        <v>4069</v>
      </c>
      <c r="F1548" s="126" t="s">
        <v>7087</v>
      </c>
      <c r="G1548" s="126" t="s">
        <v>3921</v>
      </c>
    </row>
    <row r="1549" spans="2:7" ht="12.75">
      <c r="B1549" s="126" t="s">
        <v>7088</v>
      </c>
      <c r="C1549" s="126" t="s">
        <v>4048</v>
      </c>
      <c r="D1549" s="126" t="s">
        <v>4049</v>
      </c>
      <c r="E1549" s="124" t="s">
        <v>4055</v>
      </c>
      <c r="F1549" s="126" t="s">
        <v>7089</v>
      </c>
      <c r="G1549" s="126" t="s">
        <v>3921</v>
      </c>
    </row>
    <row r="1550" spans="2:7" ht="12.75">
      <c r="B1550" s="126" t="s">
        <v>7090</v>
      </c>
      <c r="C1550" s="126" t="s">
        <v>4048</v>
      </c>
      <c r="D1550" s="126" t="s">
        <v>4049</v>
      </c>
      <c r="E1550" s="124" t="s">
        <v>4055</v>
      </c>
      <c r="F1550" s="126" t="s">
        <v>7091</v>
      </c>
      <c r="G1550" s="126" t="s">
        <v>3921</v>
      </c>
    </row>
    <row r="1551" spans="2:7" ht="12.75">
      <c r="B1551" s="126" t="s">
        <v>7092</v>
      </c>
      <c r="C1551" s="126" t="s">
        <v>4048</v>
      </c>
      <c r="D1551" s="126" t="s">
        <v>4049</v>
      </c>
      <c r="E1551" s="124" t="s">
        <v>4053</v>
      </c>
      <c r="F1551" s="126" t="s">
        <v>7093</v>
      </c>
      <c r="G1551" s="126" t="s">
        <v>3921</v>
      </c>
    </row>
    <row r="1552" spans="2:7" ht="12.75">
      <c r="B1552" s="126" t="s">
        <v>7094</v>
      </c>
      <c r="C1552" s="126" t="s">
        <v>4048</v>
      </c>
      <c r="D1552" s="126" t="s">
        <v>4049</v>
      </c>
      <c r="E1552" s="124" t="s">
        <v>4062</v>
      </c>
      <c r="F1552" s="126" t="s">
        <v>7095</v>
      </c>
      <c r="G1552" s="126" t="s">
        <v>3921</v>
      </c>
    </row>
    <row r="1553" spans="2:7" ht="12.75">
      <c r="B1553" s="126" t="s">
        <v>7096</v>
      </c>
      <c r="C1553" s="126" t="s">
        <v>4048</v>
      </c>
      <c r="D1553" s="126" t="s">
        <v>4049</v>
      </c>
      <c r="E1553" s="124" t="s">
        <v>4057</v>
      </c>
      <c r="F1553" s="126" t="s">
        <v>7097</v>
      </c>
      <c r="G1553" s="126" t="s">
        <v>3921</v>
      </c>
    </row>
    <row r="1554" spans="2:7" ht="12.75">
      <c r="B1554" s="126" t="s">
        <v>7098</v>
      </c>
      <c r="C1554" s="126" t="s">
        <v>4048</v>
      </c>
      <c r="D1554" s="126" t="s">
        <v>4049</v>
      </c>
      <c r="E1554" s="124" t="s">
        <v>4050</v>
      </c>
      <c r="F1554" s="126" t="s">
        <v>7099</v>
      </c>
      <c r="G1554" s="126" t="s">
        <v>3921</v>
      </c>
    </row>
    <row r="1555" spans="2:7" ht="12.75">
      <c r="B1555" s="126" t="s">
        <v>7100</v>
      </c>
      <c r="C1555" s="126" t="s">
        <v>4048</v>
      </c>
      <c r="D1555" s="126" t="s">
        <v>4049</v>
      </c>
      <c r="E1555" s="124" t="s">
        <v>4071</v>
      </c>
      <c r="F1555" s="126" t="s">
        <v>7101</v>
      </c>
      <c r="G1555" s="126" t="s">
        <v>3921</v>
      </c>
    </row>
    <row r="1556" spans="2:7" ht="12.75">
      <c r="B1556" s="126" t="s">
        <v>7102</v>
      </c>
      <c r="C1556" s="126" t="s">
        <v>4048</v>
      </c>
      <c r="D1556" s="126" t="s">
        <v>4049</v>
      </c>
      <c r="E1556" s="124" t="s">
        <v>4059</v>
      </c>
      <c r="F1556" s="126" t="s">
        <v>7103</v>
      </c>
      <c r="G1556" s="126" t="s">
        <v>3921</v>
      </c>
    </row>
    <row r="1557" spans="2:7" ht="12.75">
      <c r="B1557" s="126" t="s">
        <v>7104</v>
      </c>
      <c r="C1557" s="126" t="s">
        <v>4073</v>
      </c>
      <c r="D1557" s="126" t="s">
        <v>4074</v>
      </c>
      <c r="E1557" s="124" t="s">
        <v>4075</v>
      </c>
      <c r="F1557" s="126" t="s">
        <v>7105</v>
      </c>
      <c r="G1557" s="126" t="s">
        <v>3922</v>
      </c>
    </row>
    <row r="1558" spans="2:7" ht="12.75">
      <c r="B1558" s="126" t="s">
        <v>7106</v>
      </c>
      <c r="C1558" s="126" t="s">
        <v>4048</v>
      </c>
      <c r="D1558" s="126" t="s">
        <v>4049</v>
      </c>
      <c r="E1558" s="124" t="s">
        <v>4065</v>
      </c>
      <c r="F1558" s="126" t="s">
        <v>7107</v>
      </c>
      <c r="G1558" s="126" t="s">
        <v>3922</v>
      </c>
    </row>
    <row r="1559" spans="2:7" ht="12.75">
      <c r="B1559" s="126" t="s">
        <v>7108</v>
      </c>
      <c r="C1559" s="126" t="s">
        <v>4048</v>
      </c>
      <c r="D1559" s="126" t="s">
        <v>4049</v>
      </c>
      <c r="E1559" s="124" t="s">
        <v>4069</v>
      </c>
      <c r="F1559" s="126" t="s">
        <v>7109</v>
      </c>
      <c r="G1559" s="126" t="s">
        <v>3922</v>
      </c>
    </row>
    <row r="1560" spans="2:7" ht="12.75">
      <c r="B1560" s="126" t="s">
        <v>7110</v>
      </c>
      <c r="C1560" s="126" t="s">
        <v>4048</v>
      </c>
      <c r="D1560" s="126" t="s">
        <v>4049</v>
      </c>
      <c r="E1560" s="124" t="s">
        <v>4055</v>
      </c>
      <c r="F1560" s="126" t="s">
        <v>7111</v>
      </c>
      <c r="G1560" s="126" t="s">
        <v>3922</v>
      </c>
    </row>
    <row r="1561" spans="2:7" ht="12.75">
      <c r="B1561" s="126" t="s">
        <v>7112</v>
      </c>
      <c r="C1561" s="126" t="s">
        <v>4048</v>
      </c>
      <c r="D1561" s="126" t="s">
        <v>4049</v>
      </c>
      <c r="E1561" s="124" t="s">
        <v>4055</v>
      </c>
      <c r="F1561" s="126" t="s">
        <v>7113</v>
      </c>
      <c r="G1561" s="126" t="s">
        <v>3922</v>
      </c>
    </row>
    <row r="1562" spans="2:7" ht="12.75">
      <c r="B1562" s="126" t="s">
        <v>7114</v>
      </c>
      <c r="C1562" s="126" t="s">
        <v>4048</v>
      </c>
      <c r="D1562" s="126" t="s">
        <v>4049</v>
      </c>
      <c r="E1562" s="124" t="s">
        <v>4053</v>
      </c>
      <c r="F1562" s="126" t="s">
        <v>7115</v>
      </c>
      <c r="G1562" s="126" t="s">
        <v>3922</v>
      </c>
    </row>
    <row r="1563" spans="2:7" ht="12.75">
      <c r="B1563" s="126" t="s">
        <v>7116</v>
      </c>
      <c r="C1563" s="126" t="s">
        <v>4048</v>
      </c>
      <c r="D1563" s="126" t="s">
        <v>4049</v>
      </c>
      <c r="E1563" s="124" t="s">
        <v>4062</v>
      </c>
      <c r="F1563" s="126" t="s">
        <v>7117</v>
      </c>
      <c r="G1563" s="126" t="s">
        <v>3922</v>
      </c>
    </row>
    <row r="1564" spans="2:7" ht="12.75">
      <c r="B1564" s="126" t="s">
        <v>7118</v>
      </c>
      <c r="C1564" s="126" t="s">
        <v>4048</v>
      </c>
      <c r="D1564" s="126" t="s">
        <v>4049</v>
      </c>
      <c r="E1564" s="124" t="s">
        <v>4057</v>
      </c>
      <c r="F1564" s="126" t="s">
        <v>7119</v>
      </c>
      <c r="G1564" s="126" t="s">
        <v>3922</v>
      </c>
    </row>
    <row r="1565" spans="2:7" ht="12.75">
      <c r="B1565" s="126" t="s">
        <v>7120</v>
      </c>
      <c r="C1565" s="126" t="s">
        <v>4048</v>
      </c>
      <c r="D1565" s="126" t="s">
        <v>4049</v>
      </c>
      <c r="E1565" s="124" t="s">
        <v>4050</v>
      </c>
      <c r="F1565" s="126" t="s">
        <v>7121</v>
      </c>
      <c r="G1565" s="126" t="s">
        <v>3922</v>
      </c>
    </row>
    <row r="1566" spans="2:7" ht="12.75">
      <c r="B1566" s="126" t="s">
        <v>7122</v>
      </c>
      <c r="C1566" s="126" t="s">
        <v>4048</v>
      </c>
      <c r="D1566" s="126" t="s">
        <v>4049</v>
      </c>
      <c r="E1566" s="124" t="s">
        <v>4071</v>
      </c>
      <c r="F1566" s="126" t="s">
        <v>7123</v>
      </c>
      <c r="G1566" s="126" t="s">
        <v>3922</v>
      </c>
    </row>
    <row r="1567" spans="2:7" ht="12.75">
      <c r="B1567" s="126" t="s">
        <v>7124</v>
      </c>
      <c r="C1567" s="126" t="s">
        <v>4048</v>
      </c>
      <c r="D1567" s="126" t="s">
        <v>4049</v>
      </c>
      <c r="E1567" s="124" t="s">
        <v>4059</v>
      </c>
      <c r="F1567" s="126" t="s">
        <v>7125</v>
      </c>
      <c r="G1567" s="126" t="s">
        <v>3922</v>
      </c>
    </row>
    <row r="1568" spans="2:7" ht="12.75">
      <c r="B1568" s="126" t="s">
        <v>7126</v>
      </c>
      <c r="C1568" s="126" t="s">
        <v>4078</v>
      </c>
      <c r="D1568" s="126" t="s">
        <v>4074</v>
      </c>
      <c r="E1568" s="124" t="s">
        <v>4079</v>
      </c>
      <c r="F1568" s="126" t="s">
        <v>7127</v>
      </c>
      <c r="G1568" s="126" t="s">
        <v>3923</v>
      </c>
    </row>
    <row r="1569" spans="2:7" ht="12.75">
      <c r="B1569" s="126" t="s">
        <v>7128</v>
      </c>
      <c r="C1569" s="126" t="s">
        <v>4048</v>
      </c>
      <c r="D1569" s="126" t="s">
        <v>4049</v>
      </c>
      <c r="E1569" s="124" t="s">
        <v>4065</v>
      </c>
      <c r="F1569" s="126" t="s">
        <v>7129</v>
      </c>
      <c r="G1569" s="126" t="s">
        <v>3923</v>
      </c>
    </row>
    <row r="1570" spans="2:7" ht="12.75">
      <c r="B1570" s="126" t="s">
        <v>7130</v>
      </c>
      <c r="C1570" s="126" t="s">
        <v>4048</v>
      </c>
      <c r="D1570" s="126" t="s">
        <v>4049</v>
      </c>
      <c r="E1570" s="124" t="s">
        <v>4069</v>
      </c>
      <c r="F1570" s="126" t="s">
        <v>7131</v>
      </c>
      <c r="G1570" s="126" t="s">
        <v>3923</v>
      </c>
    </row>
    <row r="1571" spans="2:7" ht="12.75">
      <c r="B1571" s="126" t="s">
        <v>7132</v>
      </c>
      <c r="C1571" s="126" t="s">
        <v>4048</v>
      </c>
      <c r="D1571" s="126" t="s">
        <v>4049</v>
      </c>
      <c r="E1571" s="124" t="s">
        <v>4055</v>
      </c>
      <c r="F1571" s="126" t="s">
        <v>7133</v>
      </c>
      <c r="G1571" s="126" t="s">
        <v>3923</v>
      </c>
    </row>
    <row r="1572" spans="2:7" ht="12.75">
      <c r="B1572" s="126" t="s">
        <v>7134</v>
      </c>
      <c r="C1572" s="126" t="s">
        <v>4048</v>
      </c>
      <c r="D1572" s="126" t="s">
        <v>4049</v>
      </c>
      <c r="E1572" s="124" t="s">
        <v>4055</v>
      </c>
      <c r="F1572" s="126" t="s">
        <v>7135</v>
      </c>
      <c r="G1572" s="126" t="s">
        <v>3923</v>
      </c>
    </row>
    <row r="1573" spans="2:7" ht="12.75">
      <c r="B1573" s="126" t="s">
        <v>7136</v>
      </c>
      <c r="C1573" s="126" t="s">
        <v>4048</v>
      </c>
      <c r="D1573" s="126" t="s">
        <v>4049</v>
      </c>
      <c r="E1573" s="124" t="s">
        <v>4053</v>
      </c>
      <c r="F1573" s="126" t="s">
        <v>7137</v>
      </c>
      <c r="G1573" s="126" t="s">
        <v>3923</v>
      </c>
    </row>
    <row r="1574" spans="2:7" ht="12.75">
      <c r="B1574" s="126" t="s">
        <v>7138</v>
      </c>
      <c r="C1574" s="126" t="s">
        <v>4048</v>
      </c>
      <c r="D1574" s="126" t="s">
        <v>4049</v>
      </c>
      <c r="E1574" s="124" t="s">
        <v>4062</v>
      </c>
      <c r="F1574" s="126" t="s">
        <v>7139</v>
      </c>
      <c r="G1574" s="126" t="s">
        <v>3923</v>
      </c>
    </row>
    <row r="1575" spans="2:7" ht="12.75">
      <c r="B1575" s="126" t="s">
        <v>7140</v>
      </c>
      <c r="C1575" s="126" t="s">
        <v>4048</v>
      </c>
      <c r="D1575" s="126" t="s">
        <v>4049</v>
      </c>
      <c r="E1575" s="124" t="s">
        <v>4057</v>
      </c>
      <c r="F1575" s="126" t="s">
        <v>7141</v>
      </c>
      <c r="G1575" s="126" t="s">
        <v>3923</v>
      </c>
    </row>
    <row r="1576" spans="2:7" ht="12.75">
      <c r="B1576" s="126" t="s">
        <v>7142</v>
      </c>
      <c r="C1576" s="126" t="s">
        <v>4048</v>
      </c>
      <c r="D1576" s="126" t="s">
        <v>4049</v>
      </c>
      <c r="E1576" s="124" t="s">
        <v>4050</v>
      </c>
      <c r="F1576" s="126" t="s">
        <v>7143</v>
      </c>
      <c r="G1576" s="126" t="s">
        <v>3923</v>
      </c>
    </row>
    <row r="1577" spans="2:7" ht="12.75">
      <c r="B1577" s="126" t="s">
        <v>7144</v>
      </c>
      <c r="C1577" s="126" t="s">
        <v>4048</v>
      </c>
      <c r="D1577" s="126" t="s">
        <v>4049</v>
      </c>
      <c r="E1577" s="124" t="s">
        <v>4071</v>
      </c>
      <c r="F1577" s="126" t="s">
        <v>7145</v>
      </c>
      <c r="G1577" s="126" t="s">
        <v>3923</v>
      </c>
    </row>
    <row r="1578" spans="2:7" ht="12.75">
      <c r="B1578" s="126" t="s">
        <v>7146</v>
      </c>
      <c r="C1578" s="126" t="s">
        <v>4048</v>
      </c>
      <c r="D1578" s="126" t="s">
        <v>4049</v>
      </c>
      <c r="E1578" s="124" t="s">
        <v>4059</v>
      </c>
      <c r="F1578" s="126" t="s">
        <v>7147</v>
      </c>
      <c r="G1578" s="126" t="s">
        <v>3923</v>
      </c>
    </row>
    <row r="1579" spans="2:7" ht="12.75">
      <c r="B1579" s="126" t="s">
        <v>7148</v>
      </c>
      <c r="C1579" s="126" t="s">
        <v>4073</v>
      </c>
      <c r="D1579" s="126" t="s">
        <v>4074</v>
      </c>
      <c r="E1579" s="124" t="s">
        <v>4075</v>
      </c>
      <c r="F1579" s="126" t="s">
        <v>7149</v>
      </c>
      <c r="G1579" s="126" t="s">
        <v>3925</v>
      </c>
    </row>
    <row r="1580" spans="2:7" ht="12.75">
      <c r="B1580" s="126" t="s">
        <v>7150</v>
      </c>
      <c r="C1580" s="126" t="s">
        <v>4048</v>
      </c>
      <c r="D1580" s="126" t="s">
        <v>4049</v>
      </c>
      <c r="E1580" s="124" t="s">
        <v>4065</v>
      </c>
      <c r="F1580" s="126" t="s">
        <v>7151</v>
      </c>
      <c r="G1580" s="126" t="s">
        <v>3925</v>
      </c>
    </row>
    <row r="1581" spans="2:7" ht="12.75">
      <c r="B1581" s="126" t="s">
        <v>7152</v>
      </c>
      <c r="C1581" s="126" t="s">
        <v>4048</v>
      </c>
      <c r="D1581" s="126" t="s">
        <v>4049</v>
      </c>
      <c r="E1581" s="124" t="s">
        <v>4069</v>
      </c>
      <c r="F1581" s="126" t="s">
        <v>7153</v>
      </c>
      <c r="G1581" s="126" t="s">
        <v>3925</v>
      </c>
    </row>
    <row r="1582" spans="2:7" ht="12.75">
      <c r="B1582" s="126" t="s">
        <v>7154</v>
      </c>
      <c r="C1582" s="126" t="s">
        <v>4048</v>
      </c>
      <c r="D1582" s="126" t="s">
        <v>4049</v>
      </c>
      <c r="E1582" s="124" t="s">
        <v>4055</v>
      </c>
      <c r="F1582" s="126" t="s">
        <v>7155</v>
      </c>
      <c r="G1582" s="126" t="s">
        <v>3925</v>
      </c>
    </row>
    <row r="1583" spans="2:7" ht="12.75">
      <c r="B1583" s="126" t="s">
        <v>7156</v>
      </c>
      <c r="C1583" s="126" t="s">
        <v>4048</v>
      </c>
      <c r="D1583" s="126" t="s">
        <v>4049</v>
      </c>
      <c r="E1583" s="124" t="s">
        <v>4055</v>
      </c>
      <c r="F1583" s="126" t="s">
        <v>7157</v>
      </c>
      <c r="G1583" s="126" t="s">
        <v>3925</v>
      </c>
    </row>
    <row r="1584" spans="2:7" ht="12.75">
      <c r="B1584" s="126" t="s">
        <v>7158</v>
      </c>
      <c r="C1584" s="126" t="s">
        <v>4048</v>
      </c>
      <c r="D1584" s="126" t="s">
        <v>4049</v>
      </c>
      <c r="E1584" s="124" t="s">
        <v>4053</v>
      </c>
      <c r="F1584" s="126" t="s">
        <v>7159</v>
      </c>
      <c r="G1584" s="126" t="s">
        <v>3925</v>
      </c>
    </row>
    <row r="1585" spans="2:7" ht="12.75">
      <c r="B1585" s="126" t="s">
        <v>7160</v>
      </c>
      <c r="C1585" s="126" t="s">
        <v>4048</v>
      </c>
      <c r="D1585" s="126" t="s">
        <v>4049</v>
      </c>
      <c r="E1585" s="124" t="s">
        <v>4062</v>
      </c>
      <c r="F1585" s="126" t="s">
        <v>7161</v>
      </c>
      <c r="G1585" s="126" t="s">
        <v>3925</v>
      </c>
    </row>
    <row r="1586" spans="2:7" ht="12.75">
      <c r="B1586" s="126" t="s">
        <v>7162</v>
      </c>
      <c r="C1586" s="126" t="s">
        <v>4048</v>
      </c>
      <c r="D1586" s="126" t="s">
        <v>4049</v>
      </c>
      <c r="E1586" s="124" t="s">
        <v>4057</v>
      </c>
      <c r="F1586" s="126" t="s">
        <v>7163</v>
      </c>
      <c r="G1586" s="126" t="s">
        <v>3925</v>
      </c>
    </row>
    <row r="1587" spans="2:7" ht="12.75">
      <c r="B1587" s="126" t="s">
        <v>7164</v>
      </c>
      <c r="C1587" s="126" t="s">
        <v>4048</v>
      </c>
      <c r="D1587" s="126" t="s">
        <v>4049</v>
      </c>
      <c r="E1587" s="124" t="s">
        <v>4050</v>
      </c>
      <c r="F1587" s="126" t="s">
        <v>7165</v>
      </c>
      <c r="G1587" s="126" t="s">
        <v>3925</v>
      </c>
    </row>
    <row r="1588" spans="2:7" ht="12.75">
      <c r="B1588" s="126" t="s">
        <v>7166</v>
      </c>
      <c r="C1588" s="126" t="s">
        <v>4048</v>
      </c>
      <c r="D1588" s="126" t="s">
        <v>4049</v>
      </c>
      <c r="E1588" s="124" t="s">
        <v>4071</v>
      </c>
      <c r="F1588" s="126" t="s">
        <v>7167</v>
      </c>
      <c r="G1588" s="126" t="s">
        <v>3925</v>
      </c>
    </row>
    <row r="1589" spans="2:7" ht="12.75">
      <c r="B1589" s="126" t="s">
        <v>7168</v>
      </c>
      <c r="C1589" s="126" t="s">
        <v>4048</v>
      </c>
      <c r="D1589" s="126" t="s">
        <v>4049</v>
      </c>
      <c r="E1589" s="124" t="s">
        <v>4059</v>
      </c>
      <c r="F1589" s="126" t="s">
        <v>7169</v>
      </c>
      <c r="G1589" s="126" t="s">
        <v>3925</v>
      </c>
    </row>
    <row r="1590" spans="2:7" ht="12.75">
      <c r="B1590" s="126" t="s">
        <v>7170</v>
      </c>
      <c r="C1590" s="126" t="s">
        <v>4048</v>
      </c>
      <c r="D1590" s="126" t="s">
        <v>4049</v>
      </c>
      <c r="E1590" s="124" t="s">
        <v>4065</v>
      </c>
      <c r="F1590" s="126" t="s">
        <v>7171</v>
      </c>
      <c r="G1590" s="126" t="s">
        <v>3926</v>
      </c>
    </row>
    <row r="1591" spans="2:7" ht="12.75">
      <c r="B1591" s="126" t="s">
        <v>7172</v>
      </c>
      <c r="C1591" s="126" t="s">
        <v>4048</v>
      </c>
      <c r="D1591" s="126" t="s">
        <v>4049</v>
      </c>
      <c r="E1591" s="124" t="s">
        <v>4069</v>
      </c>
      <c r="F1591" s="126" t="s">
        <v>7173</v>
      </c>
      <c r="G1591" s="126" t="s">
        <v>3926</v>
      </c>
    </row>
    <row r="1592" spans="2:7" ht="12.75">
      <c r="B1592" s="126" t="s">
        <v>7174</v>
      </c>
      <c r="C1592" s="126" t="s">
        <v>4048</v>
      </c>
      <c r="D1592" s="126" t="s">
        <v>4049</v>
      </c>
      <c r="E1592" s="124" t="s">
        <v>4055</v>
      </c>
      <c r="F1592" s="126" t="s">
        <v>7175</v>
      </c>
      <c r="G1592" s="126" t="s">
        <v>3926</v>
      </c>
    </row>
    <row r="1593" spans="2:7" ht="12.75">
      <c r="B1593" s="126" t="s">
        <v>7176</v>
      </c>
      <c r="C1593" s="126" t="s">
        <v>4048</v>
      </c>
      <c r="D1593" s="126" t="s">
        <v>4049</v>
      </c>
      <c r="E1593" s="124" t="s">
        <v>4055</v>
      </c>
      <c r="F1593" s="126" t="s">
        <v>7177</v>
      </c>
      <c r="G1593" s="126" t="s">
        <v>3926</v>
      </c>
    </row>
    <row r="1594" spans="2:7" ht="12.75">
      <c r="B1594" s="126" t="s">
        <v>7178</v>
      </c>
      <c r="C1594" s="126" t="s">
        <v>4048</v>
      </c>
      <c r="D1594" s="126" t="s">
        <v>4049</v>
      </c>
      <c r="E1594" s="124" t="s">
        <v>4053</v>
      </c>
      <c r="F1594" s="126" t="s">
        <v>7179</v>
      </c>
      <c r="G1594" s="126" t="s">
        <v>3926</v>
      </c>
    </row>
    <row r="1595" spans="2:7" ht="12.75">
      <c r="B1595" s="126" t="s">
        <v>7180</v>
      </c>
      <c r="C1595" s="126" t="s">
        <v>4048</v>
      </c>
      <c r="D1595" s="126" t="s">
        <v>4049</v>
      </c>
      <c r="E1595" s="124" t="s">
        <v>4062</v>
      </c>
      <c r="F1595" s="126" t="s">
        <v>7181</v>
      </c>
      <c r="G1595" s="126" t="s">
        <v>3926</v>
      </c>
    </row>
    <row r="1596" spans="2:7" ht="12.75">
      <c r="B1596" s="126" t="s">
        <v>7182</v>
      </c>
      <c r="C1596" s="126" t="s">
        <v>4048</v>
      </c>
      <c r="D1596" s="126" t="s">
        <v>4049</v>
      </c>
      <c r="E1596" s="124" t="s">
        <v>4057</v>
      </c>
      <c r="F1596" s="126" t="s">
        <v>7183</v>
      </c>
      <c r="G1596" s="126" t="s">
        <v>3926</v>
      </c>
    </row>
    <row r="1597" spans="2:7" ht="12.75">
      <c r="B1597" s="126" t="s">
        <v>7184</v>
      </c>
      <c r="C1597" s="126" t="s">
        <v>4048</v>
      </c>
      <c r="D1597" s="126" t="s">
        <v>4049</v>
      </c>
      <c r="E1597" s="124" t="s">
        <v>4050</v>
      </c>
      <c r="F1597" s="126" t="s">
        <v>7185</v>
      </c>
      <c r="G1597" s="126" t="s">
        <v>3926</v>
      </c>
    </row>
    <row r="1598" spans="2:7" ht="12.75">
      <c r="B1598" s="126" t="s">
        <v>7186</v>
      </c>
      <c r="C1598" s="126" t="s">
        <v>4048</v>
      </c>
      <c r="D1598" s="126" t="s">
        <v>4049</v>
      </c>
      <c r="E1598" s="124" t="s">
        <v>4071</v>
      </c>
      <c r="F1598" s="126" t="s">
        <v>7187</v>
      </c>
      <c r="G1598" s="126" t="s">
        <v>3926</v>
      </c>
    </row>
    <row r="1599" spans="2:7" ht="12.75">
      <c r="B1599" s="126" t="s">
        <v>7188</v>
      </c>
      <c r="C1599" s="126" t="s">
        <v>4048</v>
      </c>
      <c r="D1599" s="126" t="s">
        <v>4049</v>
      </c>
      <c r="E1599" s="124" t="s">
        <v>4059</v>
      </c>
      <c r="F1599" s="126" t="s">
        <v>7189</v>
      </c>
      <c r="G1599" s="126" t="s">
        <v>3926</v>
      </c>
    </row>
    <row r="1600" spans="2:7" ht="12.75">
      <c r="B1600" s="126" t="s">
        <v>7190</v>
      </c>
      <c r="C1600" s="126" t="s">
        <v>4048</v>
      </c>
      <c r="D1600" s="126" t="s">
        <v>4049</v>
      </c>
      <c r="E1600" s="124" t="s">
        <v>4065</v>
      </c>
      <c r="F1600" s="126" t="s">
        <v>7191</v>
      </c>
      <c r="G1600" s="126" t="s">
        <v>3927</v>
      </c>
    </row>
    <row r="1601" spans="2:7" ht="12.75">
      <c r="B1601" s="126" t="s">
        <v>7192</v>
      </c>
      <c r="C1601" s="126" t="s">
        <v>4048</v>
      </c>
      <c r="D1601" s="126" t="s">
        <v>4049</v>
      </c>
      <c r="E1601" s="124" t="s">
        <v>4069</v>
      </c>
      <c r="F1601" s="126" t="s">
        <v>7193</v>
      </c>
      <c r="G1601" s="126" t="s">
        <v>3927</v>
      </c>
    </row>
    <row r="1602" spans="2:7" ht="12.75">
      <c r="B1602" s="126" t="s">
        <v>7194</v>
      </c>
      <c r="C1602" s="126" t="s">
        <v>4048</v>
      </c>
      <c r="D1602" s="126" t="s">
        <v>4049</v>
      </c>
      <c r="E1602" s="124" t="s">
        <v>4055</v>
      </c>
      <c r="F1602" s="126" t="s">
        <v>7195</v>
      </c>
      <c r="G1602" s="126" t="s">
        <v>3927</v>
      </c>
    </row>
    <row r="1603" spans="2:7" ht="12.75">
      <c r="B1603" s="126" t="s">
        <v>7196</v>
      </c>
      <c r="C1603" s="126" t="s">
        <v>4048</v>
      </c>
      <c r="D1603" s="126" t="s">
        <v>4049</v>
      </c>
      <c r="E1603" s="124" t="s">
        <v>4055</v>
      </c>
      <c r="F1603" s="126" t="s">
        <v>7197</v>
      </c>
      <c r="G1603" s="126" t="s">
        <v>3927</v>
      </c>
    </row>
    <row r="1604" spans="2:7" ht="12.75">
      <c r="B1604" s="126" t="s">
        <v>7198</v>
      </c>
      <c r="C1604" s="126" t="s">
        <v>4048</v>
      </c>
      <c r="D1604" s="126" t="s">
        <v>4049</v>
      </c>
      <c r="E1604" s="124" t="s">
        <v>4053</v>
      </c>
      <c r="F1604" s="126" t="s">
        <v>7199</v>
      </c>
      <c r="G1604" s="126" t="s">
        <v>3927</v>
      </c>
    </row>
    <row r="1605" spans="2:7" ht="12.75">
      <c r="B1605" s="126" t="s">
        <v>7200</v>
      </c>
      <c r="C1605" s="126" t="s">
        <v>4048</v>
      </c>
      <c r="D1605" s="126" t="s">
        <v>4049</v>
      </c>
      <c r="E1605" s="124" t="s">
        <v>4062</v>
      </c>
      <c r="F1605" s="126" t="s">
        <v>7201</v>
      </c>
      <c r="G1605" s="126" t="s">
        <v>3927</v>
      </c>
    </row>
    <row r="1606" spans="2:7" ht="12.75">
      <c r="B1606" s="126" t="s">
        <v>7202</v>
      </c>
      <c r="C1606" s="126" t="s">
        <v>4048</v>
      </c>
      <c r="D1606" s="126" t="s">
        <v>4049</v>
      </c>
      <c r="E1606" s="124" t="s">
        <v>4057</v>
      </c>
      <c r="F1606" s="126" t="s">
        <v>7203</v>
      </c>
      <c r="G1606" s="126" t="s">
        <v>3927</v>
      </c>
    </row>
    <row r="1607" spans="2:7" ht="12.75">
      <c r="B1607" s="126" t="s">
        <v>7204</v>
      </c>
      <c r="C1607" s="126" t="s">
        <v>4048</v>
      </c>
      <c r="D1607" s="126" t="s">
        <v>4049</v>
      </c>
      <c r="E1607" s="124" t="s">
        <v>4050</v>
      </c>
      <c r="F1607" s="126" t="s">
        <v>7205</v>
      </c>
      <c r="G1607" s="126" t="s">
        <v>3927</v>
      </c>
    </row>
    <row r="1608" spans="2:7" ht="12.75">
      <c r="B1608" s="126" t="s">
        <v>7206</v>
      </c>
      <c r="C1608" s="126" t="s">
        <v>4048</v>
      </c>
      <c r="D1608" s="126" t="s">
        <v>4049</v>
      </c>
      <c r="E1608" s="124" t="s">
        <v>4071</v>
      </c>
      <c r="F1608" s="126" t="s">
        <v>7207</v>
      </c>
      <c r="G1608" s="126" t="s">
        <v>3927</v>
      </c>
    </row>
    <row r="1609" spans="2:7" ht="12.75">
      <c r="B1609" s="126" t="s">
        <v>7208</v>
      </c>
      <c r="C1609" s="126" t="s">
        <v>4048</v>
      </c>
      <c r="D1609" s="126" t="s">
        <v>4049</v>
      </c>
      <c r="E1609" s="124" t="s">
        <v>4059</v>
      </c>
      <c r="F1609" s="126" t="s">
        <v>7209</v>
      </c>
      <c r="G1609" s="126" t="s">
        <v>3927</v>
      </c>
    </row>
    <row r="1610" spans="2:7" ht="12.75">
      <c r="B1610" s="126" t="s">
        <v>7210</v>
      </c>
      <c r="C1610" s="126" t="s">
        <v>4073</v>
      </c>
      <c r="D1610" s="126" t="s">
        <v>4074</v>
      </c>
      <c r="E1610" s="124" t="s">
        <v>4075</v>
      </c>
      <c r="F1610" s="126" t="s">
        <v>7211</v>
      </c>
      <c r="G1610" s="126" t="s">
        <v>3928</v>
      </c>
    </row>
    <row r="1611" spans="2:7" ht="12.75">
      <c r="B1611" s="126" t="s">
        <v>7212</v>
      </c>
      <c r="C1611" s="126" t="s">
        <v>4048</v>
      </c>
      <c r="D1611" s="126" t="s">
        <v>4049</v>
      </c>
      <c r="E1611" s="124" t="s">
        <v>4065</v>
      </c>
      <c r="F1611" s="126" t="s">
        <v>7213</v>
      </c>
      <c r="G1611" s="126" t="s">
        <v>3928</v>
      </c>
    </row>
    <row r="1612" spans="2:7" ht="12.75">
      <c r="B1612" s="126" t="s">
        <v>7214</v>
      </c>
      <c r="C1612" s="126" t="s">
        <v>4048</v>
      </c>
      <c r="D1612" s="126" t="s">
        <v>4049</v>
      </c>
      <c r="E1612" s="124" t="s">
        <v>4069</v>
      </c>
      <c r="F1612" s="126" t="s">
        <v>7215</v>
      </c>
      <c r="G1612" s="126" t="s">
        <v>3928</v>
      </c>
    </row>
    <row r="1613" spans="2:7" ht="12.75">
      <c r="B1613" s="126" t="s">
        <v>7216</v>
      </c>
      <c r="C1613" s="126" t="s">
        <v>4048</v>
      </c>
      <c r="D1613" s="126" t="s">
        <v>4049</v>
      </c>
      <c r="E1613" s="124" t="s">
        <v>4055</v>
      </c>
      <c r="F1613" s="126" t="s">
        <v>7217</v>
      </c>
      <c r="G1613" s="126" t="s">
        <v>3928</v>
      </c>
    </row>
    <row r="1614" spans="2:7" ht="12.75">
      <c r="B1614" s="126" t="s">
        <v>7218</v>
      </c>
      <c r="C1614" s="126" t="s">
        <v>4048</v>
      </c>
      <c r="D1614" s="126" t="s">
        <v>4049</v>
      </c>
      <c r="E1614" s="124" t="s">
        <v>4055</v>
      </c>
      <c r="F1614" s="126" t="s">
        <v>7219</v>
      </c>
      <c r="G1614" s="126" t="s">
        <v>3928</v>
      </c>
    </row>
    <row r="1615" spans="2:7" ht="12.75">
      <c r="B1615" s="126" t="s">
        <v>7220</v>
      </c>
      <c r="C1615" s="126" t="s">
        <v>4048</v>
      </c>
      <c r="D1615" s="126" t="s">
        <v>4049</v>
      </c>
      <c r="E1615" s="124" t="s">
        <v>4053</v>
      </c>
      <c r="F1615" s="126" t="s">
        <v>7221</v>
      </c>
      <c r="G1615" s="126" t="s">
        <v>3928</v>
      </c>
    </row>
    <row r="1616" spans="2:7" ht="12.75">
      <c r="B1616" s="126" t="s">
        <v>7222</v>
      </c>
      <c r="C1616" s="126" t="s">
        <v>4048</v>
      </c>
      <c r="D1616" s="126" t="s">
        <v>4049</v>
      </c>
      <c r="E1616" s="124" t="s">
        <v>4062</v>
      </c>
      <c r="F1616" s="126" t="s">
        <v>7223</v>
      </c>
      <c r="G1616" s="126" t="s">
        <v>3928</v>
      </c>
    </row>
    <row r="1617" spans="2:7" ht="12.75">
      <c r="B1617" s="126" t="s">
        <v>7224</v>
      </c>
      <c r="C1617" s="126" t="s">
        <v>4048</v>
      </c>
      <c r="D1617" s="126" t="s">
        <v>4049</v>
      </c>
      <c r="E1617" s="124" t="s">
        <v>4057</v>
      </c>
      <c r="F1617" s="126" t="s">
        <v>7225</v>
      </c>
      <c r="G1617" s="126" t="s">
        <v>3928</v>
      </c>
    </row>
    <row r="1618" spans="2:7" ht="12.75">
      <c r="B1618" s="126" t="s">
        <v>7226</v>
      </c>
      <c r="C1618" s="126" t="s">
        <v>4048</v>
      </c>
      <c r="D1618" s="126" t="s">
        <v>4049</v>
      </c>
      <c r="E1618" s="124" t="s">
        <v>4050</v>
      </c>
      <c r="F1618" s="126" t="s">
        <v>7227</v>
      </c>
      <c r="G1618" s="126" t="s">
        <v>3928</v>
      </c>
    </row>
    <row r="1619" spans="2:7" ht="12.75">
      <c r="B1619" s="126" t="s">
        <v>7228</v>
      </c>
      <c r="C1619" s="126" t="s">
        <v>4048</v>
      </c>
      <c r="D1619" s="126" t="s">
        <v>4049</v>
      </c>
      <c r="E1619" s="124" t="s">
        <v>4071</v>
      </c>
      <c r="F1619" s="126" t="s">
        <v>7229</v>
      </c>
      <c r="G1619" s="126" t="s">
        <v>3928</v>
      </c>
    </row>
    <row r="1620" spans="2:7" ht="12.75">
      <c r="B1620" s="126" t="s">
        <v>7230</v>
      </c>
      <c r="C1620" s="126" t="s">
        <v>4048</v>
      </c>
      <c r="D1620" s="126" t="s">
        <v>4049</v>
      </c>
      <c r="E1620" s="124" t="s">
        <v>4059</v>
      </c>
      <c r="F1620" s="126" t="s">
        <v>7231</v>
      </c>
      <c r="G1620" s="126" t="s">
        <v>3928</v>
      </c>
    </row>
    <row r="1621" spans="2:7" ht="12.75">
      <c r="B1621" s="126" t="s">
        <v>7232</v>
      </c>
      <c r="C1621" s="126" t="s">
        <v>4048</v>
      </c>
      <c r="D1621" s="126" t="s">
        <v>4049</v>
      </c>
      <c r="E1621" s="124" t="s">
        <v>4065</v>
      </c>
      <c r="F1621" s="126" t="s">
        <v>7233</v>
      </c>
      <c r="G1621" s="126" t="s">
        <v>3929</v>
      </c>
    </row>
    <row r="1622" spans="2:7" ht="12.75">
      <c r="B1622" s="126" t="s">
        <v>7234</v>
      </c>
      <c r="C1622" s="126" t="s">
        <v>4048</v>
      </c>
      <c r="D1622" s="126" t="s">
        <v>4049</v>
      </c>
      <c r="E1622" s="124" t="s">
        <v>4069</v>
      </c>
      <c r="F1622" s="126" t="s">
        <v>7235</v>
      </c>
      <c r="G1622" s="126" t="s">
        <v>3929</v>
      </c>
    </row>
    <row r="1623" spans="2:7" ht="12.75">
      <c r="B1623" s="126" t="s">
        <v>7236</v>
      </c>
      <c r="C1623" s="126" t="s">
        <v>4048</v>
      </c>
      <c r="D1623" s="126" t="s">
        <v>4049</v>
      </c>
      <c r="E1623" s="124" t="s">
        <v>4055</v>
      </c>
      <c r="F1623" s="126" t="s">
        <v>7237</v>
      </c>
      <c r="G1623" s="126" t="s">
        <v>3929</v>
      </c>
    </row>
    <row r="1624" spans="2:7" ht="12.75">
      <c r="B1624" s="126" t="s">
        <v>7238</v>
      </c>
      <c r="C1624" s="126" t="s">
        <v>4048</v>
      </c>
      <c r="D1624" s="126" t="s">
        <v>4049</v>
      </c>
      <c r="E1624" s="124" t="s">
        <v>4055</v>
      </c>
      <c r="F1624" s="126" t="s">
        <v>7239</v>
      </c>
      <c r="G1624" s="126" t="s">
        <v>3929</v>
      </c>
    </row>
    <row r="1625" spans="2:7" ht="12.75">
      <c r="B1625" s="126" t="s">
        <v>7240</v>
      </c>
      <c r="C1625" s="126" t="s">
        <v>4048</v>
      </c>
      <c r="D1625" s="126" t="s">
        <v>4049</v>
      </c>
      <c r="E1625" s="124" t="s">
        <v>4053</v>
      </c>
      <c r="F1625" s="126" t="s">
        <v>7241</v>
      </c>
      <c r="G1625" s="126" t="s">
        <v>3929</v>
      </c>
    </row>
    <row r="1626" spans="2:7" ht="12.75">
      <c r="B1626" s="126" t="s">
        <v>7242</v>
      </c>
      <c r="C1626" s="126" t="s">
        <v>4048</v>
      </c>
      <c r="D1626" s="126" t="s">
        <v>4049</v>
      </c>
      <c r="E1626" s="124" t="s">
        <v>4062</v>
      </c>
      <c r="F1626" s="126" t="s">
        <v>7243</v>
      </c>
      <c r="G1626" s="126" t="s">
        <v>3929</v>
      </c>
    </row>
    <row r="1627" spans="2:7" ht="12.75">
      <c r="B1627" s="126" t="s">
        <v>7244</v>
      </c>
      <c r="C1627" s="126" t="s">
        <v>4048</v>
      </c>
      <c r="D1627" s="126" t="s">
        <v>4049</v>
      </c>
      <c r="E1627" s="124" t="s">
        <v>4057</v>
      </c>
      <c r="F1627" s="126" t="s">
        <v>7245</v>
      </c>
      <c r="G1627" s="126" t="s">
        <v>3929</v>
      </c>
    </row>
    <row r="1628" spans="2:7" ht="12.75">
      <c r="B1628" s="126" t="s">
        <v>7246</v>
      </c>
      <c r="C1628" s="126" t="s">
        <v>4048</v>
      </c>
      <c r="D1628" s="126" t="s">
        <v>4049</v>
      </c>
      <c r="E1628" s="124" t="s">
        <v>4050</v>
      </c>
      <c r="F1628" s="126" t="s">
        <v>7247</v>
      </c>
      <c r="G1628" s="126" t="s">
        <v>3929</v>
      </c>
    </row>
    <row r="1629" spans="2:7" ht="12.75">
      <c r="B1629" s="126" t="s">
        <v>7248</v>
      </c>
      <c r="C1629" s="126" t="s">
        <v>4048</v>
      </c>
      <c r="D1629" s="126" t="s">
        <v>4049</v>
      </c>
      <c r="E1629" s="124" t="s">
        <v>4071</v>
      </c>
      <c r="F1629" s="126" t="s">
        <v>7249</v>
      </c>
      <c r="G1629" s="126" t="s">
        <v>3929</v>
      </c>
    </row>
    <row r="1630" spans="2:7" ht="12.75">
      <c r="B1630" s="126" t="s">
        <v>7250</v>
      </c>
      <c r="C1630" s="126" t="s">
        <v>4048</v>
      </c>
      <c r="D1630" s="126" t="s">
        <v>4049</v>
      </c>
      <c r="E1630" s="124" t="s">
        <v>4059</v>
      </c>
      <c r="F1630" s="126" t="s">
        <v>7251</v>
      </c>
      <c r="G1630" s="126" t="s">
        <v>3929</v>
      </c>
    </row>
    <row r="1631" spans="2:7" ht="12.75">
      <c r="B1631" s="126" t="s">
        <v>7252</v>
      </c>
      <c r="C1631" s="126" t="s">
        <v>4082</v>
      </c>
      <c r="D1631" s="126" t="s">
        <v>4049</v>
      </c>
      <c r="E1631" s="124" t="s">
        <v>4083</v>
      </c>
      <c r="F1631" s="126" t="s">
        <v>7253</v>
      </c>
      <c r="G1631" s="126" t="s">
        <v>3930</v>
      </c>
    </row>
    <row r="1632" spans="2:7" ht="12.75">
      <c r="B1632" s="126" t="s">
        <v>7254</v>
      </c>
      <c r="C1632" s="126" t="s">
        <v>4073</v>
      </c>
      <c r="D1632" s="126" t="s">
        <v>4074</v>
      </c>
      <c r="E1632" s="124" t="s">
        <v>4075</v>
      </c>
      <c r="F1632" s="126" t="s">
        <v>7253</v>
      </c>
      <c r="G1632" s="126" t="s">
        <v>3930</v>
      </c>
    </row>
    <row r="1633" spans="2:7" ht="12.75">
      <c r="B1633" s="126" t="s">
        <v>7255</v>
      </c>
      <c r="C1633" s="126" t="s">
        <v>4048</v>
      </c>
      <c r="D1633" s="126" t="s">
        <v>4049</v>
      </c>
      <c r="E1633" s="124" t="s">
        <v>4065</v>
      </c>
      <c r="F1633" s="126" t="s">
        <v>7256</v>
      </c>
      <c r="G1633" s="126" t="s">
        <v>3930</v>
      </c>
    </row>
    <row r="1634" spans="2:7" ht="12.75">
      <c r="B1634" s="126" t="s">
        <v>7257</v>
      </c>
      <c r="C1634" s="126" t="s">
        <v>4048</v>
      </c>
      <c r="D1634" s="126" t="s">
        <v>4049</v>
      </c>
      <c r="E1634" s="124" t="s">
        <v>4069</v>
      </c>
      <c r="F1634" s="126" t="s">
        <v>7258</v>
      </c>
      <c r="G1634" s="126" t="s">
        <v>3930</v>
      </c>
    </row>
    <row r="1635" spans="2:7" ht="12.75">
      <c r="B1635" s="126" t="s">
        <v>7259</v>
      </c>
      <c r="C1635" s="126" t="s">
        <v>4048</v>
      </c>
      <c r="D1635" s="126" t="s">
        <v>4049</v>
      </c>
      <c r="E1635" s="124" t="s">
        <v>4055</v>
      </c>
      <c r="F1635" s="126" t="s">
        <v>7260</v>
      </c>
      <c r="G1635" s="126" t="s">
        <v>3930</v>
      </c>
    </row>
    <row r="1636" spans="2:7" ht="12.75">
      <c r="B1636" s="126" t="s">
        <v>7261</v>
      </c>
      <c r="C1636" s="126" t="s">
        <v>4048</v>
      </c>
      <c r="D1636" s="126" t="s">
        <v>4049</v>
      </c>
      <c r="E1636" s="124" t="s">
        <v>4055</v>
      </c>
      <c r="F1636" s="126" t="s">
        <v>7262</v>
      </c>
      <c r="G1636" s="126" t="s">
        <v>3930</v>
      </c>
    </row>
    <row r="1637" spans="2:7" ht="12.75">
      <c r="B1637" s="126" t="s">
        <v>7263</v>
      </c>
      <c r="C1637" s="126" t="s">
        <v>4048</v>
      </c>
      <c r="D1637" s="126" t="s">
        <v>4049</v>
      </c>
      <c r="E1637" s="124" t="s">
        <v>4053</v>
      </c>
      <c r="F1637" s="126" t="s">
        <v>7264</v>
      </c>
      <c r="G1637" s="126" t="s">
        <v>3930</v>
      </c>
    </row>
    <row r="1638" spans="2:7" ht="12.75">
      <c r="B1638" s="126" t="s">
        <v>7265</v>
      </c>
      <c r="C1638" s="126" t="s">
        <v>4048</v>
      </c>
      <c r="D1638" s="126" t="s">
        <v>4049</v>
      </c>
      <c r="E1638" s="124" t="s">
        <v>4062</v>
      </c>
      <c r="F1638" s="126" t="s">
        <v>7266</v>
      </c>
      <c r="G1638" s="126" t="s">
        <v>3930</v>
      </c>
    </row>
    <row r="1639" spans="2:7" ht="12.75">
      <c r="B1639" s="126" t="s">
        <v>7267</v>
      </c>
      <c r="C1639" s="126" t="s">
        <v>4048</v>
      </c>
      <c r="D1639" s="126" t="s">
        <v>4049</v>
      </c>
      <c r="E1639" s="124" t="s">
        <v>4057</v>
      </c>
      <c r="F1639" s="126" t="s">
        <v>7268</v>
      </c>
      <c r="G1639" s="126" t="s">
        <v>3930</v>
      </c>
    </row>
    <row r="1640" spans="2:7" ht="12.75">
      <c r="B1640" s="126" t="s">
        <v>7269</v>
      </c>
      <c r="C1640" s="126" t="s">
        <v>4048</v>
      </c>
      <c r="D1640" s="126" t="s">
        <v>4049</v>
      </c>
      <c r="E1640" s="124" t="s">
        <v>4050</v>
      </c>
      <c r="F1640" s="126" t="s">
        <v>7270</v>
      </c>
      <c r="G1640" s="126" t="s">
        <v>3930</v>
      </c>
    </row>
    <row r="1641" spans="2:7" ht="12.75">
      <c r="B1641" s="126" t="s">
        <v>7271</v>
      </c>
      <c r="C1641" s="126" t="s">
        <v>4048</v>
      </c>
      <c r="D1641" s="126" t="s">
        <v>4049</v>
      </c>
      <c r="E1641" s="124" t="s">
        <v>4071</v>
      </c>
      <c r="F1641" s="126" t="s">
        <v>7272</v>
      </c>
      <c r="G1641" s="126" t="s">
        <v>3930</v>
      </c>
    </row>
    <row r="1642" spans="2:7" ht="12.75">
      <c r="B1642" s="126" t="s">
        <v>7273</v>
      </c>
      <c r="C1642" s="126" t="s">
        <v>4048</v>
      </c>
      <c r="D1642" s="126" t="s">
        <v>4049</v>
      </c>
      <c r="E1642" s="124" t="s">
        <v>4059</v>
      </c>
      <c r="F1642" s="126" t="s">
        <v>7274</v>
      </c>
      <c r="G1642" s="126" t="s">
        <v>3930</v>
      </c>
    </row>
    <row r="1643" spans="2:7" ht="12.75">
      <c r="B1643" s="126" t="s">
        <v>7275</v>
      </c>
      <c r="C1643" s="126" t="s">
        <v>4048</v>
      </c>
      <c r="D1643" s="126" t="s">
        <v>4049</v>
      </c>
      <c r="E1643" s="124" t="s">
        <v>4065</v>
      </c>
      <c r="F1643" s="126" t="s">
        <v>7276</v>
      </c>
      <c r="G1643" s="126" t="s">
        <v>3931</v>
      </c>
    </row>
    <row r="1644" spans="2:7" ht="12.75">
      <c r="B1644" s="126" t="s">
        <v>7277</v>
      </c>
      <c r="C1644" s="126" t="s">
        <v>4048</v>
      </c>
      <c r="D1644" s="126" t="s">
        <v>4049</v>
      </c>
      <c r="E1644" s="124" t="s">
        <v>4069</v>
      </c>
      <c r="F1644" s="126" t="s">
        <v>7278</v>
      </c>
      <c r="G1644" s="126" t="s">
        <v>3931</v>
      </c>
    </row>
    <row r="1645" spans="2:7" ht="12.75">
      <c r="B1645" s="126" t="s">
        <v>7279</v>
      </c>
      <c r="C1645" s="126" t="s">
        <v>4048</v>
      </c>
      <c r="D1645" s="126" t="s">
        <v>4049</v>
      </c>
      <c r="E1645" s="124" t="s">
        <v>4055</v>
      </c>
      <c r="F1645" s="126" t="s">
        <v>7280</v>
      </c>
      <c r="G1645" s="126" t="s">
        <v>3931</v>
      </c>
    </row>
    <row r="1646" spans="2:7" ht="12.75">
      <c r="B1646" s="126" t="s">
        <v>7281</v>
      </c>
      <c r="C1646" s="126" t="s">
        <v>4048</v>
      </c>
      <c r="D1646" s="126" t="s">
        <v>4049</v>
      </c>
      <c r="E1646" s="124" t="s">
        <v>4055</v>
      </c>
      <c r="F1646" s="126" t="s">
        <v>7282</v>
      </c>
      <c r="G1646" s="126" t="s">
        <v>3931</v>
      </c>
    </row>
    <row r="1647" spans="2:7" ht="12.75">
      <c r="B1647" s="126" t="s">
        <v>7283</v>
      </c>
      <c r="C1647" s="126" t="s">
        <v>4048</v>
      </c>
      <c r="D1647" s="126" t="s">
        <v>4049</v>
      </c>
      <c r="E1647" s="124" t="s">
        <v>4053</v>
      </c>
      <c r="F1647" s="126" t="s">
        <v>7284</v>
      </c>
      <c r="G1647" s="126" t="s">
        <v>3931</v>
      </c>
    </row>
    <row r="1648" spans="2:7" ht="12.75">
      <c r="B1648" s="126" t="s">
        <v>7285</v>
      </c>
      <c r="C1648" s="126" t="s">
        <v>4048</v>
      </c>
      <c r="D1648" s="126" t="s">
        <v>4049</v>
      </c>
      <c r="E1648" s="124" t="s">
        <v>4062</v>
      </c>
      <c r="F1648" s="126" t="s">
        <v>7286</v>
      </c>
      <c r="G1648" s="126" t="s">
        <v>3931</v>
      </c>
    </row>
    <row r="1649" spans="2:7" ht="12.75">
      <c r="B1649" s="126" t="s">
        <v>7287</v>
      </c>
      <c r="C1649" s="126" t="s">
        <v>4048</v>
      </c>
      <c r="D1649" s="126" t="s">
        <v>4049</v>
      </c>
      <c r="E1649" s="124" t="s">
        <v>4057</v>
      </c>
      <c r="F1649" s="126" t="s">
        <v>7288</v>
      </c>
      <c r="G1649" s="126" t="s">
        <v>3931</v>
      </c>
    </row>
    <row r="1650" spans="2:7" ht="12.75">
      <c r="B1650" s="126" t="s">
        <v>7289</v>
      </c>
      <c r="C1650" s="126" t="s">
        <v>4048</v>
      </c>
      <c r="D1650" s="126" t="s">
        <v>4049</v>
      </c>
      <c r="E1650" s="124" t="s">
        <v>4050</v>
      </c>
      <c r="F1650" s="126" t="s">
        <v>7290</v>
      </c>
      <c r="G1650" s="126" t="s">
        <v>3931</v>
      </c>
    </row>
    <row r="1651" spans="2:7" ht="12.75">
      <c r="B1651" s="126" t="s">
        <v>7291</v>
      </c>
      <c r="C1651" s="126" t="s">
        <v>4048</v>
      </c>
      <c r="D1651" s="126" t="s">
        <v>4049</v>
      </c>
      <c r="E1651" s="124" t="s">
        <v>4071</v>
      </c>
      <c r="F1651" s="126" t="s">
        <v>7292</v>
      </c>
      <c r="G1651" s="126" t="s">
        <v>3931</v>
      </c>
    </row>
    <row r="1652" spans="2:7" ht="12.75">
      <c r="B1652" s="126" t="s">
        <v>7293</v>
      </c>
      <c r="C1652" s="126" t="s">
        <v>4048</v>
      </c>
      <c r="D1652" s="126" t="s">
        <v>4049</v>
      </c>
      <c r="E1652" s="124" t="s">
        <v>4059</v>
      </c>
      <c r="F1652" s="126" t="s">
        <v>7294</v>
      </c>
      <c r="G1652" s="126" t="s">
        <v>3931</v>
      </c>
    </row>
    <row r="1653" spans="2:7" ht="12.75">
      <c r="B1653" s="126" t="s">
        <v>7295</v>
      </c>
      <c r="C1653" s="126" t="s">
        <v>4078</v>
      </c>
      <c r="D1653" s="126" t="s">
        <v>4074</v>
      </c>
      <c r="E1653" s="124" t="s">
        <v>4079</v>
      </c>
      <c r="F1653" s="126" t="s">
        <v>7296</v>
      </c>
      <c r="G1653" s="126" t="s">
        <v>3932</v>
      </c>
    </row>
    <row r="1654" spans="2:7" ht="12.75">
      <c r="B1654" s="126" t="s">
        <v>7297</v>
      </c>
      <c r="C1654" s="126" t="s">
        <v>4048</v>
      </c>
      <c r="D1654" s="126" t="s">
        <v>4049</v>
      </c>
      <c r="E1654" s="124" t="s">
        <v>4065</v>
      </c>
      <c r="F1654" s="126" t="s">
        <v>7298</v>
      </c>
      <c r="G1654" s="126" t="s">
        <v>3932</v>
      </c>
    </row>
    <row r="1655" spans="2:7" ht="12.75">
      <c r="B1655" s="126" t="s">
        <v>7299</v>
      </c>
      <c r="C1655" s="126" t="s">
        <v>4048</v>
      </c>
      <c r="D1655" s="126" t="s">
        <v>4049</v>
      </c>
      <c r="E1655" s="124" t="s">
        <v>4069</v>
      </c>
      <c r="F1655" s="126" t="s">
        <v>7300</v>
      </c>
      <c r="G1655" s="126" t="s">
        <v>3932</v>
      </c>
    </row>
    <row r="1656" spans="2:7" ht="12.75">
      <c r="B1656" s="126" t="s">
        <v>7301</v>
      </c>
      <c r="C1656" s="126" t="s">
        <v>4048</v>
      </c>
      <c r="D1656" s="126" t="s">
        <v>4049</v>
      </c>
      <c r="E1656" s="124" t="s">
        <v>4055</v>
      </c>
      <c r="F1656" s="126" t="s">
        <v>7302</v>
      </c>
      <c r="G1656" s="126" t="s">
        <v>3932</v>
      </c>
    </row>
    <row r="1657" spans="2:7" ht="12.75">
      <c r="B1657" s="126" t="s">
        <v>7303</v>
      </c>
      <c r="C1657" s="126" t="s">
        <v>4048</v>
      </c>
      <c r="D1657" s="126" t="s">
        <v>4049</v>
      </c>
      <c r="E1657" s="124" t="s">
        <v>4055</v>
      </c>
      <c r="F1657" s="126" t="s">
        <v>7304</v>
      </c>
      <c r="G1657" s="126" t="s">
        <v>3932</v>
      </c>
    </row>
    <row r="1658" spans="2:7" ht="12.75">
      <c r="B1658" s="126" t="s">
        <v>7305</v>
      </c>
      <c r="C1658" s="126" t="s">
        <v>4048</v>
      </c>
      <c r="D1658" s="126" t="s">
        <v>4049</v>
      </c>
      <c r="E1658" s="124" t="s">
        <v>4053</v>
      </c>
      <c r="F1658" s="126" t="s">
        <v>7306</v>
      </c>
      <c r="G1658" s="126" t="s">
        <v>3932</v>
      </c>
    </row>
    <row r="1659" spans="2:7" ht="12.75">
      <c r="B1659" s="126" t="s">
        <v>7307</v>
      </c>
      <c r="C1659" s="126" t="s">
        <v>4048</v>
      </c>
      <c r="D1659" s="126" t="s">
        <v>4049</v>
      </c>
      <c r="E1659" s="124" t="s">
        <v>4062</v>
      </c>
      <c r="F1659" s="126" t="s">
        <v>7308</v>
      </c>
      <c r="G1659" s="126" t="s">
        <v>3932</v>
      </c>
    </row>
    <row r="1660" spans="2:7" ht="12.75">
      <c r="B1660" s="126" t="s">
        <v>7309</v>
      </c>
      <c r="C1660" s="126" t="s">
        <v>4048</v>
      </c>
      <c r="D1660" s="126" t="s">
        <v>4049</v>
      </c>
      <c r="E1660" s="124" t="s">
        <v>4057</v>
      </c>
      <c r="F1660" s="126" t="s">
        <v>7310</v>
      </c>
      <c r="G1660" s="126" t="s">
        <v>3932</v>
      </c>
    </row>
    <row r="1661" spans="2:7" ht="12.75">
      <c r="B1661" s="126" t="s">
        <v>7311</v>
      </c>
      <c r="C1661" s="126" t="s">
        <v>4048</v>
      </c>
      <c r="D1661" s="126" t="s">
        <v>4049</v>
      </c>
      <c r="E1661" s="124" t="s">
        <v>4050</v>
      </c>
      <c r="F1661" s="126" t="s">
        <v>7312</v>
      </c>
      <c r="G1661" s="126" t="s">
        <v>3932</v>
      </c>
    </row>
    <row r="1662" spans="2:7" ht="12.75">
      <c r="B1662" s="126" t="s">
        <v>7313</v>
      </c>
      <c r="C1662" s="126" t="s">
        <v>4048</v>
      </c>
      <c r="D1662" s="126" t="s">
        <v>4049</v>
      </c>
      <c r="E1662" s="124" t="s">
        <v>4071</v>
      </c>
      <c r="F1662" s="126" t="s">
        <v>7314</v>
      </c>
      <c r="G1662" s="126" t="s">
        <v>3932</v>
      </c>
    </row>
    <row r="1663" spans="2:7" ht="12.75">
      <c r="B1663" s="126" t="s">
        <v>7315</v>
      </c>
      <c r="C1663" s="126" t="s">
        <v>4048</v>
      </c>
      <c r="D1663" s="126" t="s">
        <v>4049</v>
      </c>
      <c r="E1663" s="124" t="s">
        <v>4059</v>
      </c>
      <c r="F1663" s="126" t="s">
        <v>7316</v>
      </c>
      <c r="G1663" s="126" t="s">
        <v>3932</v>
      </c>
    </row>
    <row r="1664" spans="2:7" ht="12.75">
      <c r="B1664" s="126" t="s">
        <v>7317</v>
      </c>
      <c r="C1664" s="126" t="s">
        <v>4048</v>
      </c>
      <c r="D1664" s="126" t="s">
        <v>4049</v>
      </c>
      <c r="E1664" s="124" t="s">
        <v>4065</v>
      </c>
      <c r="F1664" s="126" t="s">
        <v>7318</v>
      </c>
      <c r="G1664" s="126" t="s">
        <v>3933</v>
      </c>
    </row>
    <row r="1665" spans="2:7" ht="12.75">
      <c r="B1665" s="126" t="s">
        <v>7319</v>
      </c>
      <c r="C1665" s="126" t="s">
        <v>4048</v>
      </c>
      <c r="D1665" s="126" t="s">
        <v>4049</v>
      </c>
      <c r="E1665" s="124" t="s">
        <v>4069</v>
      </c>
      <c r="F1665" s="126" t="s">
        <v>7320</v>
      </c>
      <c r="G1665" s="126" t="s">
        <v>3933</v>
      </c>
    </row>
    <row r="1666" spans="2:7" ht="12.75">
      <c r="B1666" s="126" t="s">
        <v>7321</v>
      </c>
      <c r="C1666" s="126" t="s">
        <v>4048</v>
      </c>
      <c r="D1666" s="126" t="s">
        <v>4049</v>
      </c>
      <c r="E1666" s="124" t="s">
        <v>4055</v>
      </c>
      <c r="F1666" s="126" t="s">
        <v>7322</v>
      </c>
      <c r="G1666" s="126" t="s">
        <v>3933</v>
      </c>
    </row>
    <row r="1667" spans="2:7" ht="12.75">
      <c r="B1667" s="126" t="s">
        <v>7323</v>
      </c>
      <c r="C1667" s="126" t="s">
        <v>4048</v>
      </c>
      <c r="D1667" s="126" t="s">
        <v>4049</v>
      </c>
      <c r="E1667" s="124" t="s">
        <v>4055</v>
      </c>
      <c r="F1667" s="126" t="s">
        <v>7324</v>
      </c>
      <c r="G1667" s="126" t="s">
        <v>3933</v>
      </c>
    </row>
    <row r="1668" spans="2:7" ht="12.75">
      <c r="B1668" s="126" t="s">
        <v>7325</v>
      </c>
      <c r="C1668" s="126" t="s">
        <v>4048</v>
      </c>
      <c r="D1668" s="126" t="s">
        <v>4049</v>
      </c>
      <c r="E1668" s="124" t="s">
        <v>4053</v>
      </c>
      <c r="F1668" s="126" t="s">
        <v>7326</v>
      </c>
      <c r="G1668" s="126" t="s">
        <v>3933</v>
      </c>
    </row>
    <row r="1669" spans="2:7" ht="12.75">
      <c r="B1669" s="126" t="s">
        <v>7327</v>
      </c>
      <c r="C1669" s="126" t="s">
        <v>4048</v>
      </c>
      <c r="D1669" s="126" t="s">
        <v>4049</v>
      </c>
      <c r="E1669" s="124" t="s">
        <v>4062</v>
      </c>
      <c r="F1669" s="126" t="s">
        <v>7328</v>
      </c>
      <c r="G1669" s="126" t="s">
        <v>3933</v>
      </c>
    </row>
    <row r="1670" spans="2:7" ht="12.75">
      <c r="B1670" s="126" t="s">
        <v>7329</v>
      </c>
      <c r="C1670" s="126" t="s">
        <v>4048</v>
      </c>
      <c r="D1670" s="126" t="s">
        <v>4049</v>
      </c>
      <c r="E1670" s="124" t="s">
        <v>4057</v>
      </c>
      <c r="F1670" s="126" t="s">
        <v>7330</v>
      </c>
      <c r="G1670" s="126" t="s">
        <v>3933</v>
      </c>
    </row>
    <row r="1671" spans="2:7" ht="12.75">
      <c r="B1671" s="126" t="s">
        <v>7331</v>
      </c>
      <c r="C1671" s="126" t="s">
        <v>4048</v>
      </c>
      <c r="D1671" s="126" t="s">
        <v>4049</v>
      </c>
      <c r="E1671" s="124" t="s">
        <v>4050</v>
      </c>
      <c r="F1671" s="126" t="s">
        <v>7332</v>
      </c>
      <c r="G1671" s="126" t="s">
        <v>3933</v>
      </c>
    </row>
    <row r="1672" spans="2:7" ht="12.75">
      <c r="B1672" s="126" t="s">
        <v>7333</v>
      </c>
      <c r="C1672" s="126" t="s">
        <v>4048</v>
      </c>
      <c r="D1672" s="126" t="s">
        <v>4049</v>
      </c>
      <c r="E1672" s="124" t="s">
        <v>4071</v>
      </c>
      <c r="F1672" s="126" t="s">
        <v>7334</v>
      </c>
      <c r="G1672" s="126" t="s">
        <v>3933</v>
      </c>
    </row>
    <row r="1673" spans="2:7" ht="12.75">
      <c r="B1673" s="126" t="s">
        <v>7335</v>
      </c>
      <c r="C1673" s="126" t="s">
        <v>4048</v>
      </c>
      <c r="D1673" s="126" t="s">
        <v>4049</v>
      </c>
      <c r="E1673" s="124" t="s">
        <v>4059</v>
      </c>
      <c r="F1673" s="126" t="s">
        <v>7336</v>
      </c>
      <c r="G1673" s="126" t="s">
        <v>3933</v>
      </c>
    </row>
    <row r="1674" spans="2:7" ht="12.75">
      <c r="B1674" s="126" t="s">
        <v>7337</v>
      </c>
      <c r="C1674" s="126" t="s">
        <v>4078</v>
      </c>
      <c r="D1674" s="126" t="s">
        <v>4074</v>
      </c>
      <c r="E1674" s="124" t="s">
        <v>4079</v>
      </c>
      <c r="F1674" s="126" t="s">
        <v>7338</v>
      </c>
      <c r="G1674" s="126" t="s">
        <v>3934</v>
      </c>
    </row>
    <row r="1675" spans="2:7" ht="12.75">
      <c r="B1675" s="126" t="s">
        <v>7339</v>
      </c>
      <c r="C1675" s="126" t="s">
        <v>4048</v>
      </c>
      <c r="D1675" s="126" t="s">
        <v>4049</v>
      </c>
      <c r="E1675" s="124" t="s">
        <v>4065</v>
      </c>
      <c r="F1675" s="126" t="s">
        <v>7340</v>
      </c>
      <c r="G1675" s="126" t="s">
        <v>3934</v>
      </c>
    </row>
    <row r="1676" spans="2:7" ht="12.75">
      <c r="B1676" s="126" t="s">
        <v>7341</v>
      </c>
      <c r="C1676" s="126" t="s">
        <v>4048</v>
      </c>
      <c r="D1676" s="126" t="s">
        <v>4049</v>
      </c>
      <c r="E1676" s="124" t="s">
        <v>4069</v>
      </c>
      <c r="F1676" s="126" t="s">
        <v>7342</v>
      </c>
      <c r="G1676" s="126" t="s">
        <v>3934</v>
      </c>
    </row>
    <row r="1677" spans="2:7" ht="12.75">
      <c r="B1677" s="126" t="s">
        <v>7343</v>
      </c>
      <c r="C1677" s="126" t="s">
        <v>4048</v>
      </c>
      <c r="D1677" s="126" t="s">
        <v>4049</v>
      </c>
      <c r="E1677" s="124" t="s">
        <v>4055</v>
      </c>
      <c r="F1677" s="126" t="s">
        <v>7344</v>
      </c>
      <c r="G1677" s="126" t="s">
        <v>3934</v>
      </c>
    </row>
    <row r="1678" spans="2:7" ht="12.75">
      <c r="B1678" s="126" t="s">
        <v>7345</v>
      </c>
      <c r="C1678" s="126" t="s">
        <v>4048</v>
      </c>
      <c r="D1678" s="126" t="s">
        <v>4049</v>
      </c>
      <c r="E1678" s="124" t="s">
        <v>4055</v>
      </c>
      <c r="F1678" s="126" t="s">
        <v>7346</v>
      </c>
      <c r="G1678" s="126" t="s">
        <v>3934</v>
      </c>
    </row>
    <row r="1679" spans="2:7" ht="12.75">
      <c r="B1679" s="126" t="s">
        <v>7347</v>
      </c>
      <c r="C1679" s="126" t="s">
        <v>4048</v>
      </c>
      <c r="D1679" s="126" t="s">
        <v>4049</v>
      </c>
      <c r="E1679" s="124" t="s">
        <v>4053</v>
      </c>
      <c r="F1679" s="126" t="s">
        <v>7348</v>
      </c>
      <c r="G1679" s="126" t="s">
        <v>3934</v>
      </c>
    </row>
    <row r="1680" spans="2:7" ht="12.75">
      <c r="B1680" s="126" t="s">
        <v>7349</v>
      </c>
      <c r="C1680" s="126" t="s">
        <v>4048</v>
      </c>
      <c r="D1680" s="126" t="s">
        <v>4049</v>
      </c>
      <c r="E1680" s="124" t="s">
        <v>4062</v>
      </c>
      <c r="F1680" s="126" t="s">
        <v>7350</v>
      </c>
      <c r="G1680" s="126" t="s">
        <v>3934</v>
      </c>
    </row>
    <row r="1681" spans="2:7" ht="12.75">
      <c r="B1681" s="126" t="s">
        <v>7351</v>
      </c>
      <c r="C1681" s="126" t="s">
        <v>4048</v>
      </c>
      <c r="D1681" s="126" t="s">
        <v>4049</v>
      </c>
      <c r="E1681" s="124" t="s">
        <v>4057</v>
      </c>
      <c r="F1681" s="126" t="s">
        <v>7352</v>
      </c>
      <c r="G1681" s="126" t="s">
        <v>3934</v>
      </c>
    </row>
    <row r="1682" spans="2:7" ht="12.75">
      <c r="B1682" s="126" t="s">
        <v>7353</v>
      </c>
      <c r="C1682" s="126" t="s">
        <v>4048</v>
      </c>
      <c r="D1682" s="126" t="s">
        <v>4049</v>
      </c>
      <c r="E1682" s="124" t="s">
        <v>4050</v>
      </c>
      <c r="F1682" s="126" t="s">
        <v>7354</v>
      </c>
      <c r="G1682" s="126" t="s">
        <v>3934</v>
      </c>
    </row>
    <row r="1683" spans="2:7" ht="12.75">
      <c r="B1683" s="126" t="s">
        <v>7355</v>
      </c>
      <c r="C1683" s="126" t="s">
        <v>4048</v>
      </c>
      <c r="D1683" s="126" t="s">
        <v>4049</v>
      </c>
      <c r="E1683" s="124" t="s">
        <v>4071</v>
      </c>
      <c r="F1683" s="126" t="s">
        <v>7356</v>
      </c>
      <c r="G1683" s="126" t="s">
        <v>3934</v>
      </c>
    </row>
    <row r="1684" spans="2:7" ht="12.75">
      <c r="B1684" s="126" t="s">
        <v>7357</v>
      </c>
      <c r="C1684" s="126" t="s">
        <v>4048</v>
      </c>
      <c r="D1684" s="126" t="s">
        <v>4049</v>
      </c>
      <c r="E1684" s="124" t="s">
        <v>4059</v>
      </c>
      <c r="F1684" s="126" t="s">
        <v>7358</v>
      </c>
      <c r="G1684" s="126" t="s">
        <v>3934</v>
      </c>
    </row>
    <row r="1685" spans="2:7" ht="12.75">
      <c r="B1685" s="126" t="s">
        <v>7359</v>
      </c>
      <c r="C1685" s="126" t="s">
        <v>4048</v>
      </c>
      <c r="D1685" s="126" t="s">
        <v>4049</v>
      </c>
      <c r="E1685" s="124" t="s">
        <v>4065</v>
      </c>
      <c r="F1685" s="126" t="s">
        <v>7360</v>
      </c>
      <c r="G1685" s="126" t="s">
        <v>3935</v>
      </c>
    </row>
    <row r="1686" spans="2:7" ht="12.75">
      <c r="B1686" s="126" t="s">
        <v>7361</v>
      </c>
      <c r="C1686" s="126" t="s">
        <v>4048</v>
      </c>
      <c r="D1686" s="126" t="s">
        <v>4049</v>
      </c>
      <c r="E1686" s="124" t="s">
        <v>4069</v>
      </c>
      <c r="F1686" s="126" t="s">
        <v>7362</v>
      </c>
      <c r="G1686" s="126" t="s">
        <v>3935</v>
      </c>
    </row>
    <row r="1687" spans="2:7" ht="12.75">
      <c r="B1687" s="126" t="s">
        <v>7363</v>
      </c>
      <c r="C1687" s="126" t="s">
        <v>4048</v>
      </c>
      <c r="D1687" s="126" t="s">
        <v>4049</v>
      </c>
      <c r="E1687" s="124" t="s">
        <v>4055</v>
      </c>
      <c r="F1687" s="126" t="s">
        <v>7364</v>
      </c>
      <c r="G1687" s="126" t="s">
        <v>3935</v>
      </c>
    </row>
    <row r="1688" spans="2:7" ht="12.75">
      <c r="B1688" s="126" t="s">
        <v>7365</v>
      </c>
      <c r="C1688" s="126" t="s">
        <v>4048</v>
      </c>
      <c r="D1688" s="126" t="s">
        <v>4049</v>
      </c>
      <c r="E1688" s="124" t="s">
        <v>4055</v>
      </c>
      <c r="F1688" s="126" t="s">
        <v>7366</v>
      </c>
      <c r="G1688" s="126" t="s">
        <v>3935</v>
      </c>
    </row>
    <row r="1689" spans="2:7" ht="12.75">
      <c r="B1689" s="126" t="s">
        <v>7367</v>
      </c>
      <c r="C1689" s="126" t="s">
        <v>4048</v>
      </c>
      <c r="D1689" s="126" t="s">
        <v>4049</v>
      </c>
      <c r="E1689" s="124" t="s">
        <v>4053</v>
      </c>
      <c r="F1689" s="126" t="s">
        <v>7368</v>
      </c>
      <c r="G1689" s="126" t="s">
        <v>3935</v>
      </c>
    </row>
    <row r="1690" spans="2:7" ht="12.75">
      <c r="B1690" s="126" t="s">
        <v>7369</v>
      </c>
      <c r="C1690" s="126" t="s">
        <v>4048</v>
      </c>
      <c r="D1690" s="126" t="s">
        <v>4049</v>
      </c>
      <c r="E1690" s="124" t="s">
        <v>4062</v>
      </c>
      <c r="F1690" s="126" t="s">
        <v>7370</v>
      </c>
      <c r="G1690" s="126" t="s">
        <v>3935</v>
      </c>
    </row>
    <row r="1691" spans="2:7" ht="12.75">
      <c r="B1691" s="126" t="s">
        <v>7371</v>
      </c>
      <c r="C1691" s="126" t="s">
        <v>4048</v>
      </c>
      <c r="D1691" s="126" t="s">
        <v>4049</v>
      </c>
      <c r="E1691" s="124" t="s">
        <v>4057</v>
      </c>
      <c r="F1691" s="126" t="s">
        <v>7372</v>
      </c>
      <c r="G1691" s="126" t="s">
        <v>3935</v>
      </c>
    </row>
    <row r="1692" spans="2:7" ht="12.75">
      <c r="B1692" s="126" t="s">
        <v>7373</v>
      </c>
      <c r="C1692" s="126" t="s">
        <v>4048</v>
      </c>
      <c r="D1692" s="126" t="s">
        <v>4049</v>
      </c>
      <c r="E1692" s="124" t="s">
        <v>4050</v>
      </c>
      <c r="F1692" s="126" t="s">
        <v>7374</v>
      </c>
      <c r="G1692" s="126" t="s">
        <v>3935</v>
      </c>
    </row>
    <row r="1693" spans="2:7" ht="12.75">
      <c r="B1693" s="126" t="s">
        <v>7375</v>
      </c>
      <c r="C1693" s="126" t="s">
        <v>4048</v>
      </c>
      <c r="D1693" s="126" t="s">
        <v>4049</v>
      </c>
      <c r="E1693" s="124" t="s">
        <v>4071</v>
      </c>
      <c r="F1693" s="126" t="s">
        <v>7376</v>
      </c>
      <c r="G1693" s="126" t="s">
        <v>3935</v>
      </c>
    </row>
    <row r="1694" spans="2:7" ht="12.75">
      <c r="B1694" s="126" t="s">
        <v>7377</v>
      </c>
      <c r="C1694" s="126" t="s">
        <v>4048</v>
      </c>
      <c r="D1694" s="126" t="s">
        <v>4049</v>
      </c>
      <c r="E1694" s="124" t="s">
        <v>4059</v>
      </c>
      <c r="F1694" s="126" t="s">
        <v>7378</v>
      </c>
      <c r="G1694" s="126" t="s">
        <v>3935</v>
      </c>
    </row>
    <row r="1695" spans="2:7" ht="12.75">
      <c r="B1695" s="126" t="s">
        <v>7379</v>
      </c>
      <c r="C1695" s="126" t="s">
        <v>4078</v>
      </c>
      <c r="D1695" s="126" t="s">
        <v>4074</v>
      </c>
      <c r="E1695" s="124" t="s">
        <v>4079</v>
      </c>
      <c r="F1695" s="126" t="s">
        <v>7380</v>
      </c>
      <c r="G1695" s="126" t="s">
        <v>3936</v>
      </c>
    </row>
    <row r="1696" spans="2:7" ht="12.75">
      <c r="B1696" s="126" t="s">
        <v>7381</v>
      </c>
      <c r="C1696" s="126" t="s">
        <v>4048</v>
      </c>
      <c r="D1696" s="126" t="s">
        <v>4049</v>
      </c>
      <c r="E1696" s="124" t="s">
        <v>4065</v>
      </c>
      <c r="F1696" s="126" t="s">
        <v>7382</v>
      </c>
      <c r="G1696" s="126" t="s">
        <v>3936</v>
      </c>
    </row>
    <row r="1697" spans="2:7" ht="12.75">
      <c r="B1697" s="126" t="s">
        <v>7383</v>
      </c>
      <c r="C1697" s="126" t="s">
        <v>4048</v>
      </c>
      <c r="D1697" s="126" t="s">
        <v>4049</v>
      </c>
      <c r="E1697" s="124" t="s">
        <v>4069</v>
      </c>
      <c r="F1697" s="126" t="s">
        <v>7384</v>
      </c>
      <c r="G1697" s="126" t="s">
        <v>3936</v>
      </c>
    </row>
    <row r="1698" spans="2:7" ht="12.75">
      <c r="B1698" s="126" t="s">
        <v>7385</v>
      </c>
      <c r="C1698" s="126" t="s">
        <v>4048</v>
      </c>
      <c r="D1698" s="126" t="s">
        <v>4049</v>
      </c>
      <c r="E1698" s="124" t="s">
        <v>4055</v>
      </c>
      <c r="F1698" s="126" t="s">
        <v>7386</v>
      </c>
      <c r="G1698" s="126" t="s">
        <v>3936</v>
      </c>
    </row>
    <row r="1699" spans="2:7" ht="12.75">
      <c r="B1699" s="126" t="s">
        <v>7387</v>
      </c>
      <c r="C1699" s="126" t="s">
        <v>4048</v>
      </c>
      <c r="D1699" s="126" t="s">
        <v>4049</v>
      </c>
      <c r="E1699" s="124" t="s">
        <v>4055</v>
      </c>
      <c r="F1699" s="126" t="s">
        <v>7388</v>
      </c>
      <c r="G1699" s="126" t="s">
        <v>3936</v>
      </c>
    </row>
    <row r="1700" spans="2:7" ht="12.75">
      <c r="B1700" s="126" t="s">
        <v>7389</v>
      </c>
      <c r="C1700" s="126" t="s">
        <v>4048</v>
      </c>
      <c r="D1700" s="126" t="s">
        <v>4049</v>
      </c>
      <c r="E1700" s="124" t="s">
        <v>4053</v>
      </c>
      <c r="F1700" s="126" t="s">
        <v>7390</v>
      </c>
      <c r="G1700" s="126" t="s">
        <v>3936</v>
      </c>
    </row>
    <row r="1701" spans="2:7" ht="12.75">
      <c r="B1701" s="126" t="s">
        <v>7391</v>
      </c>
      <c r="C1701" s="126" t="s">
        <v>4048</v>
      </c>
      <c r="D1701" s="126" t="s">
        <v>4049</v>
      </c>
      <c r="E1701" s="124" t="s">
        <v>4062</v>
      </c>
      <c r="F1701" s="126" t="s">
        <v>7392</v>
      </c>
      <c r="G1701" s="126" t="s">
        <v>3936</v>
      </c>
    </row>
    <row r="1702" spans="2:7" ht="12.75">
      <c r="B1702" s="126" t="s">
        <v>7393</v>
      </c>
      <c r="C1702" s="126" t="s">
        <v>4048</v>
      </c>
      <c r="D1702" s="126" t="s">
        <v>4049</v>
      </c>
      <c r="E1702" s="124" t="s">
        <v>4057</v>
      </c>
      <c r="F1702" s="126" t="s">
        <v>7394</v>
      </c>
      <c r="G1702" s="126" t="s">
        <v>3936</v>
      </c>
    </row>
    <row r="1703" spans="2:7" ht="12.75">
      <c r="B1703" s="126" t="s">
        <v>7395</v>
      </c>
      <c r="C1703" s="126" t="s">
        <v>4048</v>
      </c>
      <c r="D1703" s="126" t="s">
        <v>4049</v>
      </c>
      <c r="E1703" s="124" t="s">
        <v>4050</v>
      </c>
      <c r="F1703" s="126" t="s">
        <v>7396</v>
      </c>
      <c r="G1703" s="126" t="s">
        <v>3936</v>
      </c>
    </row>
    <row r="1704" spans="2:7" ht="12.75">
      <c r="B1704" s="126" t="s">
        <v>7397</v>
      </c>
      <c r="C1704" s="126" t="s">
        <v>4048</v>
      </c>
      <c r="D1704" s="126" t="s">
        <v>4049</v>
      </c>
      <c r="E1704" s="124" t="s">
        <v>4071</v>
      </c>
      <c r="F1704" s="126" t="s">
        <v>7398</v>
      </c>
      <c r="G1704" s="126" t="s">
        <v>3936</v>
      </c>
    </row>
    <row r="1705" spans="2:7" ht="12.75">
      <c r="B1705" s="126" t="s">
        <v>7399</v>
      </c>
      <c r="C1705" s="126" t="s">
        <v>4048</v>
      </c>
      <c r="D1705" s="126" t="s">
        <v>4049</v>
      </c>
      <c r="E1705" s="124" t="s">
        <v>4059</v>
      </c>
      <c r="F1705" s="126" t="s">
        <v>7400</v>
      </c>
      <c r="G1705" s="126" t="s">
        <v>3936</v>
      </c>
    </row>
    <row r="1706" spans="2:7" ht="12.75">
      <c r="B1706" s="126" t="s">
        <v>7401</v>
      </c>
      <c r="C1706" s="126" t="s">
        <v>4048</v>
      </c>
      <c r="D1706" s="126" t="s">
        <v>4049</v>
      </c>
      <c r="E1706" s="124" t="s">
        <v>4065</v>
      </c>
      <c r="F1706" s="126" t="s">
        <v>7402</v>
      </c>
      <c r="G1706" s="126" t="s">
        <v>3937</v>
      </c>
    </row>
    <row r="1707" spans="2:7" ht="12.75">
      <c r="B1707" s="126" t="s">
        <v>7403</v>
      </c>
      <c r="C1707" s="126" t="s">
        <v>4048</v>
      </c>
      <c r="D1707" s="126" t="s">
        <v>4049</v>
      </c>
      <c r="E1707" s="124" t="s">
        <v>4069</v>
      </c>
      <c r="F1707" s="126" t="s">
        <v>7404</v>
      </c>
      <c r="G1707" s="126" t="s">
        <v>3937</v>
      </c>
    </row>
    <row r="1708" spans="2:7" ht="12.75">
      <c r="B1708" s="126" t="s">
        <v>7405</v>
      </c>
      <c r="C1708" s="126" t="s">
        <v>4048</v>
      </c>
      <c r="D1708" s="126" t="s">
        <v>4049</v>
      </c>
      <c r="E1708" s="124" t="s">
        <v>4055</v>
      </c>
      <c r="F1708" s="126" t="s">
        <v>7406</v>
      </c>
      <c r="G1708" s="126" t="s">
        <v>3937</v>
      </c>
    </row>
    <row r="1709" spans="2:7" ht="12.75">
      <c r="B1709" s="126" t="s">
        <v>7407</v>
      </c>
      <c r="C1709" s="126" t="s">
        <v>4048</v>
      </c>
      <c r="D1709" s="126" t="s">
        <v>4049</v>
      </c>
      <c r="E1709" s="124" t="s">
        <v>4055</v>
      </c>
      <c r="F1709" s="126" t="s">
        <v>7408</v>
      </c>
      <c r="G1709" s="126" t="s">
        <v>3937</v>
      </c>
    </row>
    <row r="1710" spans="2:7" ht="12.75">
      <c r="B1710" s="126" t="s">
        <v>7409</v>
      </c>
      <c r="C1710" s="126" t="s">
        <v>4048</v>
      </c>
      <c r="D1710" s="126" t="s">
        <v>4049</v>
      </c>
      <c r="E1710" s="124" t="s">
        <v>4053</v>
      </c>
      <c r="F1710" s="126" t="s">
        <v>7410</v>
      </c>
      <c r="G1710" s="126" t="s">
        <v>3937</v>
      </c>
    </row>
    <row r="1711" spans="2:7" ht="12.75">
      <c r="B1711" s="126" t="s">
        <v>7411</v>
      </c>
      <c r="C1711" s="126" t="s">
        <v>4048</v>
      </c>
      <c r="D1711" s="126" t="s">
        <v>4049</v>
      </c>
      <c r="E1711" s="124" t="s">
        <v>4062</v>
      </c>
      <c r="F1711" s="126" t="s">
        <v>7412</v>
      </c>
      <c r="G1711" s="126" t="s">
        <v>3937</v>
      </c>
    </row>
    <row r="1712" spans="2:7" ht="12.75">
      <c r="B1712" s="126" t="s">
        <v>7413</v>
      </c>
      <c r="C1712" s="126" t="s">
        <v>4048</v>
      </c>
      <c r="D1712" s="126" t="s">
        <v>4049</v>
      </c>
      <c r="E1712" s="124" t="s">
        <v>4057</v>
      </c>
      <c r="F1712" s="126" t="s">
        <v>7414</v>
      </c>
      <c r="G1712" s="126" t="s">
        <v>3937</v>
      </c>
    </row>
    <row r="1713" spans="2:7" ht="12.75">
      <c r="B1713" s="126" t="s">
        <v>7415</v>
      </c>
      <c r="C1713" s="126" t="s">
        <v>4048</v>
      </c>
      <c r="D1713" s="126" t="s">
        <v>4049</v>
      </c>
      <c r="E1713" s="124" t="s">
        <v>4050</v>
      </c>
      <c r="F1713" s="126" t="s">
        <v>7416</v>
      </c>
      <c r="G1713" s="126" t="s">
        <v>3937</v>
      </c>
    </row>
    <row r="1714" spans="2:7" ht="12.75">
      <c r="B1714" s="126" t="s">
        <v>7417</v>
      </c>
      <c r="C1714" s="126" t="s">
        <v>4048</v>
      </c>
      <c r="D1714" s="126" t="s">
        <v>4049</v>
      </c>
      <c r="E1714" s="124" t="s">
        <v>4071</v>
      </c>
      <c r="F1714" s="126" t="s">
        <v>7418</v>
      </c>
      <c r="G1714" s="126" t="s">
        <v>3937</v>
      </c>
    </row>
    <row r="1715" spans="2:7" ht="12.75">
      <c r="B1715" s="126" t="s">
        <v>7419</v>
      </c>
      <c r="C1715" s="126" t="s">
        <v>4048</v>
      </c>
      <c r="D1715" s="126" t="s">
        <v>4049</v>
      </c>
      <c r="E1715" s="124" t="s">
        <v>4059</v>
      </c>
      <c r="F1715" s="126" t="s">
        <v>7420</v>
      </c>
      <c r="G1715" s="126" t="s">
        <v>3937</v>
      </c>
    </row>
    <row r="1716" spans="2:7" ht="12.75">
      <c r="B1716" s="126" t="s">
        <v>7421</v>
      </c>
      <c r="C1716" s="126" t="s">
        <v>4078</v>
      </c>
      <c r="D1716" s="126" t="s">
        <v>4074</v>
      </c>
      <c r="E1716" s="124" t="s">
        <v>4079</v>
      </c>
      <c r="F1716" s="126" t="s">
        <v>7422</v>
      </c>
      <c r="G1716" s="126" t="s">
        <v>3938</v>
      </c>
    </row>
    <row r="1717" spans="2:7" ht="12.75">
      <c r="B1717" s="126" t="s">
        <v>7423</v>
      </c>
      <c r="C1717" s="126" t="s">
        <v>4048</v>
      </c>
      <c r="D1717" s="126" t="s">
        <v>4049</v>
      </c>
      <c r="E1717" s="124" t="s">
        <v>4065</v>
      </c>
      <c r="F1717" s="126" t="s">
        <v>7424</v>
      </c>
      <c r="G1717" s="126" t="s">
        <v>3938</v>
      </c>
    </row>
    <row r="1718" spans="2:7" ht="12.75">
      <c r="B1718" s="126" t="s">
        <v>7425</v>
      </c>
      <c r="C1718" s="126" t="s">
        <v>4048</v>
      </c>
      <c r="D1718" s="126" t="s">
        <v>4049</v>
      </c>
      <c r="E1718" s="124" t="s">
        <v>4069</v>
      </c>
      <c r="F1718" s="126" t="s">
        <v>7426</v>
      </c>
      <c r="G1718" s="126" t="s">
        <v>3938</v>
      </c>
    </row>
    <row r="1719" spans="2:7" ht="12.75">
      <c r="B1719" s="126" t="s">
        <v>7427</v>
      </c>
      <c r="C1719" s="126" t="s">
        <v>4048</v>
      </c>
      <c r="D1719" s="126" t="s">
        <v>4049</v>
      </c>
      <c r="E1719" s="124" t="s">
        <v>4055</v>
      </c>
      <c r="F1719" s="126" t="s">
        <v>7428</v>
      </c>
      <c r="G1719" s="126" t="s">
        <v>3938</v>
      </c>
    </row>
    <row r="1720" spans="2:7" ht="12.75">
      <c r="B1720" s="126" t="s">
        <v>7429</v>
      </c>
      <c r="C1720" s="126" t="s">
        <v>4048</v>
      </c>
      <c r="D1720" s="126" t="s">
        <v>4049</v>
      </c>
      <c r="E1720" s="124" t="s">
        <v>4055</v>
      </c>
      <c r="F1720" s="126" t="s">
        <v>7430</v>
      </c>
      <c r="G1720" s="126" t="s">
        <v>3938</v>
      </c>
    </row>
    <row r="1721" spans="2:7" ht="12.75">
      <c r="B1721" s="126" t="s">
        <v>7431</v>
      </c>
      <c r="C1721" s="126" t="s">
        <v>4048</v>
      </c>
      <c r="D1721" s="126" t="s">
        <v>4049</v>
      </c>
      <c r="E1721" s="124" t="s">
        <v>4053</v>
      </c>
      <c r="F1721" s="126" t="s">
        <v>7432</v>
      </c>
      <c r="G1721" s="126" t="s">
        <v>3938</v>
      </c>
    </row>
    <row r="1722" spans="2:7" ht="12.75">
      <c r="B1722" s="126" t="s">
        <v>7433</v>
      </c>
      <c r="C1722" s="126" t="s">
        <v>4048</v>
      </c>
      <c r="D1722" s="126" t="s">
        <v>4049</v>
      </c>
      <c r="E1722" s="124" t="s">
        <v>4062</v>
      </c>
      <c r="F1722" s="126" t="s">
        <v>7434</v>
      </c>
      <c r="G1722" s="126" t="s">
        <v>3938</v>
      </c>
    </row>
    <row r="1723" spans="2:7" ht="12.75">
      <c r="B1723" s="126" t="s">
        <v>7435</v>
      </c>
      <c r="C1723" s="126" t="s">
        <v>4048</v>
      </c>
      <c r="D1723" s="126" t="s">
        <v>4049</v>
      </c>
      <c r="E1723" s="124" t="s">
        <v>4057</v>
      </c>
      <c r="F1723" s="126" t="s">
        <v>7436</v>
      </c>
      <c r="G1723" s="126" t="s">
        <v>3938</v>
      </c>
    </row>
    <row r="1724" spans="2:7" ht="12.75">
      <c r="B1724" s="126" t="s">
        <v>7437</v>
      </c>
      <c r="C1724" s="126" t="s">
        <v>4048</v>
      </c>
      <c r="D1724" s="126" t="s">
        <v>4049</v>
      </c>
      <c r="E1724" s="124" t="s">
        <v>4050</v>
      </c>
      <c r="F1724" s="126" t="s">
        <v>7438</v>
      </c>
      <c r="G1724" s="126" t="s">
        <v>3938</v>
      </c>
    </row>
    <row r="1725" spans="2:7" ht="12.75">
      <c r="B1725" s="126" t="s">
        <v>7439</v>
      </c>
      <c r="C1725" s="126" t="s">
        <v>4048</v>
      </c>
      <c r="D1725" s="126" t="s">
        <v>4049</v>
      </c>
      <c r="E1725" s="124" t="s">
        <v>4071</v>
      </c>
      <c r="F1725" s="126" t="s">
        <v>7440</v>
      </c>
      <c r="G1725" s="126" t="s">
        <v>3938</v>
      </c>
    </row>
    <row r="1726" spans="2:7" ht="12.75">
      <c r="B1726" s="126" t="s">
        <v>7441</v>
      </c>
      <c r="C1726" s="126" t="s">
        <v>4048</v>
      </c>
      <c r="D1726" s="126" t="s">
        <v>4049</v>
      </c>
      <c r="E1726" s="124" t="s">
        <v>4059</v>
      </c>
      <c r="F1726" s="126" t="s">
        <v>7442</v>
      </c>
      <c r="G1726" s="126" t="s">
        <v>3938</v>
      </c>
    </row>
    <row r="1727" spans="2:7" ht="12.75">
      <c r="B1727" s="126" t="s">
        <v>7443</v>
      </c>
      <c r="C1727" s="126" t="s">
        <v>4048</v>
      </c>
      <c r="D1727" s="126" t="s">
        <v>4049</v>
      </c>
      <c r="E1727" s="124" t="s">
        <v>4065</v>
      </c>
      <c r="F1727" s="126" t="s">
        <v>7444</v>
      </c>
      <c r="G1727" s="126" t="s">
        <v>3939</v>
      </c>
    </row>
    <row r="1728" spans="2:7" ht="12.75">
      <c r="B1728" s="126" t="s">
        <v>7445</v>
      </c>
      <c r="C1728" s="126" t="s">
        <v>4048</v>
      </c>
      <c r="D1728" s="126" t="s">
        <v>4049</v>
      </c>
      <c r="E1728" s="124" t="s">
        <v>4069</v>
      </c>
      <c r="F1728" s="126" t="s">
        <v>7446</v>
      </c>
      <c r="G1728" s="126" t="s">
        <v>3939</v>
      </c>
    </row>
    <row r="1729" spans="2:7" ht="12.75">
      <c r="B1729" s="126" t="s">
        <v>7447</v>
      </c>
      <c r="C1729" s="126" t="s">
        <v>4048</v>
      </c>
      <c r="D1729" s="126" t="s">
        <v>4049</v>
      </c>
      <c r="E1729" s="124" t="s">
        <v>4055</v>
      </c>
      <c r="F1729" s="126" t="s">
        <v>7448</v>
      </c>
      <c r="G1729" s="126" t="s">
        <v>3939</v>
      </c>
    </row>
    <row r="1730" spans="2:7" ht="12.75">
      <c r="B1730" s="126" t="s">
        <v>7449</v>
      </c>
      <c r="C1730" s="126" t="s">
        <v>4048</v>
      </c>
      <c r="D1730" s="126" t="s">
        <v>4049</v>
      </c>
      <c r="E1730" s="124" t="s">
        <v>4055</v>
      </c>
      <c r="F1730" s="126" t="s">
        <v>7450</v>
      </c>
      <c r="G1730" s="126" t="s">
        <v>3939</v>
      </c>
    </row>
    <row r="1731" spans="2:7" ht="12.75">
      <c r="B1731" s="126" t="s">
        <v>7451</v>
      </c>
      <c r="C1731" s="126" t="s">
        <v>4048</v>
      </c>
      <c r="D1731" s="126" t="s">
        <v>4049</v>
      </c>
      <c r="E1731" s="124" t="s">
        <v>4053</v>
      </c>
      <c r="F1731" s="126" t="s">
        <v>7452</v>
      </c>
      <c r="G1731" s="126" t="s">
        <v>3939</v>
      </c>
    </row>
    <row r="1732" spans="2:7" ht="12.75">
      <c r="B1732" s="126" t="s">
        <v>7453</v>
      </c>
      <c r="C1732" s="126" t="s">
        <v>4048</v>
      </c>
      <c r="D1732" s="126" t="s">
        <v>4049</v>
      </c>
      <c r="E1732" s="124" t="s">
        <v>4062</v>
      </c>
      <c r="F1732" s="126" t="s">
        <v>7454</v>
      </c>
      <c r="G1732" s="126" t="s">
        <v>3939</v>
      </c>
    </row>
    <row r="1733" spans="2:7" ht="12.75">
      <c r="B1733" s="126" t="s">
        <v>7455</v>
      </c>
      <c r="C1733" s="126" t="s">
        <v>4048</v>
      </c>
      <c r="D1733" s="126" t="s">
        <v>4049</v>
      </c>
      <c r="E1733" s="124" t="s">
        <v>4057</v>
      </c>
      <c r="F1733" s="126" t="s">
        <v>7456</v>
      </c>
      <c r="G1733" s="126" t="s">
        <v>3939</v>
      </c>
    </row>
    <row r="1734" spans="2:7" ht="12.75">
      <c r="B1734" s="126" t="s">
        <v>7457</v>
      </c>
      <c r="C1734" s="126" t="s">
        <v>4048</v>
      </c>
      <c r="D1734" s="126" t="s">
        <v>4049</v>
      </c>
      <c r="E1734" s="124" t="s">
        <v>4050</v>
      </c>
      <c r="F1734" s="126" t="s">
        <v>7458</v>
      </c>
      <c r="G1734" s="126" t="s">
        <v>3939</v>
      </c>
    </row>
    <row r="1735" spans="2:7" ht="12.75">
      <c r="B1735" s="126" t="s">
        <v>7459</v>
      </c>
      <c r="C1735" s="126" t="s">
        <v>4048</v>
      </c>
      <c r="D1735" s="126" t="s">
        <v>4049</v>
      </c>
      <c r="E1735" s="124" t="s">
        <v>4071</v>
      </c>
      <c r="F1735" s="126" t="s">
        <v>7460</v>
      </c>
      <c r="G1735" s="126" t="s">
        <v>3939</v>
      </c>
    </row>
    <row r="1736" spans="2:7" ht="12.75">
      <c r="B1736" s="126" t="s">
        <v>7461</v>
      </c>
      <c r="C1736" s="126" t="s">
        <v>4048</v>
      </c>
      <c r="D1736" s="126" t="s">
        <v>4049</v>
      </c>
      <c r="E1736" s="124" t="s">
        <v>4059</v>
      </c>
      <c r="F1736" s="126" t="s">
        <v>7462</v>
      </c>
      <c r="G1736" s="126" t="s">
        <v>3939</v>
      </c>
    </row>
    <row r="1737" spans="2:7" ht="12.75">
      <c r="B1737" s="126" t="s">
        <v>7463</v>
      </c>
      <c r="C1737" s="126" t="s">
        <v>4073</v>
      </c>
      <c r="D1737" s="126" t="s">
        <v>4074</v>
      </c>
      <c r="E1737" s="124" t="s">
        <v>4085</v>
      </c>
      <c r="F1737" s="126" t="s">
        <v>7464</v>
      </c>
      <c r="G1737" s="126" t="s">
        <v>3941</v>
      </c>
    </row>
    <row r="1738" spans="2:7" ht="12.75">
      <c r="B1738" s="126" t="s">
        <v>7465</v>
      </c>
      <c r="C1738" s="126" t="s">
        <v>4048</v>
      </c>
      <c r="D1738" s="126" t="s">
        <v>4049</v>
      </c>
      <c r="E1738" s="124" t="s">
        <v>4065</v>
      </c>
      <c r="F1738" s="126" t="s">
        <v>7466</v>
      </c>
      <c r="G1738" s="126" t="s">
        <v>3941</v>
      </c>
    </row>
    <row r="1739" spans="2:7" ht="12.75">
      <c r="B1739" s="126" t="s">
        <v>7467</v>
      </c>
      <c r="C1739" s="126" t="s">
        <v>4048</v>
      </c>
      <c r="D1739" s="126" t="s">
        <v>4049</v>
      </c>
      <c r="E1739" s="124" t="s">
        <v>4069</v>
      </c>
      <c r="F1739" s="126" t="s">
        <v>7468</v>
      </c>
      <c r="G1739" s="126" t="s">
        <v>3941</v>
      </c>
    </row>
    <row r="1740" spans="2:7" ht="12.75">
      <c r="B1740" s="126" t="s">
        <v>7469</v>
      </c>
      <c r="C1740" s="126" t="s">
        <v>4048</v>
      </c>
      <c r="D1740" s="126" t="s">
        <v>4049</v>
      </c>
      <c r="E1740" s="124" t="s">
        <v>4055</v>
      </c>
      <c r="F1740" s="126" t="s">
        <v>7470</v>
      </c>
      <c r="G1740" s="126" t="s">
        <v>3941</v>
      </c>
    </row>
    <row r="1741" spans="2:7" ht="12.75">
      <c r="B1741" s="126" t="s">
        <v>7471</v>
      </c>
      <c r="C1741" s="126" t="s">
        <v>4048</v>
      </c>
      <c r="D1741" s="126" t="s">
        <v>4049</v>
      </c>
      <c r="E1741" s="124" t="s">
        <v>4055</v>
      </c>
      <c r="F1741" s="126" t="s">
        <v>7472</v>
      </c>
      <c r="G1741" s="126" t="s">
        <v>3941</v>
      </c>
    </row>
    <row r="1742" spans="2:7" ht="12.75">
      <c r="B1742" s="126" t="s">
        <v>7473</v>
      </c>
      <c r="C1742" s="126" t="s">
        <v>4048</v>
      </c>
      <c r="D1742" s="126" t="s">
        <v>4049</v>
      </c>
      <c r="E1742" s="124" t="s">
        <v>4053</v>
      </c>
      <c r="F1742" s="126" t="s">
        <v>7474</v>
      </c>
      <c r="G1742" s="126" t="s">
        <v>3941</v>
      </c>
    </row>
    <row r="1743" spans="2:7" ht="12.75">
      <c r="B1743" s="126" t="s">
        <v>7475</v>
      </c>
      <c r="C1743" s="126" t="s">
        <v>4048</v>
      </c>
      <c r="D1743" s="126" t="s">
        <v>4049</v>
      </c>
      <c r="E1743" s="124" t="s">
        <v>4062</v>
      </c>
      <c r="F1743" s="126" t="s">
        <v>7476</v>
      </c>
      <c r="G1743" s="126" t="s">
        <v>3941</v>
      </c>
    </row>
    <row r="1744" spans="2:7" ht="12.75">
      <c r="B1744" s="126" t="s">
        <v>7477</v>
      </c>
      <c r="C1744" s="126" t="s">
        <v>4048</v>
      </c>
      <c r="D1744" s="126" t="s">
        <v>4049</v>
      </c>
      <c r="E1744" s="124" t="s">
        <v>4057</v>
      </c>
      <c r="F1744" s="126" t="s">
        <v>7478</v>
      </c>
      <c r="G1744" s="126" t="s">
        <v>3941</v>
      </c>
    </row>
    <row r="1745" spans="2:7" ht="12.75">
      <c r="B1745" s="126" t="s">
        <v>7479</v>
      </c>
      <c r="C1745" s="126" t="s">
        <v>4048</v>
      </c>
      <c r="D1745" s="126" t="s">
        <v>4049</v>
      </c>
      <c r="E1745" s="124" t="s">
        <v>4050</v>
      </c>
      <c r="F1745" s="126" t="s">
        <v>7480</v>
      </c>
      <c r="G1745" s="126" t="s">
        <v>3941</v>
      </c>
    </row>
    <row r="1746" spans="2:7" ht="12.75">
      <c r="B1746" s="126" t="s">
        <v>7481</v>
      </c>
      <c r="C1746" s="126" t="s">
        <v>4048</v>
      </c>
      <c r="D1746" s="126" t="s">
        <v>4049</v>
      </c>
      <c r="E1746" s="124" t="s">
        <v>4071</v>
      </c>
      <c r="F1746" s="126" t="s">
        <v>7482</v>
      </c>
      <c r="G1746" s="126" t="s">
        <v>3941</v>
      </c>
    </row>
    <row r="1747" spans="2:7" ht="12.75">
      <c r="B1747" s="126" t="s">
        <v>7483</v>
      </c>
      <c r="C1747" s="126" t="s">
        <v>4048</v>
      </c>
      <c r="D1747" s="126" t="s">
        <v>4049</v>
      </c>
      <c r="E1747" s="124" t="s">
        <v>4059</v>
      </c>
      <c r="F1747" s="126" t="s">
        <v>7484</v>
      </c>
      <c r="G1747" s="126" t="s">
        <v>3941</v>
      </c>
    </row>
    <row r="1748" spans="2:7" ht="12.75">
      <c r="B1748" s="126" t="s">
        <v>7485</v>
      </c>
      <c r="C1748" s="126" t="s">
        <v>4048</v>
      </c>
      <c r="D1748" s="126" t="s">
        <v>4049</v>
      </c>
      <c r="E1748" s="124" t="s">
        <v>4065</v>
      </c>
      <c r="F1748" s="126" t="s">
        <v>7486</v>
      </c>
      <c r="G1748" s="126" t="s">
        <v>3942</v>
      </c>
    </row>
    <row r="1749" spans="2:7" ht="12.75">
      <c r="B1749" s="126" t="s">
        <v>7487</v>
      </c>
      <c r="C1749" s="126" t="s">
        <v>4048</v>
      </c>
      <c r="D1749" s="126" t="s">
        <v>4049</v>
      </c>
      <c r="E1749" s="124" t="s">
        <v>4069</v>
      </c>
      <c r="F1749" s="126" t="s">
        <v>7488</v>
      </c>
      <c r="G1749" s="126" t="s">
        <v>3942</v>
      </c>
    </row>
    <row r="1750" spans="2:7" ht="12.75">
      <c r="B1750" s="126" t="s">
        <v>7489</v>
      </c>
      <c r="C1750" s="126" t="s">
        <v>4048</v>
      </c>
      <c r="D1750" s="126" t="s">
        <v>4049</v>
      </c>
      <c r="E1750" s="124" t="s">
        <v>4055</v>
      </c>
      <c r="F1750" s="126" t="s">
        <v>7490</v>
      </c>
      <c r="G1750" s="126" t="s">
        <v>3942</v>
      </c>
    </row>
    <row r="1751" spans="2:7" ht="12.75">
      <c r="B1751" s="126" t="s">
        <v>7491</v>
      </c>
      <c r="C1751" s="126" t="s">
        <v>4048</v>
      </c>
      <c r="D1751" s="126" t="s">
        <v>4049</v>
      </c>
      <c r="E1751" s="124" t="s">
        <v>4055</v>
      </c>
      <c r="F1751" s="126" t="s">
        <v>7492</v>
      </c>
      <c r="G1751" s="126" t="s">
        <v>3942</v>
      </c>
    </row>
    <row r="1752" spans="2:7" ht="12.75">
      <c r="B1752" s="126" t="s">
        <v>7493</v>
      </c>
      <c r="C1752" s="126" t="s">
        <v>4048</v>
      </c>
      <c r="D1752" s="126" t="s">
        <v>4049</v>
      </c>
      <c r="E1752" s="124" t="s">
        <v>4053</v>
      </c>
      <c r="F1752" s="126" t="s">
        <v>7494</v>
      </c>
      <c r="G1752" s="126" t="s">
        <v>3942</v>
      </c>
    </row>
    <row r="1753" spans="2:7" ht="12.75">
      <c r="B1753" s="126" t="s">
        <v>7495</v>
      </c>
      <c r="C1753" s="126" t="s">
        <v>4048</v>
      </c>
      <c r="D1753" s="126" t="s">
        <v>4049</v>
      </c>
      <c r="E1753" s="124" t="s">
        <v>4062</v>
      </c>
      <c r="F1753" s="126" t="s">
        <v>7496</v>
      </c>
      <c r="G1753" s="126" t="s">
        <v>3942</v>
      </c>
    </row>
    <row r="1754" spans="2:7" ht="12.75">
      <c r="B1754" s="126" t="s">
        <v>7497</v>
      </c>
      <c r="C1754" s="126" t="s">
        <v>4048</v>
      </c>
      <c r="D1754" s="126" t="s">
        <v>4049</v>
      </c>
      <c r="E1754" s="124" t="s">
        <v>4057</v>
      </c>
      <c r="F1754" s="126" t="s">
        <v>7498</v>
      </c>
      <c r="G1754" s="126" t="s">
        <v>3942</v>
      </c>
    </row>
    <row r="1755" spans="2:7" ht="12.75">
      <c r="B1755" s="126" t="s">
        <v>7499</v>
      </c>
      <c r="C1755" s="126" t="s">
        <v>4048</v>
      </c>
      <c r="D1755" s="126" t="s">
        <v>4049</v>
      </c>
      <c r="E1755" s="124" t="s">
        <v>4050</v>
      </c>
      <c r="F1755" s="126" t="s">
        <v>7500</v>
      </c>
      <c r="G1755" s="126" t="s">
        <v>3942</v>
      </c>
    </row>
    <row r="1756" spans="2:7" ht="12.75">
      <c r="B1756" s="126" t="s">
        <v>7501</v>
      </c>
      <c r="C1756" s="126" t="s">
        <v>4048</v>
      </c>
      <c r="D1756" s="126" t="s">
        <v>4049</v>
      </c>
      <c r="E1756" s="124" t="s">
        <v>4071</v>
      </c>
      <c r="F1756" s="126" t="s">
        <v>7502</v>
      </c>
      <c r="G1756" s="126" t="s">
        <v>3942</v>
      </c>
    </row>
    <row r="1757" spans="2:7" ht="12.75">
      <c r="B1757" s="126" t="s">
        <v>7503</v>
      </c>
      <c r="C1757" s="126" t="s">
        <v>4048</v>
      </c>
      <c r="D1757" s="126" t="s">
        <v>4049</v>
      </c>
      <c r="E1757" s="124" t="s">
        <v>4059</v>
      </c>
      <c r="F1757" s="126" t="s">
        <v>7504</v>
      </c>
      <c r="G1757" s="126" t="s">
        <v>3942</v>
      </c>
    </row>
    <row r="1758" spans="2:7" ht="12.75">
      <c r="B1758" s="126" t="s">
        <v>7505</v>
      </c>
      <c r="C1758" s="126" t="s">
        <v>4073</v>
      </c>
      <c r="D1758" s="126" t="s">
        <v>4074</v>
      </c>
      <c r="E1758" s="124" t="s">
        <v>4075</v>
      </c>
      <c r="F1758" s="126" t="s">
        <v>7506</v>
      </c>
      <c r="G1758" s="126" t="s">
        <v>3943</v>
      </c>
    </row>
    <row r="1759" spans="2:7" ht="12.75">
      <c r="B1759" s="126" t="s">
        <v>7507</v>
      </c>
      <c r="C1759" s="126" t="s">
        <v>4048</v>
      </c>
      <c r="D1759" s="126" t="s">
        <v>4049</v>
      </c>
      <c r="E1759" s="124" t="s">
        <v>4065</v>
      </c>
      <c r="F1759" s="126" t="s">
        <v>7508</v>
      </c>
      <c r="G1759" s="126" t="s">
        <v>3943</v>
      </c>
    </row>
    <row r="1760" spans="2:7" ht="12.75">
      <c r="B1760" s="126" t="s">
        <v>7509</v>
      </c>
      <c r="C1760" s="126" t="s">
        <v>4048</v>
      </c>
      <c r="D1760" s="126" t="s">
        <v>4049</v>
      </c>
      <c r="E1760" s="124" t="s">
        <v>4069</v>
      </c>
      <c r="F1760" s="126" t="s">
        <v>7510</v>
      </c>
      <c r="G1760" s="126" t="s">
        <v>3943</v>
      </c>
    </row>
    <row r="1761" spans="2:7" ht="12.75">
      <c r="B1761" s="126" t="s">
        <v>7511</v>
      </c>
      <c r="C1761" s="126" t="s">
        <v>4048</v>
      </c>
      <c r="D1761" s="126" t="s">
        <v>4049</v>
      </c>
      <c r="E1761" s="124" t="s">
        <v>4055</v>
      </c>
      <c r="F1761" s="126" t="s">
        <v>7512</v>
      </c>
      <c r="G1761" s="126" t="s">
        <v>3943</v>
      </c>
    </row>
    <row r="1762" spans="2:7" ht="12.75">
      <c r="B1762" s="126" t="s">
        <v>7513</v>
      </c>
      <c r="C1762" s="126" t="s">
        <v>4048</v>
      </c>
      <c r="D1762" s="126" t="s">
        <v>4049</v>
      </c>
      <c r="E1762" s="124" t="s">
        <v>4055</v>
      </c>
      <c r="F1762" s="126" t="s">
        <v>7514</v>
      </c>
      <c r="G1762" s="126" t="s">
        <v>3943</v>
      </c>
    </row>
    <row r="1763" spans="2:7" ht="12.75">
      <c r="B1763" s="126" t="s">
        <v>7515</v>
      </c>
      <c r="C1763" s="126" t="s">
        <v>4048</v>
      </c>
      <c r="D1763" s="126" t="s">
        <v>4049</v>
      </c>
      <c r="E1763" s="124" t="s">
        <v>4053</v>
      </c>
      <c r="F1763" s="126" t="s">
        <v>7516</v>
      </c>
      <c r="G1763" s="126" t="s">
        <v>3943</v>
      </c>
    </row>
    <row r="1764" spans="2:7" ht="12.75">
      <c r="B1764" s="126" t="s">
        <v>7517</v>
      </c>
      <c r="C1764" s="126" t="s">
        <v>4048</v>
      </c>
      <c r="D1764" s="126" t="s">
        <v>4049</v>
      </c>
      <c r="E1764" s="124" t="s">
        <v>4062</v>
      </c>
      <c r="F1764" s="126" t="s">
        <v>7518</v>
      </c>
      <c r="G1764" s="126" t="s">
        <v>3943</v>
      </c>
    </row>
    <row r="1765" spans="2:7" ht="12.75">
      <c r="B1765" s="126" t="s">
        <v>7519</v>
      </c>
      <c r="C1765" s="126" t="s">
        <v>4048</v>
      </c>
      <c r="D1765" s="126" t="s">
        <v>4049</v>
      </c>
      <c r="E1765" s="124" t="s">
        <v>4057</v>
      </c>
      <c r="F1765" s="126" t="s">
        <v>7520</v>
      </c>
      <c r="G1765" s="126" t="s">
        <v>3943</v>
      </c>
    </row>
    <row r="1766" spans="2:7" ht="12.75">
      <c r="B1766" s="126" t="s">
        <v>7521</v>
      </c>
      <c r="C1766" s="126" t="s">
        <v>4048</v>
      </c>
      <c r="D1766" s="126" t="s">
        <v>4049</v>
      </c>
      <c r="E1766" s="124" t="s">
        <v>4050</v>
      </c>
      <c r="F1766" s="126" t="s">
        <v>7522</v>
      </c>
      <c r="G1766" s="126" t="s">
        <v>3943</v>
      </c>
    </row>
    <row r="1767" spans="2:7" ht="12.75">
      <c r="B1767" s="126" t="s">
        <v>7523</v>
      </c>
      <c r="C1767" s="126" t="s">
        <v>4048</v>
      </c>
      <c r="D1767" s="126" t="s">
        <v>4049</v>
      </c>
      <c r="E1767" s="124" t="s">
        <v>4071</v>
      </c>
      <c r="F1767" s="126" t="s">
        <v>7524</v>
      </c>
      <c r="G1767" s="126" t="s">
        <v>3943</v>
      </c>
    </row>
    <row r="1768" spans="2:7" ht="12.75">
      <c r="B1768" s="126" t="s">
        <v>7525</v>
      </c>
      <c r="C1768" s="126" t="s">
        <v>4048</v>
      </c>
      <c r="D1768" s="126" t="s">
        <v>4049</v>
      </c>
      <c r="E1768" s="124" t="s">
        <v>4059</v>
      </c>
      <c r="F1768" s="126" t="s">
        <v>7526</v>
      </c>
      <c r="G1768" s="126" t="s">
        <v>3943</v>
      </c>
    </row>
    <row r="1769" spans="2:7" ht="12.75">
      <c r="B1769" s="126" t="s">
        <v>7527</v>
      </c>
      <c r="C1769" s="126" t="s">
        <v>4048</v>
      </c>
      <c r="D1769" s="126" t="s">
        <v>4049</v>
      </c>
      <c r="E1769" s="124" t="s">
        <v>4065</v>
      </c>
      <c r="F1769" s="126" t="s">
        <v>7528</v>
      </c>
      <c r="G1769" s="126" t="s">
        <v>3945</v>
      </c>
    </row>
    <row r="1770" spans="2:7" ht="12.75">
      <c r="B1770" s="126" t="s">
        <v>7529</v>
      </c>
      <c r="C1770" s="126" t="s">
        <v>4048</v>
      </c>
      <c r="D1770" s="126" t="s">
        <v>4049</v>
      </c>
      <c r="E1770" s="124" t="s">
        <v>4069</v>
      </c>
      <c r="F1770" s="126" t="s">
        <v>7530</v>
      </c>
      <c r="G1770" s="126" t="s">
        <v>3945</v>
      </c>
    </row>
    <row r="1771" spans="2:7" ht="12.75">
      <c r="B1771" s="126" t="s">
        <v>7531</v>
      </c>
      <c r="C1771" s="126" t="s">
        <v>4048</v>
      </c>
      <c r="D1771" s="126" t="s">
        <v>4049</v>
      </c>
      <c r="E1771" s="124" t="s">
        <v>4055</v>
      </c>
      <c r="F1771" s="126" t="s">
        <v>7532</v>
      </c>
      <c r="G1771" s="126" t="s">
        <v>3945</v>
      </c>
    </row>
    <row r="1772" spans="2:7" ht="12.75">
      <c r="B1772" s="126" t="s">
        <v>7533</v>
      </c>
      <c r="C1772" s="126" t="s">
        <v>4048</v>
      </c>
      <c r="D1772" s="126" t="s">
        <v>4049</v>
      </c>
      <c r="E1772" s="124" t="s">
        <v>4055</v>
      </c>
      <c r="F1772" s="126" t="s">
        <v>7534</v>
      </c>
      <c r="G1772" s="126" t="s">
        <v>3945</v>
      </c>
    </row>
    <row r="1773" spans="2:7" ht="12.75">
      <c r="B1773" s="126" t="s">
        <v>7535</v>
      </c>
      <c r="C1773" s="126" t="s">
        <v>4048</v>
      </c>
      <c r="D1773" s="126" t="s">
        <v>4049</v>
      </c>
      <c r="E1773" s="124" t="s">
        <v>4053</v>
      </c>
      <c r="F1773" s="126" t="s">
        <v>7536</v>
      </c>
      <c r="G1773" s="126" t="s">
        <v>3945</v>
      </c>
    </row>
    <row r="1774" spans="2:7" ht="12.75">
      <c r="B1774" s="126" t="s">
        <v>7537</v>
      </c>
      <c r="C1774" s="126" t="s">
        <v>4048</v>
      </c>
      <c r="D1774" s="126" t="s">
        <v>4049</v>
      </c>
      <c r="E1774" s="124" t="s">
        <v>4062</v>
      </c>
      <c r="F1774" s="126" t="s">
        <v>7538</v>
      </c>
      <c r="G1774" s="126" t="s">
        <v>3945</v>
      </c>
    </row>
    <row r="1775" spans="2:7" ht="12.75">
      <c r="B1775" s="126" t="s">
        <v>7539</v>
      </c>
      <c r="C1775" s="126" t="s">
        <v>4048</v>
      </c>
      <c r="D1775" s="126" t="s">
        <v>4049</v>
      </c>
      <c r="E1775" s="124" t="s">
        <v>4057</v>
      </c>
      <c r="F1775" s="126" t="s">
        <v>7540</v>
      </c>
      <c r="G1775" s="126" t="s">
        <v>3945</v>
      </c>
    </row>
    <row r="1776" spans="2:7" ht="12.75">
      <c r="B1776" s="126" t="s">
        <v>7541</v>
      </c>
      <c r="C1776" s="126" t="s">
        <v>4048</v>
      </c>
      <c r="D1776" s="126" t="s">
        <v>4049</v>
      </c>
      <c r="E1776" s="124" t="s">
        <v>4050</v>
      </c>
      <c r="F1776" s="126" t="s">
        <v>7542</v>
      </c>
      <c r="G1776" s="126" t="s">
        <v>3945</v>
      </c>
    </row>
    <row r="1777" spans="2:7" ht="12.75">
      <c r="B1777" s="126" t="s">
        <v>7543</v>
      </c>
      <c r="C1777" s="126" t="s">
        <v>4048</v>
      </c>
      <c r="D1777" s="126" t="s">
        <v>4049</v>
      </c>
      <c r="E1777" s="124" t="s">
        <v>4071</v>
      </c>
      <c r="F1777" s="126" t="s">
        <v>7544</v>
      </c>
      <c r="G1777" s="126" t="s">
        <v>3945</v>
      </c>
    </row>
    <row r="1778" spans="2:7" ht="12.75">
      <c r="B1778" s="126" t="s">
        <v>7545</v>
      </c>
      <c r="C1778" s="126" t="s">
        <v>4048</v>
      </c>
      <c r="D1778" s="126" t="s">
        <v>4049</v>
      </c>
      <c r="E1778" s="124" t="s">
        <v>4059</v>
      </c>
      <c r="F1778" s="126" t="s">
        <v>7546</v>
      </c>
      <c r="G1778" s="126" t="s">
        <v>3945</v>
      </c>
    </row>
    <row r="1779" spans="2:7" ht="12.75">
      <c r="B1779" s="126" t="s">
        <v>7547</v>
      </c>
      <c r="C1779" s="126" t="s">
        <v>4048</v>
      </c>
      <c r="D1779" s="126" t="s">
        <v>4049</v>
      </c>
      <c r="E1779" s="124" t="s">
        <v>4065</v>
      </c>
      <c r="F1779" s="126" t="s">
        <v>7548</v>
      </c>
      <c r="G1779" s="126" t="s">
        <v>3946</v>
      </c>
    </row>
    <row r="1780" spans="2:7" ht="12.75">
      <c r="B1780" s="126" t="s">
        <v>7549</v>
      </c>
      <c r="C1780" s="126" t="s">
        <v>4048</v>
      </c>
      <c r="D1780" s="126" t="s">
        <v>4049</v>
      </c>
      <c r="E1780" s="124" t="s">
        <v>4069</v>
      </c>
      <c r="F1780" s="126" t="s">
        <v>7550</v>
      </c>
      <c r="G1780" s="126" t="s">
        <v>3946</v>
      </c>
    </row>
    <row r="1781" spans="2:7" ht="12.75">
      <c r="B1781" s="126" t="s">
        <v>7551</v>
      </c>
      <c r="C1781" s="126" t="s">
        <v>4048</v>
      </c>
      <c r="D1781" s="126" t="s">
        <v>4049</v>
      </c>
      <c r="E1781" s="124" t="s">
        <v>4055</v>
      </c>
      <c r="F1781" s="126" t="s">
        <v>7552</v>
      </c>
      <c r="G1781" s="126" t="s">
        <v>3946</v>
      </c>
    </row>
    <row r="1782" spans="2:7" ht="12.75">
      <c r="B1782" s="126" t="s">
        <v>7553</v>
      </c>
      <c r="C1782" s="126" t="s">
        <v>4048</v>
      </c>
      <c r="D1782" s="126" t="s">
        <v>4049</v>
      </c>
      <c r="E1782" s="124" t="s">
        <v>4055</v>
      </c>
      <c r="F1782" s="126" t="s">
        <v>7554</v>
      </c>
      <c r="G1782" s="126" t="s">
        <v>3946</v>
      </c>
    </row>
    <row r="1783" spans="2:7" ht="12.75">
      <c r="B1783" s="126" t="s">
        <v>7555</v>
      </c>
      <c r="C1783" s="126" t="s">
        <v>4048</v>
      </c>
      <c r="D1783" s="126" t="s">
        <v>4049</v>
      </c>
      <c r="E1783" s="124" t="s">
        <v>4053</v>
      </c>
      <c r="F1783" s="126" t="s">
        <v>7556</v>
      </c>
      <c r="G1783" s="126" t="s">
        <v>3946</v>
      </c>
    </row>
    <row r="1784" spans="2:7" ht="12.75">
      <c r="B1784" s="126" t="s">
        <v>7557</v>
      </c>
      <c r="C1784" s="126" t="s">
        <v>4048</v>
      </c>
      <c r="D1784" s="126" t="s">
        <v>4049</v>
      </c>
      <c r="E1784" s="124" t="s">
        <v>4062</v>
      </c>
      <c r="F1784" s="126" t="s">
        <v>7558</v>
      </c>
      <c r="G1784" s="126" t="s">
        <v>3946</v>
      </c>
    </row>
    <row r="1785" spans="2:7" ht="12.75">
      <c r="B1785" s="126" t="s">
        <v>7559</v>
      </c>
      <c r="C1785" s="126" t="s">
        <v>4048</v>
      </c>
      <c r="D1785" s="126" t="s">
        <v>4049</v>
      </c>
      <c r="E1785" s="124" t="s">
        <v>4057</v>
      </c>
      <c r="F1785" s="126" t="s">
        <v>7560</v>
      </c>
      <c r="G1785" s="126" t="s">
        <v>3946</v>
      </c>
    </row>
    <row r="1786" spans="2:7" ht="12.75">
      <c r="B1786" s="126" t="s">
        <v>7561</v>
      </c>
      <c r="C1786" s="126" t="s">
        <v>4048</v>
      </c>
      <c r="D1786" s="126" t="s">
        <v>4049</v>
      </c>
      <c r="E1786" s="124" t="s">
        <v>4050</v>
      </c>
      <c r="F1786" s="126" t="s">
        <v>7562</v>
      </c>
      <c r="G1786" s="126" t="s">
        <v>3946</v>
      </c>
    </row>
    <row r="1787" spans="2:7" ht="12.75">
      <c r="B1787" s="126" t="s">
        <v>7563</v>
      </c>
      <c r="C1787" s="126" t="s">
        <v>4048</v>
      </c>
      <c r="D1787" s="126" t="s">
        <v>4049</v>
      </c>
      <c r="E1787" s="124" t="s">
        <v>4071</v>
      </c>
      <c r="F1787" s="126" t="s">
        <v>7564</v>
      </c>
      <c r="G1787" s="126" t="s">
        <v>3946</v>
      </c>
    </row>
    <row r="1788" spans="2:7" ht="12.75">
      <c r="B1788" s="126" t="s">
        <v>7565</v>
      </c>
      <c r="C1788" s="126" t="s">
        <v>4048</v>
      </c>
      <c r="D1788" s="126" t="s">
        <v>4049</v>
      </c>
      <c r="E1788" s="124" t="s">
        <v>4059</v>
      </c>
      <c r="F1788" s="126" t="s">
        <v>7566</v>
      </c>
      <c r="G1788" s="126" t="s">
        <v>3946</v>
      </c>
    </row>
    <row r="1789" spans="2:7" ht="12.75">
      <c r="B1789" s="126" t="s">
        <v>7567</v>
      </c>
      <c r="C1789" s="126" t="s">
        <v>4082</v>
      </c>
      <c r="D1789" s="126" t="s">
        <v>4049</v>
      </c>
      <c r="E1789" s="124" t="s">
        <v>4083</v>
      </c>
      <c r="F1789" s="126" t="s">
        <v>7568</v>
      </c>
      <c r="G1789" s="126" t="s">
        <v>3947</v>
      </c>
    </row>
    <row r="1790" spans="2:7" ht="12.75">
      <c r="B1790" s="126" t="s">
        <v>7569</v>
      </c>
      <c r="C1790" s="126" t="s">
        <v>4073</v>
      </c>
      <c r="D1790" s="126" t="s">
        <v>4074</v>
      </c>
      <c r="E1790" s="124" t="s">
        <v>4075</v>
      </c>
      <c r="F1790" s="126" t="s">
        <v>7568</v>
      </c>
      <c r="G1790" s="126" t="s">
        <v>3947</v>
      </c>
    </row>
    <row r="1791" spans="2:7" ht="12.75">
      <c r="B1791" s="126" t="s">
        <v>7570</v>
      </c>
      <c r="C1791" s="126" t="s">
        <v>4048</v>
      </c>
      <c r="D1791" s="126" t="s">
        <v>4049</v>
      </c>
      <c r="E1791" s="124" t="s">
        <v>4065</v>
      </c>
      <c r="F1791" s="126" t="s">
        <v>7571</v>
      </c>
      <c r="G1791" s="126" t="s">
        <v>3947</v>
      </c>
    </row>
    <row r="1792" spans="2:7" ht="12.75">
      <c r="B1792" s="126" t="s">
        <v>7572</v>
      </c>
      <c r="C1792" s="126" t="s">
        <v>4048</v>
      </c>
      <c r="D1792" s="126" t="s">
        <v>4049</v>
      </c>
      <c r="E1792" s="124" t="s">
        <v>4069</v>
      </c>
      <c r="F1792" s="126" t="s">
        <v>7573</v>
      </c>
      <c r="G1792" s="126" t="s">
        <v>3947</v>
      </c>
    </row>
    <row r="1793" spans="2:7" ht="12.75">
      <c r="B1793" s="126" t="s">
        <v>7574</v>
      </c>
      <c r="C1793" s="126" t="s">
        <v>4048</v>
      </c>
      <c r="D1793" s="126" t="s">
        <v>4049</v>
      </c>
      <c r="E1793" s="124" t="s">
        <v>4055</v>
      </c>
      <c r="F1793" s="126" t="s">
        <v>7575</v>
      </c>
      <c r="G1793" s="126" t="s">
        <v>3947</v>
      </c>
    </row>
    <row r="1794" spans="2:7" ht="12.75">
      <c r="B1794" s="126" t="s">
        <v>7576</v>
      </c>
      <c r="C1794" s="126" t="s">
        <v>4048</v>
      </c>
      <c r="D1794" s="126" t="s">
        <v>4049</v>
      </c>
      <c r="E1794" s="124" t="s">
        <v>4055</v>
      </c>
      <c r="F1794" s="126" t="s">
        <v>7577</v>
      </c>
      <c r="G1794" s="126" t="s">
        <v>3947</v>
      </c>
    </row>
    <row r="1795" spans="2:7" ht="12.75">
      <c r="B1795" s="126" t="s">
        <v>7578</v>
      </c>
      <c r="C1795" s="126" t="s">
        <v>4048</v>
      </c>
      <c r="D1795" s="126" t="s">
        <v>4049</v>
      </c>
      <c r="E1795" s="124" t="s">
        <v>4053</v>
      </c>
      <c r="F1795" s="126" t="s">
        <v>7579</v>
      </c>
      <c r="G1795" s="126" t="s">
        <v>3947</v>
      </c>
    </row>
    <row r="1796" spans="2:7" ht="12.75">
      <c r="B1796" s="126" t="s">
        <v>7580</v>
      </c>
      <c r="C1796" s="126" t="s">
        <v>4048</v>
      </c>
      <c r="D1796" s="126" t="s">
        <v>4049</v>
      </c>
      <c r="E1796" s="124" t="s">
        <v>4062</v>
      </c>
      <c r="F1796" s="126" t="s">
        <v>7581</v>
      </c>
      <c r="G1796" s="126" t="s">
        <v>3947</v>
      </c>
    </row>
    <row r="1797" spans="2:7" ht="12.75">
      <c r="B1797" s="126" t="s">
        <v>7582</v>
      </c>
      <c r="C1797" s="126" t="s">
        <v>4048</v>
      </c>
      <c r="D1797" s="126" t="s">
        <v>4049</v>
      </c>
      <c r="E1797" s="124" t="s">
        <v>4057</v>
      </c>
      <c r="F1797" s="126" t="s">
        <v>7583</v>
      </c>
      <c r="G1797" s="126" t="s">
        <v>3947</v>
      </c>
    </row>
    <row r="1798" spans="2:7" ht="12.75">
      <c r="B1798" s="126" t="s">
        <v>7584</v>
      </c>
      <c r="C1798" s="126" t="s">
        <v>4048</v>
      </c>
      <c r="D1798" s="126" t="s">
        <v>4049</v>
      </c>
      <c r="E1798" s="124" t="s">
        <v>4050</v>
      </c>
      <c r="F1798" s="126" t="s">
        <v>7585</v>
      </c>
      <c r="G1798" s="126" t="s">
        <v>3947</v>
      </c>
    </row>
    <row r="1799" spans="2:7" ht="12.75">
      <c r="B1799" s="126" t="s">
        <v>7586</v>
      </c>
      <c r="C1799" s="126" t="s">
        <v>4048</v>
      </c>
      <c r="D1799" s="126" t="s">
        <v>4049</v>
      </c>
      <c r="E1799" s="124" t="s">
        <v>4071</v>
      </c>
      <c r="F1799" s="126" t="s">
        <v>7587</v>
      </c>
      <c r="G1799" s="126" t="s">
        <v>3947</v>
      </c>
    </row>
    <row r="1800" spans="2:7" ht="12.75">
      <c r="B1800" s="126" t="s">
        <v>7588</v>
      </c>
      <c r="C1800" s="126" t="s">
        <v>4048</v>
      </c>
      <c r="D1800" s="126" t="s">
        <v>4049</v>
      </c>
      <c r="E1800" s="124" t="s">
        <v>4059</v>
      </c>
      <c r="F1800" s="126" t="s">
        <v>7589</v>
      </c>
      <c r="G1800" s="126" t="s">
        <v>3947</v>
      </c>
    </row>
    <row r="1801" spans="2:7" ht="12.75">
      <c r="B1801" s="126" t="s">
        <v>7590</v>
      </c>
      <c r="C1801" s="126" t="s">
        <v>4048</v>
      </c>
      <c r="D1801" s="126" t="s">
        <v>4049</v>
      </c>
      <c r="E1801" s="124" t="s">
        <v>4065</v>
      </c>
      <c r="F1801" s="126" t="s">
        <v>7591</v>
      </c>
      <c r="G1801" s="126" t="s">
        <v>3948</v>
      </c>
    </row>
    <row r="1802" spans="2:7" ht="12.75">
      <c r="B1802" s="126" t="s">
        <v>7592</v>
      </c>
      <c r="C1802" s="126" t="s">
        <v>4048</v>
      </c>
      <c r="D1802" s="126" t="s">
        <v>4049</v>
      </c>
      <c r="E1802" s="124" t="s">
        <v>4069</v>
      </c>
      <c r="F1802" s="126" t="s">
        <v>7593</v>
      </c>
      <c r="G1802" s="126" t="s">
        <v>3948</v>
      </c>
    </row>
    <row r="1803" spans="2:7" ht="12.75">
      <c r="B1803" s="126" t="s">
        <v>7594</v>
      </c>
      <c r="C1803" s="126" t="s">
        <v>4048</v>
      </c>
      <c r="D1803" s="126" t="s">
        <v>4049</v>
      </c>
      <c r="E1803" s="124" t="s">
        <v>4055</v>
      </c>
      <c r="F1803" s="126" t="s">
        <v>7595</v>
      </c>
      <c r="G1803" s="126" t="s">
        <v>3948</v>
      </c>
    </row>
    <row r="1804" spans="2:7" ht="12.75">
      <c r="B1804" s="126" t="s">
        <v>7596</v>
      </c>
      <c r="C1804" s="126" t="s">
        <v>4048</v>
      </c>
      <c r="D1804" s="126" t="s">
        <v>4049</v>
      </c>
      <c r="E1804" s="124" t="s">
        <v>4055</v>
      </c>
      <c r="F1804" s="126" t="s">
        <v>7597</v>
      </c>
      <c r="G1804" s="126" t="s">
        <v>3948</v>
      </c>
    </row>
    <row r="1805" spans="2:7" ht="12.75">
      <c r="B1805" s="126" t="s">
        <v>7598</v>
      </c>
      <c r="C1805" s="126" t="s">
        <v>4048</v>
      </c>
      <c r="D1805" s="126" t="s">
        <v>4049</v>
      </c>
      <c r="E1805" s="124" t="s">
        <v>4053</v>
      </c>
      <c r="F1805" s="126" t="s">
        <v>7599</v>
      </c>
      <c r="G1805" s="126" t="s">
        <v>3948</v>
      </c>
    </row>
    <row r="1806" spans="2:7" ht="12.75">
      <c r="B1806" s="126" t="s">
        <v>7600</v>
      </c>
      <c r="C1806" s="126" t="s">
        <v>4048</v>
      </c>
      <c r="D1806" s="126" t="s">
        <v>4049</v>
      </c>
      <c r="E1806" s="124" t="s">
        <v>4062</v>
      </c>
      <c r="F1806" s="126" t="s">
        <v>7601</v>
      </c>
      <c r="G1806" s="126" t="s">
        <v>3948</v>
      </c>
    </row>
    <row r="1807" spans="2:7" ht="12.75">
      <c r="B1807" s="126" t="s">
        <v>7602</v>
      </c>
      <c r="C1807" s="126" t="s">
        <v>4048</v>
      </c>
      <c r="D1807" s="126" t="s">
        <v>4049</v>
      </c>
      <c r="E1807" s="124" t="s">
        <v>4057</v>
      </c>
      <c r="F1807" s="126" t="s">
        <v>7603</v>
      </c>
      <c r="G1807" s="126" t="s">
        <v>3948</v>
      </c>
    </row>
    <row r="1808" spans="2:7" ht="12.75">
      <c r="B1808" s="126" t="s">
        <v>7604</v>
      </c>
      <c r="C1808" s="126" t="s">
        <v>4048</v>
      </c>
      <c r="D1808" s="126" t="s">
        <v>4049</v>
      </c>
      <c r="E1808" s="124" t="s">
        <v>4050</v>
      </c>
      <c r="F1808" s="126" t="s">
        <v>7605</v>
      </c>
      <c r="G1808" s="126" t="s">
        <v>3948</v>
      </c>
    </row>
    <row r="1809" spans="2:7" ht="12.75">
      <c r="B1809" s="126" t="s">
        <v>7606</v>
      </c>
      <c r="C1809" s="126" t="s">
        <v>4048</v>
      </c>
      <c r="D1809" s="126" t="s">
        <v>4049</v>
      </c>
      <c r="E1809" s="124" t="s">
        <v>4071</v>
      </c>
      <c r="F1809" s="126" t="s">
        <v>7607</v>
      </c>
      <c r="G1809" s="126" t="s">
        <v>3948</v>
      </c>
    </row>
    <row r="1810" spans="2:7" ht="12.75">
      <c r="B1810" s="126" t="s">
        <v>7608</v>
      </c>
      <c r="C1810" s="126" t="s">
        <v>4048</v>
      </c>
      <c r="D1810" s="126" t="s">
        <v>4049</v>
      </c>
      <c r="E1810" s="124" t="s">
        <v>4059</v>
      </c>
      <c r="F1810" s="126" t="s">
        <v>7609</v>
      </c>
      <c r="G1810" s="126" t="s">
        <v>3948</v>
      </c>
    </row>
    <row r="1811" spans="2:7" ht="12.75">
      <c r="B1811" s="126" t="s">
        <v>7610</v>
      </c>
      <c r="C1811" s="126" t="s">
        <v>4078</v>
      </c>
      <c r="D1811" s="126" t="s">
        <v>4074</v>
      </c>
      <c r="E1811" s="124" t="s">
        <v>4079</v>
      </c>
      <c r="F1811" s="126" t="s">
        <v>7611</v>
      </c>
      <c r="G1811" s="126" t="s">
        <v>3949</v>
      </c>
    </row>
    <row r="1812" spans="2:7" ht="12.75">
      <c r="B1812" s="126" t="s">
        <v>7612</v>
      </c>
      <c r="C1812" s="126" t="s">
        <v>4048</v>
      </c>
      <c r="D1812" s="126" t="s">
        <v>4049</v>
      </c>
      <c r="E1812" s="124" t="s">
        <v>4065</v>
      </c>
      <c r="F1812" s="126" t="s">
        <v>7613</v>
      </c>
      <c r="G1812" s="126" t="s">
        <v>3949</v>
      </c>
    </row>
    <row r="1813" spans="2:7" ht="12.75">
      <c r="B1813" s="126" t="s">
        <v>7614</v>
      </c>
      <c r="C1813" s="126" t="s">
        <v>4048</v>
      </c>
      <c r="D1813" s="126" t="s">
        <v>4049</v>
      </c>
      <c r="E1813" s="124" t="s">
        <v>4069</v>
      </c>
      <c r="F1813" s="126" t="s">
        <v>7615</v>
      </c>
      <c r="G1813" s="126" t="s">
        <v>3949</v>
      </c>
    </row>
    <row r="1814" spans="2:7" ht="12.75">
      <c r="B1814" s="126" t="s">
        <v>7616</v>
      </c>
      <c r="C1814" s="126" t="s">
        <v>4048</v>
      </c>
      <c r="D1814" s="126" t="s">
        <v>4049</v>
      </c>
      <c r="E1814" s="124" t="s">
        <v>4055</v>
      </c>
      <c r="F1814" s="126" t="s">
        <v>7617</v>
      </c>
      <c r="G1814" s="126" t="s">
        <v>3949</v>
      </c>
    </row>
    <row r="1815" spans="2:7" ht="12.75">
      <c r="B1815" s="126" t="s">
        <v>7618</v>
      </c>
      <c r="C1815" s="126" t="s">
        <v>4048</v>
      </c>
      <c r="D1815" s="126" t="s">
        <v>4049</v>
      </c>
      <c r="E1815" s="124" t="s">
        <v>4055</v>
      </c>
      <c r="F1815" s="126" t="s">
        <v>7619</v>
      </c>
      <c r="G1815" s="126" t="s">
        <v>3949</v>
      </c>
    </row>
    <row r="1816" spans="2:7" ht="12.75">
      <c r="B1816" s="126" t="s">
        <v>7620</v>
      </c>
      <c r="C1816" s="126" t="s">
        <v>4048</v>
      </c>
      <c r="D1816" s="126" t="s">
        <v>4049</v>
      </c>
      <c r="E1816" s="124" t="s">
        <v>4053</v>
      </c>
      <c r="F1816" s="126" t="s">
        <v>7621</v>
      </c>
      <c r="G1816" s="126" t="s">
        <v>3949</v>
      </c>
    </row>
    <row r="1817" spans="2:7" ht="12.75">
      <c r="B1817" s="126" t="s">
        <v>7622</v>
      </c>
      <c r="C1817" s="126" t="s">
        <v>4048</v>
      </c>
      <c r="D1817" s="126" t="s">
        <v>4049</v>
      </c>
      <c r="E1817" s="124" t="s">
        <v>4062</v>
      </c>
      <c r="F1817" s="126" t="s">
        <v>7623</v>
      </c>
      <c r="G1817" s="126" t="s">
        <v>3949</v>
      </c>
    </row>
    <row r="1818" spans="2:7" ht="12.75">
      <c r="B1818" s="126" t="s">
        <v>7624</v>
      </c>
      <c r="C1818" s="126" t="s">
        <v>4048</v>
      </c>
      <c r="D1818" s="126" t="s">
        <v>4049</v>
      </c>
      <c r="E1818" s="124" t="s">
        <v>4057</v>
      </c>
      <c r="F1818" s="126" t="s">
        <v>7625</v>
      </c>
      <c r="G1818" s="126" t="s">
        <v>3949</v>
      </c>
    </row>
    <row r="1819" spans="2:7" ht="12.75">
      <c r="B1819" s="126" t="s">
        <v>7626</v>
      </c>
      <c r="C1819" s="126" t="s">
        <v>4048</v>
      </c>
      <c r="D1819" s="126" t="s">
        <v>4049</v>
      </c>
      <c r="E1819" s="124" t="s">
        <v>4050</v>
      </c>
      <c r="F1819" s="126" t="s">
        <v>7627</v>
      </c>
      <c r="G1819" s="126" t="s">
        <v>3949</v>
      </c>
    </row>
    <row r="1820" spans="2:7" ht="12.75">
      <c r="B1820" s="126" t="s">
        <v>7628</v>
      </c>
      <c r="C1820" s="126" t="s">
        <v>4048</v>
      </c>
      <c r="D1820" s="126" t="s">
        <v>4049</v>
      </c>
      <c r="E1820" s="124" t="s">
        <v>4071</v>
      </c>
      <c r="F1820" s="126" t="s">
        <v>7629</v>
      </c>
      <c r="G1820" s="126" t="s">
        <v>3949</v>
      </c>
    </row>
    <row r="1821" spans="2:7" ht="12.75">
      <c r="B1821" s="126" t="s">
        <v>7630</v>
      </c>
      <c r="C1821" s="126" t="s">
        <v>4048</v>
      </c>
      <c r="D1821" s="126" t="s">
        <v>4049</v>
      </c>
      <c r="E1821" s="124" t="s">
        <v>4059</v>
      </c>
      <c r="F1821" s="126" t="s">
        <v>7631</v>
      </c>
      <c r="G1821" s="126" t="s">
        <v>3949</v>
      </c>
    </row>
    <row r="1822" spans="2:7" ht="12.75">
      <c r="B1822" s="126" t="s">
        <v>7632</v>
      </c>
      <c r="C1822" s="126" t="s">
        <v>4088</v>
      </c>
      <c r="D1822" s="126" t="s">
        <v>4049</v>
      </c>
      <c r="E1822" s="124" t="s">
        <v>4089</v>
      </c>
      <c r="F1822" s="126" t="s">
        <v>7633</v>
      </c>
      <c r="G1822" s="126" t="s">
        <v>3950</v>
      </c>
    </row>
    <row r="1823" spans="2:7" ht="12.75">
      <c r="B1823" s="126" t="s">
        <v>7634</v>
      </c>
      <c r="C1823" s="126" t="s">
        <v>4073</v>
      </c>
      <c r="D1823" s="126" t="s">
        <v>4074</v>
      </c>
      <c r="E1823" s="124" t="s">
        <v>4075</v>
      </c>
      <c r="F1823" s="126" t="s">
        <v>7633</v>
      </c>
      <c r="G1823" s="126" t="s">
        <v>3950</v>
      </c>
    </row>
    <row r="1824" spans="2:7" ht="12.75">
      <c r="B1824" s="126" t="s">
        <v>7635</v>
      </c>
      <c r="C1824" s="126" t="s">
        <v>4048</v>
      </c>
      <c r="D1824" s="126" t="s">
        <v>4049</v>
      </c>
      <c r="E1824" s="124" t="s">
        <v>4065</v>
      </c>
      <c r="F1824" s="126" t="s">
        <v>7636</v>
      </c>
      <c r="G1824" s="126" t="s">
        <v>3950</v>
      </c>
    </row>
    <row r="1825" spans="2:7" ht="12.75">
      <c r="B1825" s="126" t="s">
        <v>7637</v>
      </c>
      <c r="C1825" s="126" t="s">
        <v>4048</v>
      </c>
      <c r="D1825" s="126" t="s">
        <v>4049</v>
      </c>
      <c r="E1825" s="124" t="s">
        <v>4069</v>
      </c>
      <c r="F1825" s="126" t="s">
        <v>7638</v>
      </c>
      <c r="G1825" s="126" t="s">
        <v>3950</v>
      </c>
    </row>
    <row r="1826" spans="2:7" ht="12.75">
      <c r="B1826" s="126" t="s">
        <v>7639</v>
      </c>
      <c r="C1826" s="126" t="s">
        <v>4096</v>
      </c>
      <c r="D1826" s="126" t="s">
        <v>4049</v>
      </c>
      <c r="E1826" s="124" t="s">
        <v>4097</v>
      </c>
      <c r="F1826" s="126" t="s">
        <v>7638</v>
      </c>
      <c r="G1826" s="126" t="s">
        <v>3950</v>
      </c>
    </row>
    <row r="1827" spans="2:7" ht="12.75">
      <c r="B1827" s="126" t="s">
        <v>7640</v>
      </c>
      <c r="C1827" s="126" t="s">
        <v>4048</v>
      </c>
      <c r="D1827" s="126" t="s">
        <v>4049</v>
      </c>
      <c r="E1827" s="124" t="s">
        <v>4055</v>
      </c>
      <c r="F1827" s="126" t="s">
        <v>7641</v>
      </c>
      <c r="G1827" s="126" t="s">
        <v>3950</v>
      </c>
    </row>
    <row r="1828" spans="2:7" ht="12.75">
      <c r="B1828" s="126" t="s">
        <v>7642</v>
      </c>
      <c r="C1828" s="126" t="s">
        <v>4048</v>
      </c>
      <c r="D1828" s="126" t="s">
        <v>4049</v>
      </c>
      <c r="E1828" s="124" t="s">
        <v>4055</v>
      </c>
      <c r="F1828" s="126" t="s">
        <v>7643</v>
      </c>
      <c r="G1828" s="126" t="s">
        <v>3950</v>
      </c>
    </row>
    <row r="1829" spans="2:7" ht="12.75">
      <c r="B1829" s="126" t="s">
        <v>7644</v>
      </c>
      <c r="C1829" s="126" t="s">
        <v>4048</v>
      </c>
      <c r="D1829" s="126" t="s">
        <v>4049</v>
      </c>
      <c r="E1829" s="124" t="s">
        <v>4053</v>
      </c>
      <c r="F1829" s="126" t="s">
        <v>7645</v>
      </c>
      <c r="G1829" s="126" t="s">
        <v>3950</v>
      </c>
    </row>
    <row r="1830" spans="2:7" ht="12.75">
      <c r="B1830" s="126" t="s">
        <v>7646</v>
      </c>
      <c r="C1830" s="126" t="s">
        <v>4048</v>
      </c>
      <c r="D1830" s="126" t="s">
        <v>4049</v>
      </c>
      <c r="E1830" s="124" t="s">
        <v>4062</v>
      </c>
      <c r="F1830" s="126" t="s">
        <v>7647</v>
      </c>
      <c r="G1830" s="126" t="s">
        <v>3950</v>
      </c>
    </row>
    <row r="1831" spans="2:7" ht="12.75">
      <c r="B1831" s="126" t="s">
        <v>7648</v>
      </c>
      <c r="C1831" s="126" t="s">
        <v>4048</v>
      </c>
      <c r="D1831" s="126" t="s">
        <v>4049</v>
      </c>
      <c r="E1831" s="124" t="s">
        <v>4057</v>
      </c>
      <c r="F1831" s="126" t="s">
        <v>7649</v>
      </c>
      <c r="G1831" s="126" t="s">
        <v>3950</v>
      </c>
    </row>
    <row r="1832" spans="2:7" ht="12.75">
      <c r="B1832" s="126" t="s">
        <v>7650</v>
      </c>
      <c r="C1832" s="126" t="s">
        <v>4048</v>
      </c>
      <c r="D1832" s="126" t="s">
        <v>4049</v>
      </c>
      <c r="E1832" s="124" t="s">
        <v>4050</v>
      </c>
      <c r="F1832" s="126" t="s">
        <v>7651</v>
      </c>
      <c r="G1832" s="126" t="s">
        <v>3950</v>
      </c>
    </row>
    <row r="1833" spans="2:7" ht="12.75">
      <c r="B1833" s="126" t="s">
        <v>7652</v>
      </c>
      <c r="C1833" s="126" t="s">
        <v>4048</v>
      </c>
      <c r="D1833" s="126" t="s">
        <v>4049</v>
      </c>
      <c r="E1833" s="124" t="s">
        <v>4071</v>
      </c>
      <c r="F1833" s="126" t="s">
        <v>7653</v>
      </c>
      <c r="G1833" s="126" t="s">
        <v>3950</v>
      </c>
    </row>
    <row r="1834" spans="2:7" ht="12.75">
      <c r="B1834" s="126" t="s">
        <v>7654</v>
      </c>
      <c r="C1834" s="126" t="s">
        <v>4048</v>
      </c>
      <c r="D1834" s="126" t="s">
        <v>4049</v>
      </c>
      <c r="E1834" s="124" t="s">
        <v>4059</v>
      </c>
      <c r="F1834" s="126" t="s">
        <v>7655</v>
      </c>
      <c r="G1834" s="126" t="s">
        <v>3950</v>
      </c>
    </row>
    <row r="1835" spans="2:7" ht="12.75">
      <c r="B1835" s="126" t="s">
        <v>7656</v>
      </c>
      <c r="C1835" s="126" t="s">
        <v>4078</v>
      </c>
      <c r="D1835" s="126" t="s">
        <v>4074</v>
      </c>
      <c r="E1835" s="124" t="s">
        <v>4086</v>
      </c>
      <c r="F1835" s="126" t="s">
        <v>7657</v>
      </c>
      <c r="G1835" s="126" t="s">
        <v>3951</v>
      </c>
    </row>
    <row r="1836" spans="2:7" ht="12.75">
      <c r="B1836" s="126" t="s">
        <v>7658</v>
      </c>
      <c r="C1836" s="126" t="s">
        <v>4073</v>
      </c>
      <c r="D1836" s="126" t="s">
        <v>4074</v>
      </c>
      <c r="E1836" s="124" t="s">
        <v>4085</v>
      </c>
      <c r="F1836" s="126" t="s">
        <v>7657</v>
      </c>
      <c r="G1836" s="126" t="s">
        <v>3951</v>
      </c>
    </row>
    <row r="1837" spans="2:7" ht="12.75">
      <c r="B1837" s="126" t="s">
        <v>7659</v>
      </c>
      <c r="C1837" s="126" t="s">
        <v>4048</v>
      </c>
      <c r="D1837" s="126" t="s">
        <v>4049</v>
      </c>
      <c r="E1837" s="124" t="s">
        <v>4065</v>
      </c>
      <c r="F1837" s="126" t="s">
        <v>7660</v>
      </c>
      <c r="G1837" s="126" t="s">
        <v>3951</v>
      </c>
    </row>
    <row r="1838" spans="2:7" ht="12.75">
      <c r="B1838" s="126" t="s">
        <v>7661</v>
      </c>
      <c r="C1838" s="126" t="s">
        <v>4048</v>
      </c>
      <c r="D1838" s="126" t="s">
        <v>4049</v>
      </c>
      <c r="E1838" s="124" t="s">
        <v>4069</v>
      </c>
      <c r="F1838" s="126" t="s">
        <v>7662</v>
      </c>
      <c r="G1838" s="126" t="s">
        <v>3951</v>
      </c>
    </row>
    <row r="1839" spans="2:7" ht="12.75">
      <c r="B1839" s="126" t="s">
        <v>7663</v>
      </c>
      <c r="C1839" s="126" t="s">
        <v>4048</v>
      </c>
      <c r="D1839" s="126" t="s">
        <v>4049</v>
      </c>
      <c r="E1839" s="124" t="s">
        <v>4055</v>
      </c>
      <c r="F1839" s="126" t="s">
        <v>7664</v>
      </c>
      <c r="G1839" s="126" t="s">
        <v>3951</v>
      </c>
    </row>
    <row r="1840" spans="2:7" ht="12.75">
      <c r="B1840" s="126" t="s">
        <v>7665</v>
      </c>
      <c r="C1840" s="126" t="s">
        <v>4048</v>
      </c>
      <c r="D1840" s="126" t="s">
        <v>4049</v>
      </c>
      <c r="E1840" s="124" t="s">
        <v>4055</v>
      </c>
      <c r="F1840" s="126" t="s">
        <v>7666</v>
      </c>
      <c r="G1840" s="126" t="s">
        <v>3951</v>
      </c>
    </row>
    <row r="1841" spans="2:7" ht="12.75">
      <c r="B1841" s="126" t="s">
        <v>7667</v>
      </c>
      <c r="C1841" s="126" t="s">
        <v>4048</v>
      </c>
      <c r="D1841" s="126" t="s">
        <v>4049</v>
      </c>
      <c r="E1841" s="124" t="s">
        <v>4053</v>
      </c>
      <c r="F1841" s="126" t="s">
        <v>7668</v>
      </c>
      <c r="G1841" s="126" t="s">
        <v>3951</v>
      </c>
    </row>
    <row r="1842" spans="2:7" ht="12.75">
      <c r="B1842" s="126" t="s">
        <v>7669</v>
      </c>
      <c r="C1842" s="126" t="s">
        <v>4048</v>
      </c>
      <c r="D1842" s="126" t="s">
        <v>4049</v>
      </c>
      <c r="E1842" s="124" t="s">
        <v>4062</v>
      </c>
      <c r="F1842" s="126" t="s">
        <v>7670</v>
      </c>
      <c r="G1842" s="126" t="s">
        <v>3951</v>
      </c>
    </row>
    <row r="1843" spans="2:7" ht="12.75">
      <c r="B1843" s="126" t="s">
        <v>7671</v>
      </c>
      <c r="C1843" s="126" t="s">
        <v>4048</v>
      </c>
      <c r="D1843" s="126" t="s">
        <v>4049</v>
      </c>
      <c r="E1843" s="124" t="s">
        <v>4057</v>
      </c>
      <c r="F1843" s="126" t="s">
        <v>7672</v>
      </c>
      <c r="G1843" s="126" t="s">
        <v>3951</v>
      </c>
    </row>
    <row r="1844" spans="2:7" ht="12.75">
      <c r="B1844" s="126" t="s">
        <v>7673</v>
      </c>
      <c r="C1844" s="126" t="s">
        <v>4048</v>
      </c>
      <c r="D1844" s="126" t="s">
        <v>4049</v>
      </c>
      <c r="E1844" s="124" t="s">
        <v>4050</v>
      </c>
      <c r="F1844" s="126" t="s">
        <v>7674</v>
      </c>
      <c r="G1844" s="126" t="s">
        <v>3951</v>
      </c>
    </row>
    <row r="1845" spans="2:7" ht="12.75">
      <c r="B1845" s="126" t="s">
        <v>7675</v>
      </c>
      <c r="C1845" s="126" t="s">
        <v>4048</v>
      </c>
      <c r="D1845" s="126" t="s">
        <v>4049</v>
      </c>
      <c r="E1845" s="124" t="s">
        <v>4071</v>
      </c>
      <c r="F1845" s="126" t="s">
        <v>7676</v>
      </c>
      <c r="G1845" s="126" t="s">
        <v>3951</v>
      </c>
    </row>
    <row r="1846" spans="2:7" ht="12.75">
      <c r="B1846" s="126" t="s">
        <v>7677</v>
      </c>
      <c r="C1846" s="126" t="s">
        <v>4048</v>
      </c>
      <c r="D1846" s="126" t="s">
        <v>4049</v>
      </c>
      <c r="E1846" s="124" t="s">
        <v>4059</v>
      </c>
      <c r="F1846" s="126" t="s">
        <v>7678</v>
      </c>
      <c r="G1846" s="126" t="s">
        <v>3951</v>
      </c>
    </row>
    <row r="1847" spans="2:7" ht="12.75">
      <c r="B1847" s="126" t="s">
        <v>7679</v>
      </c>
      <c r="C1847" s="126" t="s">
        <v>4073</v>
      </c>
      <c r="D1847" s="126" t="s">
        <v>4074</v>
      </c>
      <c r="E1847" s="124" t="s">
        <v>4075</v>
      </c>
      <c r="F1847" s="126" t="s">
        <v>7680</v>
      </c>
      <c r="G1847" s="126" t="s">
        <v>3952</v>
      </c>
    </row>
    <row r="1848" spans="2:7" ht="12.75">
      <c r="B1848" s="126" t="s">
        <v>7681</v>
      </c>
      <c r="C1848" s="126" t="s">
        <v>4048</v>
      </c>
      <c r="D1848" s="126" t="s">
        <v>4049</v>
      </c>
      <c r="E1848" s="124" t="s">
        <v>4065</v>
      </c>
      <c r="F1848" s="126" t="s">
        <v>7682</v>
      </c>
      <c r="G1848" s="126" t="s">
        <v>3952</v>
      </c>
    </row>
    <row r="1849" spans="2:7" ht="12.75">
      <c r="B1849" s="126" t="s">
        <v>7683</v>
      </c>
      <c r="C1849" s="126" t="s">
        <v>4048</v>
      </c>
      <c r="D1849" s="126" t="s">
        <v>4049</v>
      </c>
      <c r="E1849" s="124" t="s">
        <v>4069</v>
      </c>
      <c r="F1849" s="126" t="s">
        <v>7684</v>
      </c>
      <c r="G1849" s="126" t="s">
        <v>3952</v>
      </c>
    </row>
    <row r="1850" spans="2:7" ht="12.75">
      <c r="B1850" s="126" t="s">
        <v>7685</v>
      </c>
      <c r="C1850" s="126" t="s">
        <v>4048</v>
      </c>
      <c r="D1850" s="126" t="s">
        <v>4049</v>
      </c>
      <c r="E1850" s="124" t="s">
        <v>4055</v>
      </c>
      <c r="F1850" s="126" t="s">
        <v>7686</v>
      </c>
      <c r="G1850" s="126" t="s">
        <v>3952</v>
      </c>
    </row>
    <row r="1851" spans="2:7" ht="12.75">
      <c r="B1851" s="126" t="s">
        <v>7687</v>
      </c>
      <c r="C1851" s="126" t="s">
        <v>4048</v>
      </c>
      <c r="D1851" s="126" t="s">
        <v>4049</v>
      </c>
      <c r="E1851" s="124" t="s">
        <v>4055</v>
      </c>
      <c r="F1851" s="126" t="s">
        <v>7688</v>
      </c>
      <c r="G1851" s="126" t="s">
        <v>3952</v>
      </c>
    </row>
    <row r="1852" spans="2:7" ht="12.75">
      <c r="B1852" s="126" t="s">
        <v>7689</v>
      </c>
      <c r="C1852" s="126" t="s">
        <v>4048</v>
      </c>
      <c r="D1852" s="126" t="s">
        <v>4049</v>
      </c>
      <c r="E1852" s="124" t="s">
        <v>4053</v>
      </c>
      <c r="F1852" s="126" t="s">
        <v>7690</v>
      </c>
      <c r="G1852" s="126" t="s">
        <v>3952</v>
      </c>
    </row>
    <row r="1853" spans="2:7" ht="12.75">
      <c r="B1853" s="126" t="s">
        <v>7691</v>
      </c>
      <c r="C1853" s="126" t="s">
        <v>4048</v>
      </c>
      <c r="D1853" s="126" t="s">
        <v>4049</v>
      </c>
      <c r="E1853" s="124" t="s">
        <v>4062</v>
      </c>
      <c r="F1853" s="126" t="s">
        <v>7692</v>
      </c>
      <c r="G1853" s="126" t="s">
        <v>3952</v>
      </c>
    </row>
    <row r="1854" spans="2:7" ht="12.75">
      <c r="B1854" s="126" t="s">
        <v>7693</v>
      </c>
      <c r="C1854" s="126" t="s">
        <v>4048</v>
      </c>
      <c r="D1854" s="126" t="s">
        <v>4049</v>
      </c>
      <c r="E1854" s="124" t="s">
        <v>4057</v>
      </c>
      <c r="F1854" s="126" t="s">
        <v>7694</v>
      </c>
      <c r="G1854" s="126" t="s">
        <v>3952</v>
      </c>
    </row>
    <row r="1855" spans="2:7" ht="12.75">
      <c r="B1855" s="126" t="s">
        <v>7695</v>
      </c>
      <c r="C1855" s="126" t="s">
        <v>4048</v>
      </c>
      <c r="D1855" s="126" t="s">
        <v>4049</v>
      </c>
      <c r="E1855" s="124" t="s">
        <v>4050</v>
      </c>
      <c r="F1855" s="126" t="s">
        <v>7696</v>
      </c>
      <c r="G1855" s="126" t="s">
        <v>3952</v>
      </c>
    </row>
    <row r="1856" spans="2:7" ht="12.75">
      <c r="B1856" s="126" t="s">
        <v>7697</v>
      </c>
      <c r="C1856" s="126" t="s">
        <v>4048</v>
      </c>
      <c r="D1856" s="126" t="s">
        <v>4049</v>
      </c>
      <c r="E1856" s="124" t="s">
        <v>4071</v>
      </c>
      <c r="F1856" s="126" t="s">
        <v>7698</v>
      </c>
      <c r="G1856" s="126" t="s">
        <v>3952</v>
      </c>
    </row>
    <row r="1857" spans="2:7" ht="12.75">
      <c r="B1857" s="126" t="s">
        <v>7699</v>
      </c>
      <c r="C1857" s="126" t="s">
        <v>4048</v>
      </c>
      <c r="D1857" s="126" t="s">
        <v>4049</v>
      </c>
      <c r="E1857" s="124" t="s">
        <v>4059</v>
      </c>
      <c r="F1857" s="126" t="s">
        <v>7700</v>
      </c>
      <c r="G1857" s="126" t="s">
        <v>3952</v>
      </c>
    </row>
    <row r="1858" spans="2:7" ht="12.75">
      <c r="B1858" s="126" t="s">
        <v>7701</v>
      </c>
      <c r="C1858" s="126" t="s">
        <v>4073</v>
      </c>
      <c r="D1858" s="126" t="s">
        <v>4074</v>
      </c>
      <c r="E1858" s="124" t="s">
        <v>4085</v>
      </c>
      <c r="F1858" s="126" t="s">
        <v>7702</v>
      </c>
      <c r="G1858" s="126" t="s">
        <v>3953</v>
      </c>
    </row>
    <row r="1859" spans="2:7" ht="12.75">
      <c r="B1859" s="126" t="s">
        <v>7703</v>
      </c>
      <c r="C1859" s="126" t="s">
        <v>4048</v>
      </c>
      <c r="D1859" s="126" t="s">
        <v>4049</v>
      </c>
      <c r="E1859" s="124" t="s">
        <v>4065</v>
      </c>
      <c r="F1859" s="126" t="s">
        <v>7704</v>
      </c>
      <c r="G1859" s="126" t="s">
        <v>3953</v>
      </c>
    </row>
    <row r="1860" spans="2:7" ht="12.75">
      <c r="B1860" s="126" t="s">
        <v>7705</v>
      </c>
      <c r="C1860" s="126" t="s">
        <v>4048</v>
      </c>
      <c r="D1860" s="126" t="s">
        <v>4049</v>
      </c>
      <c r="E1860" s="124" t="s">
        <v>4069</v>
      </c>
      <c r="F1860" s="126" t="s">
        <v>7706</v>
      </c>
      <c r="G1860" s="126" t="s">
        <v>3953</v>
      </c>
    </row>
    <row r="1861" spans="2:7" ht="12.75">
      <c r="B1861" s="126" t="s">
        <v>7707</v>
      </c>
      <c r="C1861" s="126" t="s">
        <v>4048</v>
      </c>
      <c r="D1861" s="126" t="s">
        <v>4049</v>
      </c>
      <c r="E1861" s="124" t="s">
        <v>4055</v>
      </c>
      <c r="F1861" s="126" t="s">
        <v>7708</v>
      </c>
      <c r="G1861" s="126" t="s">
        <v>3953</v>
      </c>
    </row>
    <row r="1862" spans="2:7" ht="12.75">
      <c r="B1862" s="126" t="s">
        <v>7709</v>
      </c>
      <c r="C1862" s="126" t="s">
        <v>4048</v>
      </c>
      <c r="D1862" s="126" t="s">
        <v>4049</v>
      </c>
      <c r="E1862" s="124" t="s">
        <v>4055</v>
      </c>
      <c r="F1862" s="126" t="s">
        <v>7710</v>
      </c>
      <c r="G1862" s="126" t="s">
        <v>3953</v>
      </c>
    </row>
    <row r="1863" spans="2:7" ht="12.75">
      <c r="B1863" s="126" t="s">
        <v>7711</v>
      </c>
      <c r="C1863" s="126" t="s">
        <v>4048</v>
      </c>
      <c r="D1863" s="126" t="s">
        <v>4049</v>
      </c>
      <c r="E1863" s="124" t="s">
        <v>4053</v>
      </c>
      <c r="F1863" s="126" t="s">
        <v>7712</v>
      </c>
      <c r="G1863" s="126" t="s">
        <v>3953</v>
      </c>
    </row>
    <row r="1864" spans="2:7" ht="12.75">
      <c r="B1864" s="126" t="s">
        <v>7713</v>
      </c>
      <c r="C1864" s="126" t="s">
        <v>4048</v>
      </c>
      <c r="D1864" s="126" t="s">
        <v>4049</v>
      </c>
      <c r="E1864" s="124" t="s">
        <v>4062</v>
      </c>
      <c r="F1864" s="126" t="s">
        <v>7714</v>
      </c>
      <c r="G1864" s="126" t="s">
        <v>3953</v>
      </c>
    </row>
    <row r="1865" spans="2:7" ht="12.75">
      <c r="B1865" s="126" t="s">
        <v>7715</v>
      </c>
      <c r="C1865" s="126" t="s">
        <v>4048</v>
      </c>
      <c r="D1865" s="126" t="s">
        <v>4049</v>
      </c>
      <c r="E1865" s="124" t="s">
        <v>4057</v>
      </c>
      <c r="F1865" s="126" t="s">
        <v>7716</v>
      </c>
      <c r="G1865" s="126" t="s">
        <v>3953</v>
      </c>
    </row>
    <row r="1866" spans="2:7" ht="12.75">
      <c r="B1866" s="126" t="s">
        <v>7717</v>
      </c>
      <c r="C1866" s="126" t="s">
        <v>4048</v>
      </c>
      <c r="D1866" s="126" t="s">
        <v>4049</v>
      </c>
      <c r="E1866" s="124" t="s">
        <v>4050</v>
      </c>
      <c r="F1866" s="126" t="s">
        <v>7718</v>
      </c>
      <c r="G1866" s="126" t="s">
        <v>3953</v>
      </c>
    </row>
    <row r="1867" spans="2:7" ht="12.75">
      <c r="B1867" s="126" t="s">
        <v>7719</v>
      </c>
      <c r="C1867" s="126" t="s">
        <v>4048</v>
      </c>
      <c r="D1867" s="126" t="s">
        <v>4049</v>
      </c>
      <c r="E1867" s="124" t="s">
        <v>4071</v>
      </c>
      <c r="F1867" s="126" t="s">
        <v>7720</v>
      </c>
      <c r="G1867" s="126" t="s">
        <v>3953</v>
      </c>
    </row>
    <row r="1868" spans="2:7" ht="12.75">
      <c r="B1868" s="126" t="s">
        <v>7721</v>
      </c>
      <c r="C1868" s="126" t="s">
        <v>4048</v>
      </c>
      <c r="D1868" s="126" t="s">
        <v>4049</v>
      </c>
      <c r="E1868" s="124" t="s">
        <v>4059</v>
      </c>
      <c r="F1868" s="126" t="s">
        <v>7722</v>
      </c>
      <c r="G1868" s="126" t="s">
        <v>3953</v>
      </c>
    </row>
    <row r="1869" spans="2:7" ht="12.75">
      <c r="B1869" s="126" t="s">
        <v>7723</v>
      </c>
      <c r="C1869" s="126" t="s">
        <v>4073</v>
      </c>
      <c r="D1869" s="126" t="s">
        <v>4074</v>
      </c>
      <c r="E1869" s="124" t="s">
        <v>4075</v>
      </c>
      <c r="F1869" s="126" t="s">
        <v>7724</v>
      </c>
      <c r="G1869" s="126" t="s">
        <v>3954</v>
      </c>
    </row>
    <row r="1870" spans="2:7" ht="12.75">
      <c r="B1870" s="126" t="s">
        <v>7725</v>
      </c>
      <c r="C1870" s="126" t="s">
        <v>4048</v>
      </c>
      <c r="D1870" s="126" t="s">
        <v>4049</v>
      </c>
      <c r="E1870" s="124" t="s">
        <v>4065</v>
      </c>
      <c r="F1870" s="126" t="s">
        <v>7726</v>
      </c>
      <c r="G1870" s="126" t="s">
        <v>3954</v>
      </c>
    </row>
    <row r="1871" spans="2:7" ht="12.75">
      <c r="B1871" s="126" t="s">
        <v>7727</v>
      </c>
      <c r="C1871" s="126" t="s">
        <v>4048</v>
      </c>
      <c r="D1871" s="126" t="s">
        <v>4049</v>
      </c>
      <c r="E1871" s="124" t="s">
        <v>4069</v>
      </c>
      <c r="F1871" s="126" t="s">
        <v>7728</v>
      </c>
      <c r="G1871" s="126" t="s">
        <v>3954</v>
      </c>
    </row>
    <row r="1872" spans="2:7" ht="12.75">
      <c r="B1872" s="126" t="s">
        <v>7729</v>
      </c>
      <c r="C1872" s="126" t="s">
        <v>4048</v>
      </c>
      <c r="D1872" s="126" t="s">
        <v>4049</v>
      </c>
      <c r="E1872" s="124" t="s">
        <v>4055</v>
      </c>
      <c r="F1872" s="126" t="s">
        <v>7730</v>
      </c>
      <c r="G1872" s="126" t="s">
        <v>3954</v>
      </c>
    </row>
    <row r="1873" spans="2:7" ht="12.75">
      <c r="B1873" s="126" t="s">
        <v>7731</v>
      </c>
      <c r="C1873" s="126" t="s">
        <v>4048</v>
      </c>
      <c r="D1873" s="126" t="s">
        <v>4049</v>
      </c>
      <c r="E1873" s="124" t="s">
        <v>4055</v>
      </c>
      <c r="F1873" s="126" t="s">
        <v>7732</v>
      </c>
      <c r="G1873" s="126" t="s">
        <v>3954</v>
      </c>
    </row>
    <row r="1874" spans="2:7" ht="12.75">
      <c r="B1874" s="126" t="s">
        <v>7733</v>
      </c>
      <c r="C1874" s="126" t="s">
        <v>4048</v>
      </c>
      <c r="D1874" s="126" t="s">
        <v>4049</v>
      </c>
      <c r="E1874" s="124" t="s">
        <v>4053</v>
      </c>
      <c r="F1874" s="126" t="s">
        <v>7734</v>
      </c>
      <c r="G1874" s="126" t="s">
        <v>3954</v>
      </c>
    </row>
    <row r="1875" spans="2:7" ht="12.75">
      <c r="B1875" s="126" t="s">
        <v>7735</v>
      </c>
      <c r="C1875" s="126" t="s">
        <v>4048</v>
      </c>
      <c r="D1875" s="126" t="s">
        <v>4049</v>
      </c>
      <c r="E1875" s="124" t="s">
        <v>4062</v>
      </c>
      <c r="F1875" s="126" t="s">
        <v>7736</v>
      </c>
      <c r="G1875" s="126" t="s">
        <v>3954</v>
      </c>
    </row>
    <row r="1876" spans="2:7" ht="12.75">
      <c r="B1876" s="126" t="s">
        <v>7737</v>
      </c>
      <c r="C1876" s="126" t="s">
        <v>4048</v>
      </c>
      <c r="D1876" s="126" t="s">
        <v>4049</v>
      </c>
      <c r="E1876" s="124" t="s">
        <v>4057</v>
      </c>
      <c r="F1876" s="126" t="s">
        <v>7738</v>
      </c>
      <c r="G1876" s="126" t="s">
        <v>3954</v>
      </c>
    </row>
    <row r="1877" spans="2:7" ht="12.75">
      <c r="B1877" s="126" t="s">
        <v>7739</v>
      </c>
      <c r="C1877" s="126" t="s">
        <v>4048</v>
      </c>
      <c r="D1877" s="126" t="s">
        <v>4049</v>
      </c>
      <c r="E1877" s="124" t="s">
        <v>4050</v>
      </c>
      <c r="F1877" s="126" t="s">
        <v>7740</v>
      </c>
      <c r="G1877" s="126" t="s">
        <v>3954</v>
      </c>
    </row>
    <row r="1878" spans="2:7" ht="12.75">
      <c r="B1878" s="126" t="s">
        <v>7741</v>
      </c>
      <c r="C1878" s="126" t="s">
        <v>4048</v>
      </c>
      <c r="D1878" s="126" t="s">
        <v>4049</v>
      </c>
      <c r="E1878" s="124" t="s">
        <v>4071</v>
      </c>
      <c r="F1878" s="126" t="s">
        <v>7742</v>
      </c>
      <c r="G1878" s="126" t="s">
        <v>3954</v>
      </c>
    </row>
    <row r="1879" spans="2:7" ht="12.75">
      <c r="B1879" s="126" t="s">
        <v>7743</v>
      </c>
      <c r="C1879" s="126" t="s">
        <v>4048</v>
      </c>
      <c r="D1879" s="126" t="s">
        <v>4049</v>
      </c>
      <c r="E1879" s="124" t="s">
        <v>4059</v>
      </c>
      <c r="F1879" s="126" t="s">
        <v>7744</v>
      </c>
      <c r="G1879" s="126" t="s">
        <v>3954</v>
      </c>
    </row>
    <row r="1880" spans="2:7" ht="12.75">
      <c r="B1880" s="126" t="s">
        <v>7745</v>
      </c>
      <c r="C1880" s="126" t="s">
        <v>4048</v>
      </c>
      <c r="D1880" s="126" t="s">
        <v>4049</v>
      </c>
      <c r="E1880" s="124" t="s">
        <v>4065</v>
      </c>
      <c r="F1880" s="126" t="s">
        <v>7746</v>
      </c>
      <c r="G1880" s="126" t="s">
        <v>3955</v>
      </c>
    </row>
    <row r="1881" spans="2:7" ht="12.75">
      <c r="B1881" s="126" t="s">
        <v>7747</v>
      </c>
      <c r="C1881" s="126" t="s">
        <v>4048</v>
      </c>
      <c r="D1881" s="126" t="s">
        <v>4049</v>
      </c>
      <c r="E1881" s="124" t="s">
        <v>4069</v>
      </c>
      <c r="F1881" s="126" t="s">
        <v>7748</v>
      </c>
      <c r="G1881" s="126" t="s">
        <v>3955</v>
      </c>
    </row>
    <row r="1882" spans="2:7" ht="12.75">
      <c r="B1882" s="126" t="s">
        <v>7749</v>
      </c>
      <c r="C1882" s="126" t="s">
        <v>4048</v>
      </c>
      <c r="D1882" s="126" t="s">
        <v>4049</v>
      </c>
      <c r="E1882" s="124" t="s">
        <v>4055</v>
      </c>
      <c r="F1882" s="126" t="s">
        <v>7750</v>
      </c>
      <c r="G1882" s="126" t="s">
        <v>3955</v>
      </c>
    </row>
    <row r="1883" spans="2:7" ht="12.75">
      <c r="B1883" s="126" t="s">
        <v>7751</v>
      </c>
      <c r="C1883" s="126" t="s">
        <v>4048</v>
      </c>
      <c r="D1883" s="126" t="s">
        <v>4049</v>
      </c>
      <c r="E1883" s="124" t="s">
        <v>4055</v>
      </c>
      <c r="F1883" s="126" t="s">
        <v>7752</v>
      </c>
      <c r="G1883" s="126" t="s">
        <v>3955</v>
      </c>
    </row>
    <row r="1884" spans="2:7" ht="12.75">
      <c r="B1884" s="126" t="s">
        <v>7753</v>
      </c>
      <c r="C1884" s="126" t="s">
        <v>4048</v>
      </c>
      <c r="D1884" s="126" t="s">
        <v>4049</v>
      </c>
      <c r="E1884" s="124" t="s">
        <v>4053</v>
      </c>
      <c r="F1884" s="126" t="s">
        <v>7754</v>
      </c>
      <c r="G1884" s="126" t="s">
        <v>3955</v>
      </c>
    </row>
    <row r="1885" spans="2:7" ht="12.75">
      <c r="B1885" s="126" t="s">
        <v>7755</v>
      </c>
      <c r="C1885" s="126" t="s">
        <v>4048</v>
      </c>
      <c r="D1885" s="126" t="s">
        <v>4049</v>
      </c>
      <c r="E1885" s="124" t="s">
        <v>4062</v>
      </c>
      <c r="F1885" s="126" t="s">
        <v>7756</v>
      </c>
      <c r="G1885" s="126" t="s">
        <v>3955</v>
      </c>
    </row>
    <row r="1886" spans="2:7" ht="12.75">
      <c r="B1886" s="126" t="s">
        <v>7757</v>
      </c>
      <c r="C1886" s="126" t="s">
        <v>4048</v>
      </c>
      <c r="D1886" s="126" t="s">
        <v>4049</v>
      </c>
      <c r="E1886" s="124" t="s">
        <v>4057</v>
      </c>
      <c r="F1886" s="126" t="s">
        <v>7758</v>
      </c>
      <c r="G1886" s="126" t="s">
        <v>3955</v>
      </c>
    </row>
    <row r="1887" spans="2:7" ht="12.75">
      <c r="B1887" s="126" t="s">
        <v>7759</v>
      </c>
      <c r="C1887" s="126" t="s">
        <v>4048</v>
      </c>
      <c r="D1887" s="126" t="s">
        <v>4049</v>
      </c>
      <c r="E1887" s="124" t="s">
        <v>4050</v>
      </c>
      <c r="F1887" s="126" t="s">
        <v>7760</v>
      </c>
      <c r="G1887" s="126" t="s">
        <v>3955</v>
      </c>
    </row>
    <row r="1888" spans="2:7" ht="12.75">
      <c r="B1888" s="126" t="s">
        <v>7761</v>
      </c>
      <c r="C1888" s="126" t="s">
        <v>4048</v>
      </c>
      <c r="D1888" s="126" t="s">
        <v>4049</v>
      </c>
      <c r="E1888" s="124" t="s">
        <v>4071</v>
      </c>
      <c r="F1888" s="126" t="s">
        <v>7762</v>
      </c>
      <c r="G1888" s="126" t="s">
        <v>3955</v>
      </c>
    </row>
    <row r="1889" spans="2:7" ht="12.75">
      <c r="B1889" s="126" t="s">
        <v>7763</v>
      </c>
      <c r="C1889" s="126" t="s">
        <v>4048</v>
      </c>
      <c r="D1889" s="126" t="s">
        <v>4049</v>
      </c>
      <c r="E1889" s="124" t="s">
        <v>4059</v>
      </c>
      <c r="F1889" s="126" t="s">
        <v>7764</v>
      </c>
      <c r="G1889" s="126" t="s">
        <v>3955</v>
      </c>
    </row>
    <row r="1890" spans="2:7" ht="12.75">
      <c r="B1890" s="126" t="s">
        <v>7765</v>
      </c>
      <c r="C1890" s="126" t="s">
        <v>4048</v>
      </c>
      <c r="D1890" s="126" t="s">
        <v>4049</v>
      </c>
      <c r="E1890" s="124" t="s">
        <v>4065</v>
      </c>
      <c r="F1890" s="126" t="s">
        <v>7766</v>
      </c>
      <c r="G1890" s="126" t="s">
        <v>3957</v>
      </c>
    </row>
    <row r="1891" spans="2:7" ht="12.75">
      <c r="B1891" s="126" t="s">
        <v>7767</v>
      </c>
      <c r="C1891" s="126" t="s">
        <v>4048</v>
      </c>
      <c r="D1891" s="126" t="s">
        <v>4049</v>
      </c>
      <c r="E1891" s="124" t="s">
        <v>4069</v>
      </c>
      <c r="F1891" s="126" t="s">
        <v>7768</v>
      </c>
      <c r="G1891" s="126" t="s">
        <v>3957</v>
      </c>
    </row>
    <row r="1892" spans="2:7" ht="12.75">
      <c r="B1892" s="126" t="s">
        <v>7769</v>
      </c>
      <c r="C1892" s="126" t="s">
        <v>4048</v>
      </c>
      <c r="D1892" s="126" t="s">
        <v>4049</v>
      </c>
      <c r="E1892" s="124" t="s">
        <v>4055</v>
      </c>
      <c r="F1892" s="126" t="s">
        <v>7770</v>
      </c>
      <c r="G1892" s="126" t="s">
        <v>3957</v>
      </c>
    </row>
    <row r="1893" spans="2:7" ht="12.75">
      <c r="B1893" s="126" t="s">
        <v>7771</v>
      </c>
      <c r="C1893" s="126" t="s">
        <v>4048</v>
      </c>
      <c r="D1893" s="126" t="s">
        <v>4049</v>
      </c>
      <c r="E1893" s="124" t="s">
        <v>4055</v>
      </c>
      <c r="F1893" s="126" t="s">
        <v>7772</v>
      </c>
      <c r="G1893" s="126" t="s">
        <v>3957</v>
      </c>
    </row>
    <row r="1894" spans="2:7" ht="12.75">
      <c r="B1894" s="126" t="s">
        <v>7773</v>
      </c>
      <c r="C1894" s="126" t="s">
        <v>4048</v>
      </c>
      <c r="D1894" s="126" t="s">
        <v>4049</v>
      </c>
      <c r="E1894" s="124" t="s">
        <v>4053</v>
      </c>
      <c r="F1894" s="126" t="s">
        <v>7774</v>
      </c>
      <c r="G1894" s="126" t="s">
        <v>3957</v>
      </c>
    </row>
    <row r="1895" spans="2:7" ht="12.75">
      <c r="B1895" s="126" t="s">
        <v>7775</v>
      </c>
      <c r="C1895" s="126" t="s">
        <v>4048</v>
      </c>
      <c r="D1895" s="126" t="s">
        <v>4049</v>
      </c>
      <c r="E1895" s="124" t="s">
        <v>4062</v>
      </c>
      <c r="F1895" s="126" t="s">
        <v>7776</v>
      </c>
      <c r="G1895" s="126" t="s">
        <v>3957</v>
      </c>
    </row>
    <row r="1896" spans="2:7" ht="12.75">
      <c r="B1896" s="126" t="s">
        <v>7777</v>
      </c>
      <c r="C1896" s="126" t="s">
        <v>4048</v>
      </c>
      <c r="D1896" s="126" t="s">
        <v>4049</v>
      </c>
      <c r="E1896" s="124" t="s">
        <v>4057</v>
      </c>
      <c r="F1896" s="126" t="s">
        <v>7778</v>
      </c>
      <c r="G1896" s="126" t="s">
        <v>3957</v>
      </c>
    </row>
    <row r="1897" spans="2:7" ht="12.75">
      <c r="B1897" s="126" t="s">
        <v>7779</v>
      </c>
      <c r="C1897" s="126" t="s">
        <v>4048</v>
      </c>
      <c r="D1897" s="126" t="s">
        <v>4049</v>
      </c>
      <c r="E1897" s="124" t="s">
        <v>4050</v>
      </c>
      <c r="F1897" s="126" t="s">
        <v>7780</v>
      </c>
      <c r="G1897" s="126" t="s">
        <v>3957</v>
      </c>
    </row>
    <row r="1898" spans="2:7" ht="12.75">
      <c r="B1898" s="126" t="s">
        <v>7781</v>
      </c>
      <c r="C1898" s="126" t="s">
        <v>4048</v>
      </c>
      <c r="D1898" s="126" t="s">
        <v>4049</v>
      </c>
      <c r="E1898" s="124" t="s">
        <v>4071</v>
      </c>
      <c r="F1898" s="126" t="s">
        <v>7782</v>
      </c>
      <c r="G1898" s="126" t="s">
        <v>3957</v>
      </c>
    </row>
    <row r="1899" spans="2:7" ht="12.75">
      <c r="B1899" s="126" t="s">
        <v>7783</v>
      </c>
      <c r="C1899" s="126" t="s">
        <v>4048</v>
      </c>
      <c r="D1899" s="126" t="s">
        <v>4049</v>
      </c>
      <c r="E1899" s="124" t="s">
        <v>4059</v>
      </c>
      <c r="F1899" s="126" t="s">
        <v>7784</v>
      </c>
      <c r="G1899" s="126" t="s">
        <v>3957</v>
      </c>
    </row>
    <row r="1900" spans="2:7" ht="12.75">
      <c r="B1900" s="126" t="s">
        <v>7785</v>
      </c>
      <c r="C1900" s="126" t="s">
        <v>4078</v>
      </c>
      <c r="D1900" s="126" t="s">
        <v>4074</v>
      </c>
      <c r="E1900" s="124" t="s">
        <v>4086</v>
      </c>
      <c r="F1900" s="126" t="s">
        <v>7786</v>
      </c>
      <c r="G1900" s="126" t="s">
        <v>3958</v>
      </c>
    </row>
    <row r="1901" spans="2:7" ht="12.75">
      <c r="B1901" s="126" t="s">
        <v>7787</v>
      </c>
      <c r="C1901" s="126" t="s">
        <v>4073</v>
      </c>
      <c r="D1901" s="126" t="s">
        <v>4074</v>
      </c>
      <c r="E1901" s="124" t="s">
        <v>4085</v>
      </c>
      <c r="F1901" s="126" t="s">
        <v>7786</v>
      </c>
      <c r="G1901" s="126" t="s">
        <v>3958</v>
      </c>
    </row>
    <row r="1902" spans="2:7" ht="12.75">
      <c r="B1902" s="126" t="s">
        <v>7788</v>
      </c>
      <c r="C1902" s="126" t="s">
        <v>4048</v>
      </c>
      <c r="D1902" s="126" t="s">
        <v>4049</v>
      </c>
      <c r="E1902" s="124" t="s">
        <v>4065</v>
      </c>
      <c r="F1902" s="126" t="s">
        <v>7789</v>
      </c>
      <c r="G1902" s="126" t="s">
        <v>3958</v>
      </c>
    </row>
    <row r="1903" spans="2:7" ht="12.75">
      <c r="B1903" s="126" t="s">
        <v>7790</v>
      </c>
      <c r="C1903" s="126" t="s">
        <v>4048</v>
      </c>
      <c r="D1903" s="126" t="s">
        <v>4049</v>
      </c>
      <c r="E1903" s="124" t="s">
        <v>4069</v>
      </c>
      <c r="F1903" s="126" t="s">
        <v>7791</v>
      </c>
      <c r="G1903" s="126" t="s">
        <v>3958</v>
      </c>
    </row>
    <row r="1904" spans="2:7" ht="12.75">
      <c r="B1904" s="126" t="s">
        <v>7792</v>
      </c>
      <c r="C1904" s="126" t="s">
        <v>4048</v>
      </c>
      <c r="D1904" s="126" t="s">
        <v>4049</v>
      </c>
      <c r="E1904" s="124" t="s">
        <v>4055</v>
      </c>
      <c r="F1904" s="126" t="s">
        <v>7793</v>
      </c>
      <c r="G1904" s="126" t="s">
        <v>3958</v>
      </c>
    </row>
    <row r="1905" spans="2:7" ht="12.75">
      <c r="B1905" s="126" t="s">
        <v>7794</v>
      </c>
      <c r="C1905" s="126" t="s">
        <v>4048</v>
      </c>
      <c r="D1905" s="126" t="s">
        <v>4049</v>
      </c>
      <c r="E1905" s="124" t="s">
        <v>4055</v>
      </c>
      <c r="F1905" s="126" t="s">
        <v>7795</v>
      </c>
      <c r="G1905" s="126" t="s">
        <v>3958</v>
      </c>
    </row>
    <row r="1906" spans="2:7" ht="12.75">
      <c r="B1906" s="126" t="s">
        <v>7796</v>
      </c>
      <c r="C1906" s="126" t="s">
        <v>4048</v>
      </c>
      <c r="D1906" s="126" t="s">
        <v>4049</v>
      </c>
      <c r="E1906" s="124" t="s">
        <v>4053</v>
      </c>
      <c r="F1906" s="126" t="s">
        <v>7797</v>
      </c>
      <c r="G1906" s="126" t="s">
        <v>3958</v>
      </c>
    </row>
    <row r="1907" spans="2:7" ht="12.75">
      <c r="B1907" s="126" t="s">
        <v>7798</v>
      </c>
      <c r="C1907" s="126" t="s">
        <v>4048</v>
      </c>
      <c r="D1907" s="126" t="s">
        <v>4049</v>
      </c>
      <c r="E1907" s="124" t="s">
        <v>4062</v>
      </c>
      <c r="F1907" s="126" t="s">
        <v>7799</v>
      </c>
      <c r="G1907" s="126" t="s">
        <v>3958</v>
      </c>
    </row>
    <row r="1908" spans="2:7" ht="12.75">
      <c r="B1908" s="126" t="s">
        <v>7800</v>
      </c>
      <c r="C1908" s="126" t="s">
        <v>4048</v>
      </c>
      <c r="D1908" s="126" t="s">
        <v>4049</v>
      </c>
      <c r="E1908" s="124" t="s">
        <v>4057</v>
      </c>
      <c r="F1908" s="126" t="s">
        <v>7801</v>
      </c>
      <c r="G1908" s="126" t="s">
        <v>3958</v>
      </c>
    </row>
    <row r="1909" spans="2:7" ht="12.75">
      <c r="B1909" s="126" t="s">
        <v>7802</v>
      </c>
      <c r="C1909" s="126" t="s">
        <v>4048</v>
      </c>
      <c r="D1909" s="126" t="s">
        <v>4049</v>
      </c>
      <c r="E1909" s="124" t="s">
        <v>4050</v>
      </c>
      <c r="F1909" s="126" t="s">
        <v>7803</v>
      </c>
      <c r="G1909" s="126" t="s">
        <v>3958</v>
      </c>
    </row>
    <row r="1910" spans="2:7" ht="12.75">
      <c r="B1910" s="126" t="s">
        <v>7804</v>
      </c>
      <c r="C1910" s="126" t="s">
        <v>4048</v>
      </c>
      <c r="D1910" s="126" t="s">
        <v>4049</v>
      </c>
      <c r="E1910" s="124" t="s">
        <v>4071</v>
      </c>
      <c r="F1910" s="126" t="s">
        <v>7805</v>
      </c>
      <c r="G1910" s="126" t="s">
        <v>3958</v>
      </c>
    </row>
    <row r="1911" spans="2:7" ht="12.75">
      <c r="B1911" s="126" t="s">
        <v>7806</v>
      </c>
      <c r="C1911" s="126" t="s">
        <v>4048</v>
      </c>
      <c r="D1911" s="126" t="s">
        <v>4049</v>
      </c>
      <c r="E1911" s="124" t="s">
        <v>4059</v>
      </c>
      <c r="F1911" s="126" t="s">
        <v>7807</v>
      </c>
      <c r="G1911" s="126" t="s">
        <v>3958</v>
      </c>
    </row>
    <row r="1912" spans="2:7" ht="12.75">
      <c r="B1912" s="126" t="s">
        <v>7808</v>
      </c>
      <c r="C1912" s="126" t="s">
        <v>4073</v>
      </c>
      <c r="D1912" s="126" t="s">
        <v>4074</v>
      </c>
      <c r="E1912" s="124" t="s">
        <v>4075</v>
      </c>
      <c r="F1912" s="126" t="s">
        <v>7809</v>
      </c>
      <c r="G1912" s="126" t="s">
        <v>3959</v>
      </c>
    </row>
    <row r="1913" spans="2:7" ht="12.75">
      <c r="B1913" s="126" t="s">
        <v>7810</v>
      </c>
      <c r="C1913" s="126" t="s">
        <v>4048</v>
      </c>
      <c r="D1913" s="126" t="s">
        <v>4049</v>
      </c>
      <c r="E1913" s="124" t="s">
        <v>4065</v>
      </c>
      <c r="F1913" s="126" t="s">
        <v>7811</v>
      </c>
      <c r="G1913" s="126" t="s">
        <v>3959</v>
      </c>
    </row>
    <row r="1914" spans="2:7" ht="12.75">
      <c r="B1914" s="126" t="s">
        <v>7812</v>
      </c>
      <c r="C1914" s="126" t="s">
        <v>4048</v>
      </c>
      <c r="D1914" s="126" t="s">
        <v>4049</v>
      </c>
      <c r="E1914" s="124" t="s">
        <v>4069</v>
      </c>
      <c r="F1914" s="126" t="s">
        <v>7813</v>
      </c>
      <c r="G1914" s="126" t="s">
        <v>3959</v>
      </c>
    </row>
    <row r="1915" spans="2:7" ht="12.75">
      <c r="B1915" s="126" t="s">
        <v>7814</v>
      </c>
      <c r="C1915" s="126" t="s">
        <v>4048</v>
      </c>
      <c r="D1915" s="126" t="s">
        <v>4049</v>
      </c>
      <c r="E1915" s="124" t="s">
        <v>4055</v>
      </c>
      <c r="F1915" s="126" t="s">
        <v>7815</v>
      </c>
      <c r="G1915" s="126" t="s">
        <v>3959</v>
      </c>
    </row>
    <row r="1916" spans="2:7" ht="12.75">
      <c r="B1916" s="126" t="s">
        <v>7816</v>
      </c>
      <c r="C1916" s="126" t="s">
        <v>4048</v>
      </c>
      <c r="D1916" s="126" t="s">
        <v>4049</v>
      </c>
      <c r="E1916" s="124" t="s">
        <v>4055</v>
      </c>
      <c r="F1916" s="126" t="s">
        <v>7817</v>
      </c>
      <c r="G1916" s="126" t="s">
        <v>3959</v>
      </c>
    </row>
    <row r="1917" spans="2:7" ht="12.75">
      <c r="B1917" s="126" t="s">
        <v>7818</v>
      </c>
      <c r="C1917" s="126" t="s">
        <v>4048</v>
      </c>
      <c r="D1917" s="126" t="s">
        <v>4049</v>
      </c>
      <c r="E1917" s="124" t="s">
        <v>4053</v>
      </c>
      <c r="F1917" s="126" t="s">
        <v>7819</v>
      </c>
      <c r="G1917" s="126" t="s">
        <v>3959</v>
      </c>
    </row>
    <row r="1918" spans="2:7" ht="12.75">
      <c r="B1918" s="126" t="s">
        <v>7820</v>
      </c>
      <c r="C1918" s="126" t="s">
        <v>4048</v>
      </c>
      <c r="D1918" s="126" t="s">
        <v>4049</v>
      </c>
      <c r="E1918" s="124" t="s">
        <v>4062</v>
      </c>
      <c r="F1918" s="126" t="s">
        <v>7821</v>
      </c>
      <c r="G1918" s="126" t="s">
        <v>3959</v>
      </c>
    </row>
    <row r="1919" spans="2:7" ht="12.75">
      <c r="B1919" s="126" t="s">
        <v>7822</v>
      </c>
      <c r="C1919" s="126" t="s">
        <v>4048</v>
      </c>
      <c r="D1919" s="126" t="s">
        <v>4049</v>
      </c>
      <c r="E1919" s="124" t="s">
        <v>4057</v>
      </c>
      <c r="F1919" s="126" t="s">
        <v>7823</v>
      </c>
      <c r="G1919" s="126" t="s">
        <v>3959</v>
      </c>
    </row>
    <row r="1920" spans="2:7" ht="12.75">
      <c r="B1920" s="126" t="s">
        <v>7824</v>
      </c>
      <c r="C1920" s="126" t="s">
        <v>4048</v>
      </c>
      <c r="D1920" s="126" t="s">
        <v>4049</v>
      </c>
      <c r="E1920" s="124" t="s">
        <v>4050</v>
      </c>
      <c r="F1920" s="126" t="s">
        <v>7825</v>
      </c>
      <c r="G1920" s="126" t="s">
        <v>3959</v>
      </c>
    </row>
    <row r="1921" spans="2:7" ht="12.75">
      <c r="B1921" s="126" t="s">
        <v>7826</v>
      </c>
      <c r="C1921" s="126" t="s">
        <v>4048</v>
      </c>
      <c r="D1921" s="126" t="s">
        <v>4049</v>
      </c>
      <c r="E1921" s="124" t="s">
        <v>4071</v>
      </c>
      <c r="F1921" s="126" t="s">
        <v>7827</v>
      </c>
      <c r="G1921" s="126" t="s">
        <v>3959</v>
      </c>
    </row>
    <row r="1922" spans="2:7" ht="12.75">
      <c r="B1922" s="126" t="s">
        <v>7828</v>
      </c>
      <c r="C1922" s="126" t="s">
        <v>4048</v>
      </c>
      <c r="D1922" s="126" t="s">
        <v>4049</v>
      </c>
      <c r="E1922" s="124" t="s">
        <v>4059</v>
      </c>
      <c r="F1922" s="126" t="s">
        <v>7829</v>
      </c>
      <c r="G1922" s="126" t="s">
        <v>3959</v>
      </c>
    </row>
    <row r="1923" spans="2:7" ht="12.75">
      <c r="B1923" s="126" t="s">
        <v>7830</v>
      </c>
      <c r="C1923" s="126" t="s">
        <v>4078</v>
      </c>
      <c r="D1923" s="126" t="s">
        <v>4074</v>
      </c>
      <c r="E1923" s="124" t="s">
        <v>4079</v>
      </c>
      <c r="F1923" s="126" t="s">
        <v>7831</v>
      </c>
      <c r="G1923" s="126" t="s">
        <v>3960</v>
      </c>
    </row>
    <row r="1924" spans="2:7" ht="12.75">
      <c r="B1924" s="126" t="s">
        <v>7832</v>
      </c>
      <c r="C1924" s="126" t="s">
        <v>4048</v>
      </c>
      <c r="D1924" s="126" t="s">
        <v>4049</v>
      </c>
      <c r="E1924" s="124" t="s">
        <v>4065</v>
      </c>
      <c r="F1924" s="126" t="s">
        <v>7833</v>
      </c>
      <c r="G1924" s="126" t="s">
        <v>3960</v>
      </c>
    </row>
    <row r="1925" spans="2:7" ht="12.75">
      <c r="B1925" s="126" t="s">
        <v>7834</v>
      </c>
      <c r="C1925" s="126" t="s">
        <v>4048</v>
      </c>
      <c r="D1925" s="126" t="s">
        <v>4049</v>
      </c>
      <c r="E1925" s="124" t="s">
        <v>4069</v>
      </c>
      <c r="F1925" s="126" t="s">
        <v>7835</v>
      </c>
      <c r="G1925" s="126" t="s">
        <v>3960</v>
      </c>
    </row>
    <row r="1926" spans="2:7" ht="12.75">
      <c r="B1926" s="126" t="s">
        <v>7836</v>
      </c>
      <c r="C1926" s="126" t="s">
        <v>4048</v>
      </c>
      <c r="D1926" s="126" t="s">
        <v>4049</v>
      </c>
      <c r="E1926" s="124" t="s">
        <v>4055</v>
      </c>
      <c r="F1926" s="126" t="s">
        <v>7837</v>
      </c>
      <c r="G1926" s="126" t="s">
        <v>3960</v>
      </c>
    </row>
    <row r="1927" spans="2:7" ht="12.75">
      <c r="B1927" s="126" t="s">
        <v>7838</v>
      </c>
      <c r="C1927" s="126" t="s">
        <v>4048</v>
      </c>
      <c r="D1927" s="126" t="s">
        <v>4049</v>
      </c>
      <c r="E1927" s="124" t="s">
        <v>4055</v>
      </c>
      <c r="F1927" s="126" t="s">
        <v>7839</v>
      </c>
      <c r="G1927" s="126" t="s">
        <v>3960</v>
      </c>
    </row>
    <row r="1928" spans="2:7" ht="12.75">
      <c r="B1928" s="126" t="s">
        <v>7840</v>
      </c>
      <c r="C1928" s="126" t="s">
        <v>4048</v>
      </c>
      <c r="D1928" s="126" t="s">
        <v>4049</v>
      </c>
      <c r="E1928" s="124" t="s">
        <v>4053</v>
      </c>
      <c r="F1928" s="126" t="s">
        <v>7841</v>
      </c>
      <c r="G1928" s="126" t="s">
        <v>3960</v>
      </c>
    </row>
    <row r="1929" spans="2:7" ht="12.75">
      <c r="B1929" s="126" t="s">
        <v>7842</v>
      </c>
      <c r="C1929" s="126" t="s">
        <v>4048</v>
      </c>
      <c r="D1929" s="126" t="s">
        <v>4049</v>
      </c>
      <c r="E1929" s="124" t="s">
        <v>4062</v>
      </c>
      <c r="F1929" s="126" t="s">
        <v>7843</v>
      </c>
      <c r="G1929" s="126" t="s">
        <v>3960</v>
      </c>
    </row>
    <row r="1930" spans="2:7" ht="12.75">
      <c r="B1930" s="126" t="s">
        <v>7844</v>
      </c>
      <c r="C1930" s="126" t="s">
        <v>4048</v>
      </c>
      <c r="D1930" s="126" t="s">
        <v>4049</v>
      </c>
      <c r="E1930" s="124" t="s">
        <v>4057</v>
      </c>
      <c r="F1930" s="126" t="s">
        <v>7845</v>
      </c>
      <c r="G1930" s="126" t="s">
        <v>3960</v>
      </c>
    </row>
    <row r="1931" spans="2:7" ht="12.75">
      <c r="B1931" s="126" t="s">
        <v>7846</v>
      </c>
      <c r="C1931" s="126" t="s">
        <v>4048</v>
      </c>
      <c r="D1931" s="126" t="s">
        <v>4049</v>
      </c>
      <c r="E1931" s="124" t="s">
        <v>4050</v>
      </c>
      <c r="F1931" s="126" t="s">
        <v>7847</v>
      </c>
      <c r="G1931" s="126" t="s">
        <v>3960</v>
      </c>
    </row>
    <row r="1932" spans="2:7" ht="12.75">
      <c r="B1932" s="126" t="s">
        <v>7848</v>
      </c>
      <c r="C1932" s="126" t="s">
        <v>4048</v>
      </c>
      <c r="D1932" s="126" t="s">
        <v>4049</v>
      </c>
      <c r="E1932" s="124" t="s">
        <v>4071</v>
      </c>
      <c r="F1932" s="126" t="s">
        <v>7849</v>
      </c>
      <c r="G1932" s="126" t="s">
        <v>3960</v>
      </c>
    </row>
    <row r="1933" spans="2:7" ht="12.75">
      <c r="B1933" s="126" t="s">
        <v>7850</v>
      </c>
      <c r="C1933" s="126" t="s">
        <v>4048</v>
      </c>
      <c r="D1933" s="126" t="s">
        <v>4049</v>
      </c>
      <c r="E1933" s="124" t="s">
        <v>4059</v>
      </c>
      <c r="F1933" s="126" t="s">
        <v>7851</v>
      </c>
      <c r="G1933" s="126" t="s">
        <v>3960</v>
      </c>
    </row>
    <row r="1934" spans="2:7" ht="12.75">
      <c r="B1934" s="126" t="s">
        <v>7852</v>
      </c>
      <c r="C1934" s="126" t="s">
        <v>4073</v>
      </c>
      <c r="D1934" s="126" t="s">
        <v>4074</v>
      </c>
      <c r="E1934" s="124" t="s">
        <v>4075</v>
      </c>
      <c r="F1934" s="126" t="s">
        <v>7853</v>
      </c>
      <c r="G1934" s="126" t="s">
        <v>3961</v>
      </c>
    </row>
    <row r="1935" spans="2:7" ht="12.75">
      <c r="B1935" s="126" t="s">
        <v>7854</v>
      </c>
      <c r="C1935" s="126" t="s">
        <v>4048</v>
      </c>
      <c r="D1935" s="126" t="s">
        <v>4049</v>
      </c>
      <c r="E1935" s="124" t="s">
        <v>4065</v>
      </c>
      <c r="F1935" s="126" t="s">
        <v>7855</v>
      </c>
      <c r="G1935" s="126" t="s">
        <v>3961</v>
      </c>
    </row>
    <row r="1936" spans="2:7" ht="12.75">
      <c r="B1936" s="126" t="s">
        <v>7856</v>
      </c>
      <c r="C1936" s="126" t="s">
        <v>4048</v>
      </c>
      <c r="D1936" s="126" t="s">
        <v>4049</v>
      </c>
      <c r="E1936" s="124" t="s">
        <v>4069</v>
      </c>
      <c r="F1936" s="126" t="s">
        <v>7857</v>
      </c>
      <c r="G1936" s="126" t="s">
        <v>3961</v>
      </c>
    </row>
    <row r="1937" spans="2:7" ht="12.75">
      <c r="B1937" s="126" t="s">
        <v>7858</v>
      </c>
      <c r="C1937" s="126" t="s">
        <v>4048</v>
      </c>
      <c r="D1937" s="126" t="s">
        <v>4049</v>
      </c>
      <c r="E1937" s="124" t="s">
        <v>4055</v>
      </c>
      <c r="F1937" s="126" t="s">
        <v>7859</v>
      </c>
      <c r="G1937" s="126" t="s">
        <v>3961</v>
      </c>
    </row>
    <row r="1938" spans="2:7" ht="12.75">
      <c r="B1938" s="126" t="s">
        <v>7860</v>
      </c>
      <c r="C1938" s="126" t="s">
        <v>4048</v>
      </c>
      <c r="D1938" s="126" t="s">
        <v>4049</v>
      </c>
      <c r="E1938" s="124" t="s">
        <v>4055</v>
      </c>
      <c r="F1938" s="126" t="s">
        <v>7861</v>
      </c>
      <c r="G1938" s="126" t="s">
        <v>3961</v>
      </c>
    </row>
    <row r="1939" spans="2:7" ht="12.75">
      <c r="B1939" s="126" t="s">
        <v>7862</v>
      </c>
      <c r="C1939" s="126" t="s">
        <v>4048</v>
      </c>
      <c r="D1939" s="126" t="s">
        <v>4049</v>
      </c>
      <c r="E1939" s="124" t="s">
        <v>4053</v>
      </c>
      <c r="F1939" s="126" t="s">
        <v>7863</v>
      </c>
      <c r="G1939" s="126" t="s">
        <v>3961</v>
      </c>
    </row>
    <row r="1940" spans="2:7" ht="12.75">
      <c r="B1940" s="126" t="s">
        <v>7864</v>
      </c>
      <c r="C1940" s="126" t="s">
        <v>4048</v>
      </c>
      <c r="D1940" s="126" t="s">
        <v>4049</v>
      </c>
      <c r="E1940" s="124" t="s">
        <v>4062</v>
      </c>
      <c r="F1940" s="126" t="s">
        <v>7865</v>
      </c>
      <c r="G1940" s="126" t="s">
        <v>3961</v>
      </c>
    </row>
    <row r="1941" spans="2:7" ht="12.75">
      <c r="B1941" s="126" t="s">
        <v>7866</v>
      </c>
      <c r="C1941" s="126" t="s">
        <v>4048</v>
      </c>
      <c r="D1941" s="126" t="s">
        <v>4049</v>
      </c>
      <c r="E1941" s="124" t="s">
        <v>4057</v>
      </c>
      <c r="F1941" s="126" t="s">
        <v>7867</v>
      </c>
      <c r="G1941" s="126" t="s">
        <v>3961</v>
      </c>
    </row>
    <row r="1942" spans="2:7" ht="12.75">
      <c r="B1942" s="126" t="s">
        <v>7868</v>
      </c>
      <c r="C1942" s="126" t="s">
        <v>4048</v>
      </c>
      <c r="D1942" s="126" t="s">
        <v>4049</v>
      </c>
      <c r="E1942" s="124" t="s">
        <v>4050</v>
      </c>
      <c r="F1942" s="126" t="s">
        <v>7869</v>
      </c>
      <c r="G1942" s="126" t="s">
        <v>3961</v>
      </c>
    </row>
    <row r="1943" spans="2:7" ht="12.75">
      <c r="B1943" s="126" t="s">
        <v>7870</v>
      </c>
      <c r="C1943" s="126" t="s">
        <v>4048</v>
      </c>
      <c r="D1943" s="126" t="s">
        <v>4049</v>
      </c>
      <c r="E1943" s="124" t="s">
        <v>4071</v>
      </c>
      <c r="F1943" s="126" t="s">
        <v>7871</v>
      </c>
      <c r="G1943" s="126" t="s">
        <v>3961</v>
      </c>
    </row>
    <row r="1944" spans="2:7" ht="12.75">
      <c r="B1944" s="126" t="s">
        <v>7872</v>
      </c>
      <c r="C1944" s="126" t="s">
        <v>4048</v>
      </c>
      <c r="D1944" s="126" t="s">
        <v>4049</v>
      </c>
      <c r="E1944" s="124" t="s">
        <v>4059</v>
      </c>
      <c r="F1944" s="126" t="s">
        <v>7873</v>
      </c>
      <c r="G1944" s="126" t="s">
        <v>3961</v>
      </c>
    </row>
    <row r="1945" spans="2:7" ht="12.75">
      <c r="B1945" s="126" t="s">
        <v>7874</v>
      </c>
      <c r="C1945" s="126" t="s">
        <v>4048</v>
      </c>
      <c r="D1945" s="126" t="s">
        <v>4049</v>
      </c>
      <c r="E1945" s="124" t="s">
        <v>4065</v>
      </c>
      <c r="F1945" s="126" t="s">
        <v>7875</v>
      </c>
      <c r="G1945" s="126" t="s">
        <v>3962</v>
      </c>
    </row>
    <row r="1946" spans="2:7" ht="12.75">
      <c r="B1946" s="126" t="s">
        <v>7876</v>
      </c>
      <c r="C1946" s="126" t="s">
        <v>4048</v>
      </c>
      <c r="D1946" s="126" t="s">
        <v>4049</v>
      </c>
      <c r="E1946" s="124" t="s">
        <v>4069</v>
      </c>
      <c r="F1946" s="126" t="s">
        <v>7877</v>
      </c>
      <c r="G1946" s="126" t="s">
        <v>3962</v>
      </c>
    </row>
    <row r="1947" spans="2:7" ht="12.75">
      <c r="B1947" s="126" t="s">
        <v>7878</v>
      </c>
      <c r="C1947" s="126" t="s">
        <v>4048</v>
      </c>
      <c r="D1947" s="126" t="s">
        <v>4049</v>
      </c>
      <c r="E1947" s="124" t="s">
        <v>4055</v>
      </c>
      <c r="F1947" s="126" t="s">
        <v>7879</v>
      </c>
      <c r="G1947" s="126" t="s">
        <v>3962</v>
      </c>
    </row>
    <row r="1948" spans="2:7" ht="12.75">
      <c r="B1948" s="126" t="s">
        <v>7880</v>
      </c>
      <c r="C1948" s="126" t="s">
        <v>4048</v>
      </c>
      <c r="D1948" s="126" t="s">
        <v>4049</v>
      </c>
      <c r="E1948" s="124" t="s">
        <v>4055</v>
      </c>
      <c r="F1948" s="126" t="s">
        <v>7881</v>
      </c>
      <c r="G1948" s="126" t="s">
        <v>3962</v>
      </c>
    </row>
    <row r="1949" spans="2:7" ht="12.75">
      <c r="B1949" s="126" t="s">
        <v>7882</v>
      </c>
      <c r="C1949" s="126" t="s">
        <v>4048</v>
      </c>
      <c r="D1949" s="126" t="s">
        <v>4049</v>
      </c>
      <c r="E1949" s="124" t="s">
        <v>4053</v>
      </c>
      <c r="F1949" s="126" t="s">
        <v>7883</v>
      </c>
      <c r="G1949" s="126" t="s">
        <v>3962</v>
      </c>
    </row>
    <row r="1950" spans="2:7" ht="12.75">
      <c r="B1950" s="126" t="s">
        <v>7884</v>
      </c>
      <c r="C1950" s="126" t="s">
        <v>4048</v>
      </c>
      <c r="D1950" s="126" t="s">
        <v>4049</v>
      </c>
      <c r="E1950" s="124" t="s">
        <v>4062</v>
      </c>
      <c r="F1950" s="126" t="s">
        <v>7885</v>
      </c>
      <c r="G1950" s="126" t="s">
        <v>3962</v>
      </c>
    </row>
    <row r="1951" spans="2:7" ht="12.75">
      <c r="B1951" s="126" t="s">
        <v>7886</v>
      </c>
      <c r="C1951" s="126" t="s">
        <v>4048</v>
      </c>
      <c r="D1951" s="126" t="s">
        <v>4049</v>
      </c>
      <c r="E1951" s="124" t="s">
        <v>4057</v>
      </c>
      <c r="F1951" s="126" t="s">
        <v>7887</v>
      </c>
      <c r="G1951" s="126" t="s">
        <v>3962</v>
      </c>
    </row>
    <row r="1952" spans="2:7" ht="12.75">
      <c r="B1952" s="126" t="s">
        <v>7888</v>
      </c>
      <c r="C1952" s="126" t="s">
        <v>4048</v>
      </c>
      <c r="D1952" s="126" t="s">
        <v>4049</v>
      </c>
      <c r="E1952" s="124" t="s">
        <v>4050</v>
      </c>
      <c r="F1952" s="126" t="s">
        <v>7889</v>
      </c>
      <c r="G1952" s="126" t="s">
        <v>3962</v>
      </c>
    </row>
    <row r="1953" spans="2:7" ht="12.75">
      <c r="B1953" s="126" t="s">
        <v>7890</v>
      </c>
      <c r="C1953" s="126" t="s">
        <v>4048</v>
      </c>
      <c r="D1953" s="126" t="s">
        <v>4049</v>
      </c>
      <c r="E1953" s="124" t="s">
        <v>4071</v>
      </c>
      <c r="F1953" s="126" t="s">
        <v>7891</v>
      </c>
      <c r="G1953" s="126" t="s">
        <v>3962</v>
      </c>
    </row>
    <row r="1954" spans="2:7" ht="12.75">
      <c r="B1954" s="126" t="s">
        <v>7892</v>
      </c>
      <c r="C1954" s="126" t="s">
        <v>4048</v>
      </c>
      <c r="D1954" s="126" t="s">
        <v>4049</v>
      </c>
      <c r="E1954" s="124" t="s">
        <v>4059</v>
      </c>
      <c r="F1954" s="126" t="s">
        <v>7893</v>
      </c>
      <c r="G1954" s="126" t="s">
        <v>3962</v>
      </c>
    </row>
    <row r="1955" spans="2:7" ht="12.75">
      <c r="B1955" s="126" t="s">
        <v>7894</v>
      </c>
      <c r="C1955" s="126" t="s">
        <v>4048</v>
      </c>
      <c r="D1955" s="126" t="s">
        <v>4049</v>
      </c>
      <c r="E1955" s="124" t="s">
        <v>4065</v>
      </c>
      <c r="F1955" s="126" t="s">
        <v>7895</v>
      </c>
      <c r="G1955" s="126" t="s">
        <v>3963</v>
      </c>
    </row>
    <row r="1956" spans="2:7" ht="12.75">
      <c r="B1956" s="126" t="s">
        <v>7896</v>
      </c>
      <c r="C1956" s="126" t="s">
        <v>4048</v>
      </c>
      <c r="D1956" s="126" t="s">
        <v>4049</v>
      </c>
      <c r="E1956" s="124" t="s">
        <v>4069</v>
      </c>
      <c r="F1956" s="126" t="s">
        <v>7897</v>
      </c>
      <c r="G1956" s="126" t="s">
        <v>3963</v>
      </c>
    </row>
    <row r="1957" spans="2:7" ht="12.75">
      <c r="B1957" s="126" t="s">
        <v>7898</v>
      </c>
      <c r="C1957" s="126" t="s">
        <v>4048</v>
      </c>
      <c r="D1957" s="126" t="s">
        <v>4049</v>
      </c>
      <c r="E1957" s="124" t="s">
        <v>4055</v>
      </c>
      <c r="F1957" s="126" t="s">
        <v>7899</v>
      </c>
      <c r="G1957" s="126" t="s">
        <v>3963</v>
      </c>
    </row>
    <row r="1958" spans="2:7" ht="12.75">
      <c r="B1958" s="126" t="s">
        <v>7900</v>
      </c>
      <c r="C1958" s="126" t="s">
        <v>4048</v>
      </c>
      <c r="D1958" s="126" t="s">
        <v>4049</v>
      </c>
      <c r="E1958" s="124" t="s">
        <v>4055</v>
      </c>
      <c r="F1958" s="126" t="s">
        <v>7901</v>
      </c>
      <c r="G1958" s="126" t="s">
        <v>3963</v>
      </c>
    </row>
    <row r="1959" spans="2:7" ht="12.75">
      <c r="B1959" s="126" t="s">
        <v>7902</v>
      </c>
      <c r="C1959" s="126" t="s">
        <v>4048</v>
      </c>
      <c r="D1959" s="126" t="s">
        <v>4049</v>
      </c>
      <c r="E1959" s="124" t="s">
        <v>4053</v>
      </c>
      <c r="F1959" s="126" t="s">
        <v>7903</v>
      </c>
      <c r="G1959" s="126" t="s">
        <v>3963</v>
      </c>
    </row>
    <row r="1960" spans="2:7" ht="12.75">
      <c r="B1960" s="126" t="s">
        <v>7904</v>
      </c>
      <c r="C1960" s="126" t="s">
        <v>4048</v>
      </c>
      <c r="D1960" s="126" t="s">
        <v>4049</v>
      </c>
      <c r="E1960" s="124" t="s">
        <v>4062</v>
      </c>
      <c r="F1960" s="126" t="s">
        <v>7905</v>
      </c>
      <c r="G1960" s="126" t="s">
        <v>3963</v>
      </c>
    </row>
    <row r="1961" spans="2:7" ht="12.75">
      <c r="B1961" s="126" t="s">
        <v>7906</v>
      </c>
      <c r="C1961" s="126" t="s">
        <v>4048</v>
      </c>
      <c r="D1961" s="126" t="s">
        <v>4049</v>
      </c>
      <c r="E1961" s="124" t="s">
        <v>4057</v>
      </c>
      <c r="F1961" s="126" t="s">
        <v>7907</v>
      </c>
      <c r="G1961" s="126" t="s">
        <v>3963</v>
      </c>
    </row>
    <row r="1962" spans="2:7" ht="12.75">
      <c r="B1962" s="126" t="s">
        <v>7908</v>
      </c>
      <c r="C1962" s="126" t="s">
        <v>4048</v>
      </c>
      <c r="D1962" s="126" t="s">
        <v>4049</v>
      </c>
      <c r="E1962" s="124" t="s">
        <v>4050</v>
      </c>
      <c r="F1962" s="126" t="s">
        <v>7909</v>
      </c>
      <c r="G1962" s="126" t="s">
        <v>3963</v>
      </c>
    </row>
    <row r="1963" spans="2:7" ht="12.75">
      <c r="B1963" s="126" t="s">
        <v>7910</v>
      </c>
      <c r="C1963" s="126" t="s">
        <v>4048</v>
      </c>
      <c r="D1963" s="126" t="s">
        <v>4049</v>
      </c>
      <c r="E1963" s="124" t="s">
        <v>4071</v>
      </c>
      <c r="F1963" s="126" t="s">
        <v>7911</v>
      </c>
      <c r="G1963" s="126" t="s">
        <v>3963</v>
      </c>
    </row>
    <row r="1964" spans="2:7" ht="12.75">
      <c r="B1964" s="126" t="s">
        <v>7912</v>
      </c>
      <c r="C1964" s="126" t="s">
        <v>4048</v>
      </c>
      <c r="D1964" s="126" t="s">
        <v>4049</v>
      </c>
      <c r="E1964" s="124" t="s">
        <v>4059</v>
      </c>
      <c r="F1964" s="126" t="s">
        <v>7913</v>
      </c>
      <c r="G1964" s="126" t="s">
        <v>3963</v>
      </c>
    </row>
    <row r="1965" spans="2:7" ht="12.75">
      <c r="B1965" s="126" t="s">
        <v>7914</v>
      </c>
      <c r="C1965" s="126" t="s">
        <v>4048</v>
      </c>
      <c r="D1965" s="126" t="s">
        <v>4049</v>
      </c>
      <c r="E1965" s="124" t="s">
        <v>4065</v>
      </c>
      <c r="F1965" s="126" t="s">
        <v>7915</v>
      </c>
      <c r="G1965" s="126" t="s">
        <v>3965</v>
      </c>
    </row>
    <row r="1966" spans="2:7" ht="12.75">
      <c r="B1966" s="126" t="s">
        <v>7916</v>
      </c>
      <c r="C1966" s="126" t="s">
        <v>4048</v>
      </c>
      <c r="D1966" s="126" t="s">
        <v>4049</v>
      </c>
      <c r="E1966" s="124" t="s">
        <v>4069</v>
      </c>
      <c r="F1966" s="126" t="s">
        <v>7917</v>
      </c>
      <c r="G1966" s="126" t="s">
        <v>3965</v>
      </c>
    </row>
    <row r="1967" spans="2:7" ht="12.75">
      <c r="B1967" s="126" t="s">
        <v>7918</v>
      </c>
      <c r="C1967" s="126" t="s">
        <v>4048</v>
      </c>
      <c r="D1967" s="126" t="s">
        <v>4049</v>
      </c>
      <c r="E1967" s="124" t="s">
        <v>4055</v>
      </c>
      <c r="F1967" s="126" t="s">
        <v>7919</v>
      </c>
      <c r="G1967" s="126" t="s">
        <v>3965</v>
      </c>
    </row>
    <row r="1968" spans="2:7" ht="12.75">
      <c r="B1968" s="126" t="s">
        <v>7920</v>
      </c>
      <c r="C1968" s="126" t="s">
        <v>4048</v>
      </c>
      <c r="D1968" s="126" t="s">
        <v>4049</v>
      </c>
      <c r="E1968" s="124" t="s">
        <v>4055</v>
      </c>
      <c r="F1968" s="126" t="s">
        <v>7921</v>
      </c>
      <c r="G1968" s="126" t="s">
        <v>3965</v>
      </c>
    </row>
    <row r="1969" spans="2:7" ht="12.75">
      <c r="B1969" s="126" t="s">
        <v>7922</v>
      </c>
      <c r="C1969" s="126" t="s">
        <v>4048</v>
      </c>
      <c r="D1969" s="126" t="s">
        <v>4049</v>
      </c>
      <c r="E1969" s="124" t="s">
        <v>4053</v>
      </c>
      <c r="F1969" s="126" t="s">
        <v>7923</v>
      </c>
      <c r="G1969" s="126" t="s">
        <v>3965</v>
      </c>
    </row>
    <row r="1970" spans="2:7" ht="12.75">
      <c r="B1970" s="126" t="s">
        <v>7924</v>
      </c>
      <c r="C1970" s="126" t="s">
        <v>4048</v>
      </c>
      <c r="D1970" s="126" t="s">
        <v>4049</v>
      </c>
      <c r="E1970" s="124" t="s">
        <v>4062</v>
      </c>
      <c r="F1970" s="126" t="s">
        <v>7925</v>
      </c>
      <c r="G1970" s="126" t="s">
        <v>3965</v>
      </c>
    </row>
    <row r="1971" spans="2:7" ht="12.75">
      <c r="B1971" s="126" t="s">
        <v>7926</v>
      </c>
      <c r="C1971" s="126" t="s">
        <v>4048</v>
      </c>
      <c r="D1971" s="126" t="s">
        <v>4049</v>
      </c>
      <c r="E1971" s="124" t="s">
        <v>4057</v>
      </c>
      <c r="F1971" s="126" t="s">
        <v>7927</v>
      </c>
      <c r="G1971" s="126" t="s">
        <v>3965</v>
      </c>
    </row>
    <row r="1972" spans="2:7" ht="12.75">
      <c r="B1972" s="126" t="s">
        <v>7928</v>
      </c>
      <c r="C1972" s="126" t="s">
        <v>4048</v>
      </c>
      <c r="D1972" s="126" t="s">
        <v>4049</v>
      </c>
      <c r="E1972" s="124" t="s">
        <v>4050</v>
      </c>
      <c r="F1972" s="126" t="s">
        <v>7929</v>
      </c>
      <c r="G1972" s="126" t="s">
        <v>3965</v>
      </c>
    </row>
    <row r="1973" spans="2:7" ht="12.75">
      <c r="B1973" s="126" t="s">
        <v>7930</v>
      </c>
      <c r="C1973" s="126" t="s">
        <v>4048</v>
      </c>
      <c r="D1973" s="126" t="s">
        <v>4049</v>
      </c>
      <c r="E1973" s="124" t="s">
        <v>4071</v>
      </c>
      <c r="F1973" s="126" t="s">
        <v>7931</v>
      </c>
      <c r="G1973" s="126" t="s">
        <v>3965</v>
      </c>
    </row>
    <row r="1974" spans="2:7" ht="12.75">
      <c r="B1974" s="126" t="s">
        <v>7932</v>
      </c>
      <c r="C1974" s="126" t="s">
        <v>4048</v>
      </c>
      <c r="D1974" s="126" t="s">
        <v>4049</v>
      </c>
      <c r="E1974" s="124" t="s">
        <v>4059</v>
      </c>
      <c r="F1974" s="126" t="s">
        <v>7933</v>
      </c>
      <c r="G1974" s="126" t="s">
        <v>3965</v>
      </c>
    </row>
    <row r="1975" spans="2:7" ht="12.75">
      <c r="B1975" s="126" t="s">
        <v>7934</v>
      </c>
      <c r="C1975" s="126" t="s">
        <v>4048</v>
      </c>
      <c r="D1975" s="126" t="s">
        <v>4049</v>
      </c>
      <c r="E1975" s="124" t="s">
        <v>4065</v>
      </c>
      <c r="F1975" s="126" t="s">
        <v>7935</v>
      </c>
      <c r="G1975" s="126" t="s">
        <v>3967</v>
      </c>
    </row>
    <row r="1976" spans="2:7" ht="12.75">
      <c r="B1976" s="126" t="s">
        <v>7936</v>
      </c>
      <c r="C1976" s="126" t="s">
        <v>4048</v>
      </c>
      <c r="D1976" s="126" t="s">
        <v>4049</v>
      </c>
      <c r="E1976" s="124" t="s">
        <v>4069</v>
      </c>
      <c r="F1976" s="126" t="s">
        <v>7937</v>
      </c>
      <c r="G1976" s="126" t="s">
        <v>3967</v>
      </c>
    </row>
    <row r="1977" spans="2:7" ht="12.75">
      <c r="B1977" s="126" t="s">
        <v>7938</v>
      </c>
      <c r="C1977" s="126" t="s">
        <v>4048</v>
      </c>
      <c r="D1977" s="126" t="s">
        <v>4049</v>
      </c>
      <c r="E1977" s="124" t="s">
        <v>4055</v>
      </c>
      <c r="F1977" s="126" t="s">
        <v>7939</v>
      </c>
      <c r="G1977" s="126" t="s">
        <v>3967</v>
      </c>
    </row>
    <row r="1978" spans="2:7" ht="12.75">
      <c r="B1978" s="126" t="s">
        <v>7940</v>
      </c>
      <c r="C1978" s="126" t="s">
        <v>4048</v>
      </c>
      <c r="D1978" s="126" t="s">
        <v>4049</v>
      </c>
      <c r="E1978" s="124" t="s">
        <v>4055</v>
      </c>
      <c r="F1978" s="126" t="s">
        <v>7941</v>
      </c>
      <c r="G1978" s="126" t="s">
        <v>3967</v>
      </c>
    </row>
    <row r="1979" spans="2:7" ht="12.75">
      <c r="B1979" s="126" t="s">
        <v>7942</v>
      </c>
      <c r="C1979" s="126" t="s">
        <v>4048</v>
      </c>
      <c r="D1979" s="126" t="s">
        <v>4049</v>
      </c>
      <c r="E1979" s="124" t="s">
        <v>4053</v>
      </c>
      <c r="F1979" s="126" t="s">
        <v>7943</v>
      </c>
      <c r="G1979" s="126" t="s">
        <v>3967</v>
      </c>
    </row>
    <row r="1980" spans="2:7" ht="12.75">
      <c r="B1980" s="126" t="s">
        <v>7944</v>
      </c>
      <c r="C1980" s="126" t="s">
        <v>4048</v>
      </c>
      <c r="D1980" s="126" t="s">
        <v>4049</v>
      </c>
      <c r="E1980" s="124" t="s">
        <v>4062</v>
      </c>
      <c r="F1980" s="126" t="s">
        <v>7945</v>
      </c>
      <c r="G1980" s="126" t="s">
        <v>3967</v>
      </c>
    </row>
    <row r="1981" spans="2:7" ht="12.75">
      <c r="B1981" s="126" t="s">
        <v>7946</v>
      </c>
      <c r="C1981" s="126" t="s">
        <v>4048</v>
      </c>
      <c r="D1981" s="126" t="s">
        <v>4049</v>
      </c>
      <c r="E1981" s="124" t="s">
        <v>4057</v>
      </c>
      <c r="F1981" s="126" t="s">
        <v>7947</v>
      </c>
      <c r="G1981" s="126" t="s">
        <v>3967</v>
      </c>
    </row>
    <row r="1982" spans="2:7" ht="12.75">
      <c r="B1982" s="126" t="s">
        <v>7948</v>
      </c>
      <c r="C1982" s="126" t="s">
        <v>4048</v>
      </c>
      <c r="D1982" s="126" t="s">
        <v>4049</v>
      </c>
      <c r="E1982" s="124" t="s">
        <v>4050</v>
      </c>
      <c r="F1982" s="126" t="s">
        <v>7949</v>
      </c>
      <c r="G1982" s="126" t="s">
        <v>3967</v>
      </c>
    </row>
    <row r="1983" spans="2:7" ht="12.75">
      <c r="B1983" s="126" t="s">
        <v>7950</v>
      </c>
      <c r="C1983" s="126" t="s">
        <v>4048</v>
      </c>
      <c r="D1983" s="126" t="s">
        <v>4049</v>
      </c>
      <c r="E1983" s="124" t="s">
        <v>4071</v>
      </c>
      <c r="F1983" s="126" t="s">
        <v>7951</v>
      </c>
      <c r="G1983" s="126" t="s">
        <v>3967</v>
      </c>
    </row>
    <row r="1984" spans="2:7" ht="12.75">
      <c r="B1984" s="126" t="s">
        <v>7952</v>
      </c>
      <c r="C1984" s="126" t="s">
        <v>4048</v>
      </c>
      <c r="D1984" s="126" t="s">
        <v>4049</v>
      </c>
      <c r="E1984" s="124" t="s">
        <v>4059</v>
      </c>
      <c r="F1984" s="126" t="s">
        <v>7953</v>
      </c>
      <c r="G1984" s="126" t="s">
        <v>3967</v>
      </c>
    </row>
    <row r="1985" spans="2:7" ht="12.75">
      <c r="B1985" s="126" t="s">
        <v>7954</v>
      </c>
      <c r="C1985" s="126" t="s">
        <v>4073</v>
      </c>
      <c r="D1985" s="126" t="s">
        <v>4074</v>
      </c>
      <c r="E1985" s="124" t="s">
        <v>4075</v>
      </c>
      <c r="F1985" s="126" t="s">
        <v>7955</v>
      </c>
      <c r="G1985" s="126" t="s">
        <v>3969</v>
      </c>
    </row>
    <row r="1986" spans="2:7" ht="12.75">
      <c r="B1986" s="126" t="s">
        <v>7956</v>
      </c>
      <c r="C1986" s="126" t="s">
        <v>4048</v>
      </c>
      <c r="D1986" s="126" t="s">
        <v>4049</v>
      </c>
      <c r="E1986" s="124" t="s">
        <v>4065</v>
      </c>
      <c r="F1986" s="126" t="s">
        <v>7957</v>
      </c>
      <c r="G1986" s="126" t="s">
        <v>3969</v>
      </c>
    </row>
    <row r="1987" spans="2:7" ht="12.75">
      <c r="B1987" s="126" t="s">
        <v>7958</v>
      </c>
      <c r="C1987" s="126" t="s">
        <v>4048</v>
      </c>
      <c r="D1987" s="126" t="s">
        <v>4049</v>
      </c>
      <c r="E1987" s="124" t="s">
        <v>4069</v>
      </c>
      <c r="F1987" s="126" t="s">
        <v>7959</v>
      </c>
      <c r="G1987" s="126" t="s">
        <v>3969</v>
      </c>
    </row>
    <row r="1988" spans="2:7" ht="12.75">
      <c r="B1988" s="126" t="s">
        <v>7960</v>
      </c>
      <c r="C1988" s="126" t="s">
        <v>4048</v>
      </c>
      <c r="D1988" s="126" t="s">
        <v>4049</v>
      </c>
      <c r="E1988" s="124" t="s">
        <v>4055</v>
      </c>
      <c r="F1988" s="126" t="s">
        <v>7961</v>
      </c>
      <c r="G1988" s="126" t="s">
        <v>3969</v>
      </c>
    </row>
    <row r="1989" spans="2:7" ht="12.75">
      <c r="B1989" s="126" t="s">
        <v>7962</v>
      </c>
      <c r="C1989" s="126" t="s">
        <v>4048</v>
      </c>
      <c r="D1989" s="126" t="s">
        <v>4049</v>
      </c>
      <c r="E1989" s="124" t="s">
        <v>4055</v>
      </c>
      <c r="F1989" s="126" t="s">
        <v>7963</v>
      </c>
      <c r="G1989" s="126" t="s">
        <v>3969</v>
      </c>
    </row>
    <row r="1990" spans="2:7" ht="12.75">
      <c r="B1990" s="126" t="s">
        <v>7964</v>
      </c>
      <c r="C1990" s="126" t="s">
        <v>4048</v>
      </c>
      <c r="D1990" s="126" t="s">
        <v>4049</v>
      </c>
      <c r="E1990" s="124" t="s">
        <v>4053</v>
      </c>
      <c r="F1990" s="126" t="s">
        <v>7965</v>
      </c>
      <c r="G1990" s="126" t="s">
        <v>3969</v>
      </c>
    </row>
    <row r="1991" spans="2:7" ht="12.75">
      <c r="B1991" s="126" t="s">
        <v>7966</v>
      </c>
      <c r="C1991" s="126" t="s">
        <v>4048</v>
      </c>
      <c r="D1991" s="126" t="s">
        <v>4049</v>
      </c>
      <c r="E1991" s="124" t="s">
        <v>4062</v>
      </c>
      <c r="F1991" s="126" t="s">
        <v>7967</v>
      </c>
      <c r="G1991" s="126" t="s">
        <v>3969</v>
      </c>
    </row>
    <row r="1992" spans="2:7" ht="12.75">
      <c r="B1992" s="126" t="s">
        <v>7968</v>
      </c>
      <c r="C1992" s="126" t="s">
        <v>4048</v>
      </c>
      <c r="D1992" s="126" t="s">
        <v>4049</v>
      </c>
      <c r="E1992" s="124" t="s">
        <v>4057</v>
      </c>
      <c r="F1992" s="126" t="s">
        <v>7969</v>
      </c>
      <c r="G1992" s="126" t="s">
        <v>3969</v>
      </c>
    </row>
    <row r="1993" spans="2:7" ht="12.75">
      <c r="B1993" s="126" t="s">
        <v>7970</v>
      </c>
      <c r="C1993" s="126" t="s">
        <v>4048</v>
      </c>
      <c r="D1993" s="126" t="s">
        <v>4049</v>
      </c>
      <c r="E1993" s="124" t="s">
        <v>4050</v>
      </c>
      <c r="F1993" s="126" t="s">
        <v>7971</v>
      </c>
      <c r="G1993" s="126" t="s">
        <v>3969</v>
      </c>
    </row>
    <row r="1994" spans="2:7" ht="12.75">
      <c r="B1994" s="126" t="s">
        <v>7972</v>
      </c>
      <c r="C1994" s="126" t="s">
        <v>4048</v>
      </c>
      <c r="D1994" s="126" t="s">
        <v>4049</v>
      </c>
      <c r="E1994" s="124" t="s">
        <v>4071</v>
      </c>
      <c r="F1994" s="126" t="s">
        <v>7973</v>
      </c>
      <c r="G1994" s="126" t="s">
        <v>3969</v>
      </c>
    </row>
    <row r="1995" spans="2:7" ht="12.75">
      <c r="B1995" s="126" t="s">
        <v>7974</v>
      </c>
      <c r="C1995" s="126" t="s">
        <v>4048</v>
      </c>
      <c r="D1995" s="126" t="s">
        <v>4049</v>
      </c>
      <c r="E1995" s="124" t="s">
        <v>4059</v>
      </c>
      <c r="F1995" s="126" t="s">
        <v>7975</v>
      </c>
      <c r="G1995" s="126" t="s">
        <v>3969</v>
      </c>
    </row>
    <row r="1996" spans="2:7" ht="12.75">
      <c r="B1996" s="126" t="s">
        <v>7976</v>
      </c>
      <c r="C1996" s="126" t="s">
        <v>4073</v>
      </c>
      <c r="D1996" s="126" t="s">
        <v>4074</v>
      </c>
      <c r="E1996" s="124" t="s">
        <v>4075</v>
      </c>
      <c r="F1996" s="126" t="s">
        <v>7977</v>
      </c>
      <c r="G1996" s="126" t="s">
        <v>3970</v>
      </c>
    </row>
    <row r="1997" spans="2:7" ht="12.75">
      <c r="B1997" s="126" t="s">
        <v>7978</v>
      </c>
      <c r="C1997" s="126" t="s">
        <v>4048</v>
      </c>
      <c r="D1997" s="126" t="s">
        <v>4049</v>
      </c>
      <c r="E1997" s="124" t="s">
        <v>4065</v>
      </c>
      <c r="F1997" s="126" t="s">
        <v>7979</v>
      </c>
      <c r="G1997" s="126" t="s">
        <v>3970</v>
      </c>
    </row>
    <row r="1998" spans="2:7" ht="12.75">
      <c r="B1998" s="126" t="s">
        <v>7980</v>
      </c>
      <c r="C1998" s="126" t="s">
        <v>4048</v>
      </c>
      <c r="D1998" s="126" t="s">
        <v>4049</v>
      </c>
      <c r="E1998" s="124" t="s">
        <v>4069</v>
      </c>
      <c r="F1998" s="126" t="s">
        <v>7981</v>
      </c>
      <c r="G1998" s="126" t="s">
        <v>3970</v>
      </c>
    </row>
    <row r="1999" spans="2:7" ht="12.75">
      <c r="B1999" s="126" t="s">
        <v>7982</v>
      </c>
      <c r="C1999" s="126" t="s">
        <v>4048</v>
      </c>
      <c r="D1999" s="126" t="s">
        <v>4049</v>
      </c>
      <c r="E1999" s="124" t="s">
        <v>4055</v>
      </c>
      <c r="F1999" s="126" t="s">
        <v>7983</v>
      </c>
      <c r="G1999" s="126" t="s">
        <v>3970</v>
      </c>
    </row>
    <row r="2000" spans="2:7" ht="12.75">
      <c r="B2000" s="126" t="s">
        <v>7984</v>
      </c>
      <c r="C2000" s="126" t="s">
        <v>4048</v>
      </c>
      <c r="D2000" s="126" t="s">
        <v>4049</v>
      </c>
      <c r="E2000" s="124" t="s">
        <v>4055</v>
      </c>
      <c r="F2000" s="126" t="s">
        <v>7985</v>
      </c>
      <c r="G2000" s="126" t="s">
        <v>3970</v>
      </c>
    </row>
    <row r="2001" spans="2:7" ht="12.75">
      <c r="B2001" s="126" t="s">
        <v>7986</v>
      </c>
      <c r="C2001" s="126" t="s">
        <v>4048</v>
      </c>
      <c r="D2001" s="126" t="s">
        <v>4049</v>
      </c>
      <c r="E2001" s="124" t="s">
        <v>4053</v>
      </c>
      <c r="F2001" s="126" t="s">
        <v>7987</v>
      </c>
      <c r="G2001" s="126" t="s">
        <v>3970</v>
      </c>
    </row>
    <row r="2002" spans="2:7" ht="12.75">
      <c r="B2002" s="126" t="s">
        <v>7988</v>
      </c>
      <c r="C2002" s="126" t="s">
        <v>4048</v>
      </c>
      <c r="D2002" s="126" t="s">
        <v>4049</v>
      </c>
      <c r="E2002" s="124" t="s">
        <v>4062</v>
      </c>
      <c r="F2002" s="126" t="s">
        <v>7989</v>
      </c>
      <c r="G2002" s="126" t="s">
        <v>3970</v>
      </c>
    </row>
    <row r="2003" spans="2:7" ht="12.75">
      <c r="B2003" s="126" t="s">
        <v>7990</v>
      </c>
      <c r="C2003" s="126" t="s">
        <v>4048</v>
      </c>
      <c r="D2003" s="126" t="s">
        <v>4049</v>
      </c>
      <c r="E2003" s="124" t="s">
        <v>4057</v>
      </c>
      <c r="F2003" s="126" t="s">
        <v>7991</v>
      </c>
      <c r="G2003" s="126" t="s">
        <v>3970</v>
      </c>
    </row>
    <row r="2004" spans="2:7" ht="12.75">
      <c r="B2004" s="126" t="s">
        <v>7992</v>
      </c>
      <c r="C2004" s="126" t="s">
        <v>4048</v>
      </c>
      <c r="D2004" s="126" t="s">
        <v>4049</v>
      </c>
      <c r="E2004" s="124" t="s">
        <v>4050</v>
      </c>
      <c r="F2004" s="126" t="s">
        <v>7993</v>
      </c>
      <c r="G2004" s="126" t="s">
        <v>3970</v>
      </c>
    </row>
    <row r="2005" spans="2:7" ht="12.75">
      <c r="B2005" s="126" t="s">
        <v>7994</v>
      </c>
      <c r="C2005" s="126" t="s">
        <v>4048</v>
      </c>
      <c r="D2005" s="126" t="s">
        <v>4049</v>
      </c>
      <c r="E2005" s="124" t="s">
        <v>4071</v>
      </c>
      <c r="F2005" s="126" t="s">
        <v>7995</v>
      </c>
      <c r="G2005" s="126" t="s">
        <v>3970</v>
      </c>
    </row>
    <row r="2006" spans="2:7" ht="12.75">
      <c r="B2006" s="126" t="s">
        <v>7996</v>
      </c>
      <c r="C2006" s="126" t="s">
        <v>4048</v>
      </c>
      <c r="D2006" s="126" t="s">
        <v>4049</v>
      </c>
      <c r="E2006" s="124" t="s">
        <v>4059</v>
      </c>
      <c r="F2006" s="126" t="s">
        <v>7997</v>
      </c>
      <c r="G2006" s="126" t="s">
        <v>3970</v>
      </c>
    </row>
    <row r="2007" spans="2:7" ht="12.75">
      <c r="B2007" s="126" t="s">
        <v>7998</v>
      </c>
      <c r="C2007" s="126" t="s">
        <v>4073</v>
      </c>
      <c r="D2007" s="126" t="s">
        <v>4074</v>
      </c>
      <c r="E2007" s="124" t="s">
        <v>4075</v>
      </c>
      <c r="F2007" s="126" t="s">
        <v>7999</v>
      </c>
      <c r="G2007" s="126" t="s">
        <v>3971</v>
      </c>
    </row>
    <row r="2008" spans="2:7" ht="12.75">
      <c r="B2008" s="126" t="s">
        <v>8000</v>
      </c>
      <c r="C2008" s="126" t="s">
        <v>4048</v>
      </c>
      <c r="D2008" s="126" t="s">
        <v>4049</v>
      </c>
      <c r="E2008" s="124" t="s">
        <v>4065</v>
      </c>
      <c r="F2008" s="126" t="s">
        <v>8001</v>
      </c>
      <c r="G2008" s="126" t="s">
        <v>3971</v>
      </c>
    </row>
    <row r="2009" spans="2:7" ht="12.75">
      <c r="B2009" s="126" t="s">
        <v>8002</v>
      </c>
      <c r="C2009" s="126" t="s">
        <v>4048</v>
      </c>
      <c r="D2009" s="126" t="s">
        <v>4049</v>
      </c>
      <c r="E2009" s="124" t="s">
        <v>4069</v>
      </c>
      <c r="F2009" s="126" t="s">
        <v>8003</v>
      </c>
      <c r="G2009" s="126" t="s">
        <v>3971</v>
      </c>
    </row>
    <row r="2010" spans="2:7" ht="12.75">
      <c r="B2010" s="126" t="s">
        <v>8004</v>
      </c>
      <c r="C2010" s="126" t="s">
        <v>4048</v>
      </c>
      <c r="D2010" s="126" t="s">
        <v>4049</v>
      </c>
      <c r="E2010" s="124" t="s">
        <v>4055</v>
      </c>
      <c r="F2010" s="126" t="s">
        <v>8005</v>
      </c>
      <c r="G2010" s="126" t="s">
        <v>3971</v>
      </c>
    </row>
    <row r="2011" spans="2:7" ht="12.75">
      <c r="B2011" s="126" t="s">
        <v>8006</v>
      </c>
      <c r="C2011" s="126" t="s">
        <v>4048</v>
      </c>
      <c r="D2011" s="126" t="s">
        <v>4049</v>
      </c>
      <c r="E2011" s="124" t="s">
        <v>4055</v>
      </c>
      <c r="F2011" s="126" t="s">
        <v>8007</v>
      </c>
      <c r="G2011" s="126" t="s">
        <v>3971</v>
      </c>
    </row>
    <row r="2012" spans="2:7" ht="12.75">
      <c r="B2012" s="126" t="s">
        <v>8008</v>
      </c>
      <c r="C2012" s="126" t="s">
        <v>4048</v>
      </c>
      <c r="D2012" s="126" t="s">
        <v>4049</v>
      </c>
      <c r="E2012" s="124" t="s">
        <v>4053</v>
      </c>
      <c r="F2012" s="126" t="s">
        <v>8009</v>
      </c>
      <c r="G2012" s="126" t="s">
        <v>3971</v>
      </c>
    </row>
    <row r="2013" spans="2:7" ht="12.75">
      <c r="B2013" s="126" t="s">
        <v>8010</v>
      </c>
      <c r="C2013" s="126" t="s">
        <v>4048</v>
      </c>
      <c r="D2013" s="126" t="s">
        <v>4049</v>
      </c>
      <c r="E2013" s="124" t="s">
        <v>4062</v>
      </c>
      <c r="F2013" s="126" t="s">
        <v>8011</v>
      </c>
      <c r="G2013" s="126" t="s">
        <v>3971</v>
      </c>
    </row>
    <row r="2014" spans="2:7" ht="12.75">
      <c r="B2014" s="126" t="s">
        <v>8012</v>
      </c>
      <c r="C2014" s="126" t="s">
        <v>4048</v>
      </c>
      <c r="D2014" s="126" t="s">
        <v>4049</v>
      </c>
      <c r="E2014" s="124" t="s">
        <v>4057</v>
      </c>
      <c r="F2014" s="126" t="s">
        <v>8013</v>
      </c>
      <c r="G2014" s="126" t="s">
        <v>3971</v>
      </c>
    </row>
    <row r="2015" spans="2:7" ht="12.75">
      <c r="B2015" s="126" t="s">
        <v>8014</v>
      </c>
      <c r="C2015" s="126" t="s">
        <v>4048</v>
      </c>
      <c r="D2015" s="126" t="s">
        <v>4049</v>
      </c>
      <c r="E2015" s="124" t="s">
        <v>4050</v>
      </c>
      <c r="F2015" s="126" t="s">
        <v>8015</v>
      </c>
      <c r="G2015" s="126" t="s">
        <v>3971</v>
      </c>
    </row>
    <row r="2016" spans="2:7" ht="12.75">
      <c r="B2016" s="126" t="s">
        <v>8016</v>
      </c>
      <c r="C2016" s="126" t="s">
        <v>4048</v>
      </c>
      <c r="D2016" s="126" t="s">
        <v>4049</v>
      </c>
      <c r="E2016" s="124" t="s">
        <v>4071</v>
      </c>
      <c r="F2016" s="126" t="s">
        <v>8017</v>
      </c>
      <c r="G2016" s="126" t="s">
        <v>3971</v>
      </c>
    </row>
    <row r="2017" spans="2:7" ht="12.75">
      <c r="B2017" s="126" t="s">
        <v>8018</v>
      </c>
      <c r="C2017" s="126" t="s">
        <v>4048</v>
      </c>
      <c r="D2017" s="126" t="s">
        <v>4049</v>
      </c>
      <c r="E2017" s="124" t="s">
        <v>4059</v>
      </c>
      <c r="F2017" s="126" t="s">
        <v>8019</v>
      </c>
      <c r="G2017" s="126" t="s">
        <v>3971</v>
      </c>
    </row>
    <row r="2018" spans="2:7" ht="12.75">
      <c r="B2018" s="126" t="s">
        <v>8020</v>
      </c>
      <c r="C2018" s="126" t="s">
        <v>4048</v>
      </c>
      <c r="D2018" s="126" t="s">
        <v>4049</v>
      </c>
      <c r="E2018" s="124" t="s">
        <v>4065</v>
      </c>
      <c r="F2018" s="126" t="s">
        <v>8021</v>
      </c>
      <c r="G2018" s="126" t="s">
        <v>3973</v>
      </c>
    </row>
    <row r="2019" spans="2:7" ht="12.75">
      <c r="B2019" s="126" t="s">
        <v>8022</v>
      </c>
      <c r="C2019" s="126" t="s">
        <v>4048</v>
      </c>
      <c r="D2019" s="126" t="s">
        <v>4049</v>
      </c>
      <c r="E2019" s="124" t="s">
        <v>4069</v>
      </c>
      <c r="F2019" s="126" t="s">
        <v>8023</v>
      </c>
      <c r="G2019" s="126" t="s">
        <v>3973</v>
      </c>
    </row>
    <row r="2020" spans="2:7" ht="12.75">
      <c r="B2020" s="126" t="s">
        <v>8024</v>
      </c>
      <c r="C2020" s="126" t="s">
        <v>4048</v>
      </c>
      <c r="D2020" s="126" t="s">
        <v>4049</v>
      </c>
      <c r="E2020" s="124" t="s">
        <v>4055</v>
      </c>
      <c r="F2020" s="126" t="s">
        <v>8025</v>
      </c>
      <c r="G2020" s="126" t="s">
        <v>3973</v>
      </c>
    </row>
    <row r="2021" spans="2:7" ht="12.75">
      <c r="B2021" s="126" t="s">
        <v>8026</v>
      </c>
      <c r="C2021" s="126" t="s">
        <v>4048</v>
      </c>
      <c r="D2021" s="126" t="s">
        <v>4049</v>
      </c>
      <c r="E2021" s="124" t="s">
        <v>4055</v>
      </c>
      <c r="F2021" s="126" t="s">
        <v>8027</v>
      </c>
      <c r="G2021" s="126" t="s">
        <v>3973</v>
      </c>
    </row>
    <row r="2022" spans="2:7" ht="12.75">
      <c r="B2022" s="126" t="s">
        <v>8028</v>
      </c>
      <c r="C2022" s="126" t="s">
        <v>4048</v>
      </c>
      <c r="D2022" s="126" t="s">
        <v>4049</v>
      </c>
      <c r="E2022" s="124" t="s">
        <v>4053</v>
      </c>
      <c r="F2022" s="126" t="s">
        <v>8029</v>
      </c>
      <c r="G2022" s="126" t="s">
        <v>3973</v>
      </c>
    </row>
    <row r="2023" spans="2:7" ht="12.75">
      <c r="B2023" s="126" t="s">
        <v>8030</v>
      </c>
      <c r="C2023" s="126" t="s">
        <v>4048</v>
      </c>
      <c r="D2023" s="126" t="s">
        <v>4049</v>
      </c>
      <c r="E2023" s="124" t="s">
        <v>4062</v>
      </c>
      <c r="F2023" s="126" t="s">
        <v>8031</v>
      </c>
      <c r="G2023" s="126" t="s">
        <v>3973</v>
      </c>
    </row>
    <row r="2024" spans="2:7" ht="12.75">
      <c r="B2024" s="126" t="s">
        <v>8032</v>
      </c>
      <c r="C2024" s="126" t="s">
        <v>4048</v>
      </c>
      <c r="D2024" s="126" t="s">
        <v>4049</v>
      </c>
      <c r="E2024" s="124" t="s">
        <v>4057</v>
      </c>
      <c r="F2024" s="126" t="s">
        <v>8033</v>
      </c>
      <c r="G2024" s="126" t="s">
        <v>3973</v>
      </c>
    </row>
    <row r="2025" spans="2:7" ht="12.75">
      <c r="B2025" s="126" t="s">
        <v>8034</v>
      </c>
      <c r="C2025" s="126" t="s">
        <v>4048</v>
      </c>
      <c r="D2025" s="126" t="s">
        <v>4049</v>
      </c>
      <c r="E2025" s="124" t="s">
        <v>4050</v>
      </c>
      <c r="F2025" s="126" t="s">
        <v>8035</v>
      </c>
      <c r="G2025" s="126" t="s">
        <v>3973</v>
      </c>
    </row>
    <row r="2026" spans="2:7" ht="12.75">
      <c r="B2026" s="126" t="s">
        <v>8036</v>
      </c>
      <c r="C2026" s="126" t="s">
        <v>4048</v>
      </c>
      <c r="D2026" s="126" t="s">
        <v>4049</v>
      </c>
      <c r="E2026" s="124" t="s">
        <v>4071</v>
      </c>
      <c r="F2026" s="126" t="s">
        <v>8037</v>
      </c>
      <c r="G2026" s="126" t="s">
        <v>3973</v>
      </c>
    </row>
    <row r="2027" spans="2:7" ht="12.75">
      <c r="B2027" s="126" t="s">
        <v>8038</v>
      </c>
      <c r="C2027" s="126" t="s">
        <v>4048</v>
      </c>
      <c r="D2027" s="126" t="s">
        <v>4049</v>
      </c>
      <c r="E2027" s="124" t="s">
        <v>4059</v>
      </c>
      <c r="F2027" s="126" t="s">
        <v>8039</v>
      </c>
      <c r="G2027" s="126" t="s">
        <v>3973</v>
      </c>
    </row>
    <row r="2028" spans="2:7" ht="12.75">
      <c r="B2028" s="126" t="s">
        <v>8040</v>
      </c>
      <c r="C2028" s="126" t="s">
        <v>4048</v>
      </c>
      <c r="D2028" s="126" t="s">
        <v>4049</v>
      </c>
      <c r="E2028" s="124" t="s">
        <v>4065</v>
      </c>
      <c r="F2028" s="126" t="s">
        <v>8041</v>
      </c>
      <c r="G2028" s="126" t="s">
        <v>3974</v>
      </c>
    </row>
    <row r="2029" spans="2:7" ht="12.75">
      <c r="B2029" s="126" t="s">
        <v>8042</v>
      </c>
      <c r="C2029" s="126" t="s">
        <v>4048</v>
      </c>
      <c r="D2029" s="126" t="s">
        <v>4049</v>
      </c>
      <c r="E2029" s="124" t="s">
        <v>4069</v>
      </c>
      <c r="F2029" s="126" t="s">
        <v>8043</v>
      </c>
      <c r="G2029" s="126" t="s">
        <v>3974</v>
      </c>
    </row>
    <row r="2030" spans="2:7" ht="12.75">
      <c r="B2030" s="126" t="s">
        <v>8044</v>
      </c>
      <c r="C2030" s="126" t="s">
        <v>4048</v>
      </c>
      <c r="D2030" s="126" t="s">
        <v>4049</v>
      </c>
      <c r="E2030" s="124" t="s">
        <v>4055</v>
      </c>
      <c r="F2030" s="126" t="s">
        <v>8045</v>
      </c>
      <c r="G2030" s="126" t="s">
        <v>3974</v>
      </c>
    </row>
    <row r="2031" spans="2:7" ht="12.75">
      <c r="B2031" s="126" t="s">
        <v>8046</v>
      </c>
      <c r="C2031" s="126" t="s">
        <v>4048</v>
      </c>
      <c r="D2031" s="126" t="s">
        <v>4049</v>
      </c>
      <c r="E2031" s="124" t="s">
        <v>4055</v>
      </c>
      <c r="F2031" s="126" t="s">
        <v>8047</v>
      </c>
      <c r="G2031" s="126" t="s">
        <v>3974</v>
      </c>
    </row>
    <row r="2032" spans="2:7" ht="12.75">
      <c r="B2032" s="126" t="s">
        <v>8048</v>
      </c>
      <c r="C2032" s="126" t="s">
        <v>4048</v>
      </c>
      <c r="D2032" s="126" t="s">
        <v>4049</v>
      </c>
      <c r="E2032" s="124" t="s">
        <v>4053</v>
      </c>
      <c r="F2032" s="126" t="s">
        <v>8049</v>
      </c>
      <c r="G2032" s="126" t="s">
        <v>3974</v>
      </c>
    </row>
    <row r="2033" spans="2:7" ht="12.75">
      <c r="B2033" s="126" t="s">
        <v>8050</v>
      </c>
      <c r="C2033" s="126" t="s">
        <v>4048</v>
      </c>
      <c r="D2033" s="126" t="s">
        <v>4049</v>
      </c>
      <c r="E2033" s="124" t="s">
        <v>4062</v>
      </c>
      <c r="F2033" s="126" t="s">
        <v>8051</v>
      </c>
      <c r="G2033" s="126" t="s">
        <v>3974</v>
      </c>
    </row>
    <row r="2034" spans="2:7" ht="12.75">
      <c r="B2034" s="126" t="s">
        <v>8052</v>
      </c>
      <c r="C2034" s="126" t="s">
        <v>4048</v>
      </c>
      <c r="D2034" s="126" t="s">
        <v>4049</v>
      </c>
      <c r="E2034" s="124" t="s">
        <v>4057</v>
      </c>
      <c r="F2034" s="126" t="s">
        <v>8053</v>
      </c>
      <c r="G2034" s="126" t="s">
        <v>3974</v>
      </c>
    </row>
    <row r="2035" spans="2:7" ht="12.75">
      <c r="B2035" s="126" t="s">
        <v>8054</v>
      </c>
      <c r="C2035" s="126" t="s">
        <v>4048</v>
      </c>
      <c r="D2035" s="126" t="s">
        <v>4049</v>
      </c>
      <c r="E2035" s="124" t="s">
        <v>4050</v>
      </c>
      <c r="F2035" s="126" t="s">
        <v>8055</v>
      </c>
      <c r="G2035" s="126" t="s">
        <v>3974</v>
      </c>
    </row>
    <row r="2036" spans="2:7" ht="12.75">
      <c r="B2036" s="126" t="s">
        <v>8056</v>
      </c>
      <c r="C2036" s="126" t="s">
        <v>4048</v>
      </c>
      <c r="D2036" s="126" t="s">
        <v>4049</v>
      </c>
      <c r="E2036" s="124" t="s">
        <v>4071</v>
      </c>
      <c r="F2036" s="126" t="s">
        <v>8057</v>
      </c>
      <c r="G2036" s="126" t="s">
        <v>3974</v>
      </c>
    </row>
    <row r="2037" spans="2:7" ht="12.75">
      <c r="B2037" s="126" t="s">
        <v>8058</v>
      </c>
      <c r="C2037" s="126" t="s">
        <v>4048</v>
      </c>
      <c r="D2037" s="126" t="s">
        <v>4049</v>
      </c>
      <c r="E2037" s="124" t="s">
        <v>4059</v>
      </c>
      <c r="F2037" s="126" t="s">
        <v>8059</v>
      </c>
      <c r="G2037" s="126" t="s">
        <v>3974</v>
      </c>
    </row>
    <row r="2038" spans="2:7" ht="12.75">
      <c r="B2038" s="126" t="s">
        <v>8060</v>
      </c>
      <c r="C2038" s="126" t="s">
        <v>4073</v>
      </c>
      <c r="D2038" s="126" t="s">
        <v>4074</v>
      </c>
      <c r="E2038" s="124" t="s">
        <v>4075</v>
      </c>
      <c r="F2038" s="126" t="s">
        <v>8061</v>
      </c>
      <c r="G2038" s="126" t="s">
        <v>3975</v>
      </c>
    </row>
    <row r="2039" spans="2:7" ht="12.75">
      <c r="B2039" s="126" t="s">
        <v>118</v>
      </c>
      <c r="C2039" s="126" t="s">
        <v>4048</v>
      </c>
      <c r="D2039" s="126" t="s">
        <v>4049</v>
      </c>
      <c r="E2039" s="124" t="s">
        <v>4065</v>
      </c>
      <c r="F2039" s="126" t="s">
        <v>8062</v>
      </c>
      <c r="G2039" s="126" t="s">
        <v>3975</v>
      </c>
    </row>
    <row r="2040" spans="2:7" ht="12.75">
      <c r="B2040" s="126" t="s">
        <v>8063</v>
      </c>
      <c r="C2040" s="126" t="s">
        <v>4048</v>
      </c>
      <c r="D2040" s="126" t="s">
        <v>4049</v>
      </c>
      <c r="E2040" s="124" t="s">
        <v>4069</v>
      </c>
      <c r="F2040" s="126" t="s">
        <v>8064</v>
      </c>
      <c r="G2040" s="126" t="s">
        <v>3975</v>
      </c>
    </row>
    <row r="2041" spans="2:7" ht="12.75">
      <c r="B2041" s="126" t="s">
        <v>8065</v>
      </c>
      <c r="C2041" s="126" t="s">
        <v>4048</v>
      </c>
      <c r="D2041" s="126" t="s">
        <v>4049</v>
      </c>
      <c r="E2041" s="124" t="s">
        <v>4055</v>
      </c>
      <c r="F2041" s="126" t="s">
        <v>8066</v>
      </c>
      <c r="G2041" s="126" t="s">
        <v>3975</v>
      </c>
    </row>
    <row r="2042" spans="2:7" ht="12.75">
      <c r="B2042" s="126" t="s">
        <v>8067</v>
      </c>
      <c r="C2042" s="126" t="s">
        <v>4048</v>
      </c>
      <c r="D2042" s="126" t="s">
        <v>4049</v>
      </c>
      <c r="E2042" s="124" t="s">
        <v>4055</v>
      </c>
      <c r="F2042" s="126" t="s">
        <v>8068</v>
      </c>
      <c r="G2042" s="126" t="s">
        <v>3975</v>
      </c>
    </row>
    <row r="2043" spans="2:7" ht="12.75">
      <c r="B2043" s="126" t="s">
        <v>8069</v>
      </c>
      <c r="C2043" s="126" t="s">
        <v>4048</v>
      </c>
      <c r="D2043" s="126" t="s">
        <v>4049</v>
      </c>
      <c r="E2043" s="124" t="s">
        <v>4053</v>
      </c>
      <c r="F2043" s="126" t="s">
        <v>8070</v>
      </c>
      <c r="G2043" s="126" t="s">
        <v>3975</v>
      </c>
    </row>
    <row r="2044" spans="2:7" ht="12.75">
      <c r="B2044" s="126" t="s">
        <v>8071</v>
      </c>
      <c r="C2044" s="126" t="s">
        <v>4048</v>
      </c>
      <c r="D2044" s="126" t="s">
        <v>4049</v>
      </c>
      <c r="E2044" s="124" t="s">
        <v>4062</v>
      </c>
      <c r="F2044" s="126" t="s">
        <v>8072</v>
      </c>
      <c r="G2044" s="126" t="s">
        <v>3975</v>
      </c>
    </row>
    <row r="2045" spans="2:7" ht="12.75">
      <c r="B2045" s="126" t="s">
        <v>8073</v>
      </c>
      <c r="C2045" s="126" t="s">
        <v>4048</v>
      </c>
      <c r="D2045" s="126" t="s">
        <v>4049</v>
      </c>
      <c r="E2045" s="124" t="s">
        <v>4057</v>
      </c>
      <c r="F2045" s="126" t="s">
        <v>8074</v>
      </c>
      <c r="G2045" s="126" t="s">
        <v>3975</v>
      </c>
    </row>
    <row r="2046" spans="2:7" ht="12.75">
      <c r="B2046" s="126" t="s">
        <v>8075</v>
      </c>
      <c r="C2046" s="126" t="s">
        <v>4048</v>
      </c>
      <c r="D2046" s="126" t="s">
        <v>4049</v>
      </c>
      <c r="E2046" s="124" t="s">
        <v>4050</v>
      </c>
      <c r="F2046" s="126" t="s">
        <v>8076</v>
      </c>
      <c r="G2046" s="126" t="s">
        <v>3975</v>
      </c>
    </row>
    <row r="2047" spans="2:7" ht="12.75">
      <c r="B2047" s="126" t="s">
        <v>8077</v>
      </c>
      <c r="C2047" s="126" t="s">
        <v>4048</v>
      </c>
      <c r="D2047" s="126" t="s">
        <v>4049</v>
      </c>
      <c r="E2047" s="124" t="s">
        <v>4071</v>
      </c>
      <c r="F2047" s="126" t="s">
        <v>8078</v>
      </c>
      <c r="G2047" s="126" t="s">
        <v>3975</v>
      </c>
    </row>
    <row r="2048" spans="2:7" ht="12.75">
      <c r="B2048" s="126" t="s">
        <v>8079</v>
      </c>
      <c r="C2048" s="126" t="s">
        <v>4048</v>
      </c>
      <c r="D2048" s="126" t="s">
        <v>4049</v>
      </c>
      <c r="E2048" s="124" t="s">
        <v>4059</v>
      </c>
      <c r="F2048" s="126" t="s">
        <v>8080</v>
      </c>
      <c r="G2048" s="126" t="s">
        <v>3975</v>
      </c>
    </row>
    <row r="2049" spans="2:7" ht="12.75">
      <c r="B2049" s="126" t="s">
        <v>8081</v>
      </c>
      <c r="C2049" s="126" t="s">
        <v>4073</v>
      </c>
      <c r="D2049" s="126" t="s">
        <v>4074</v>
      </c>
      <c r="E2049" s="124" t="s">
        <v>4075</v>
      </c>
      <c r="F2049" s="126" t="s">
        <v>8082</v>
      </c>
      <c r="G2049" s="126" t="s">
        <v>3976</v>
      </c>
    </row>
    <row r="2050" spans="2:7" ht="12.75">
      <c r="B2050" s="126" t="s">
        <v>8083</v>
      </c>
      <c r="C2050" s="126" t="s">
        <v>4048</v>
      </c>
      <c r="D2050" s="126" t="s">
        <v>4049</v>
      </c>
      <c r="E2050" s="124" t="s">
        <v>4065</v>
      </c>
      <c r="F2050" s="126" t="s">
        <v>8084</v>
      </c>
      <c r="G2050" s="126" t="s">
        <v>3976</v>
      </c>
    </row>
    <row r="2051" spans="2:7" ht="12.75">
      <c r="B2051" s="126" t="s">
        <v>8085</v>
      </c>
      <c r="C2051" s="126" t="s">
        <v>4048</v>
      </c>
      <c r="D2051" s="126" t="s">
        <v>4049</v>
      </c>
      <c r="E2051" s="124" t="s">
        <v>4069</v>
      </c>
      <c r="F2051" s="126" t="s">
        <v>8086</v>
      </c>
      <c r="G2051" s="126" t="s">
        <v>3976</v>
      </c>
    </row>
    <row r="2052" spans="2:7" ht="12.75">
      <c r="B2052" s="126" t="s">
        <v>8087</v>
      </c>
      <c r="C2052" s="126" t="s">
        <v>4048</v>
      </c>
      <c r="D2052" s="126" t="s">
        <v>4049</v>
      </c>
      <c r="E2052" s="124" t="s">
        <v>4055</v>
      </c>
      <c r="F2052" s="126" t="s">
        <v>8088</v>
      </c>
      <c r="G2052" s="126" t="s">
        <v>3976</v>
      </c>
    </row>
    <row r="2053" spans="2:7" ht="12.75">
      <c r="B2053" s="126" t="s">
        <v>8089</v>
      </c>
      <c r="C2053" s="126" t="s">
        <v>4048</v>
      </c>
      <c r="D2053" s="126" t="s">
        <v>4049</v>
      </c>
      <c r="E2053" s="124" t="s">
        <v>4055</v>
      </c>
      <c r="F2053" s="126" t="s">
        <v>8090</v>
      </c>
      <c r="G2053" s="126" t="s">
        <v>3976</v>
      </c>
    </row>
    <row r="2054" spans="2:7" ht="12.75">
      <c r="B2054" s="126" t="s">
        <v>8091</v>
      </c>
      <c r="C2054" s="126" t="s">
        <v>4048</v>
      </c>
      <c r="D2054" s="126" t="s">
        <v>4049</v>
      </c>
      <c r="E2054" s="124" t="s">
        <v>4053</v>
      </c>
      <c r="F2054" s="126" t="s">
        <v>8092</v>
      </c>
      <c r="G2054" s="126" t="s">
        <v>3976</v>
      </c>
    </row>
    <row r="2055" spans="2:7" ht="12.75">
      <c r="B2055" s="126" t="s">
        <v>8093</v>
      </c>
      <c r="C2055" s="126" t="s">
        <v>4048</v>
      </c>
      <c r="D2055" s="126" t="s">
        <v>4049</v>
      </c>
      <c r="E2055" s="124" t="s">
        <v>4062</v>
      </c>
      <c r="F2055" s="126" t="s">
        <v>8094</v>
      </c>
      <c r="G2055" s="126" t="s">
        <v>3976</v>
      </c>
    </row>
    <row r="2056" spans="2:7" ht="12.75">
      <c r="B2056" s="126" t="s">
        <v>8095</v>
      </c>
      <c r="C2056" s="126" t="s">
        <v>4048</v>
      </c>
      <c r="D2056" s="126" t="s">
        <v>4049</v>
      </c>
      <c r="E2056" s="124" t="s">
        <v>4057</v>
      </c>
      <c r="F2056" s="126" t="s">
        <v>8096</v>
      </c>
      <c r="G2056" s="126" t="s">
        <v>3976</v>
      </c>
    </row>
    <row r="2057" spans="2:7" ht="12.75">
      <c r="B2057" s="126" t="s">
        <v>8097</v>
      </c>
      <c r="C2057" s="126" t="s">
        <v>4048</v>
      </c>
      <c r="D2057" s="126" t="s">
        <v>4049</v>
      </c>
      <c r="E2057" s="124" t="s">
        <v>4050</v>
      </c>
      <c r="F2057" s="126" t="s">
        <v>8098</v>
      </c>
      <c r="G2057" s="126" t="s">
        <v>3976</v>
      </c>
    </row>
    <row r="2058" spans="2:7" ht="12.75">
      <c r="B2058" s="126" t="s">
        <v>8099</v>
      </c>
      <c r="C2058" s="126" t="s">
        <v>4048</v>
      </c>
      <c r="D2058" s="126" t="s">
        <v>4049</v>
      </c>
      <c r="E2058" s="124" t="s">
        <v>4071</v>
      </c>
      <c r="F2058" s="126" t="s">
        <v>8100</v>
      </c>
      <c r="G2058" s="126" t="s">
        <v>3976</v>
      </c>
    </row>
    <row r="2059" spans="2:7" ht="12.75">
      <c r="B2059" s="126" t="s">
        <v>8101</v>
      </c>
      <c r="C2059" s="126" t="s">
        <v>4048</v>
      </c>
      <c r="D2059" s="126" t="s">
        <v>4049</v>
      </c>
      <c r="E2059" s="124" t="s">
        <v>4059</v>
      </c>
      <c r="F2059" s="126" t="s">
        <v>8102</v>
      </c>
      <c r="G2059" s="126" t="s">
        <v>3976</v>
      </c>
    </row>
    <row r="2060" spans="2:7" ht="12.75">
      <c r="B2060" s="126" t="s">
        <v>8103</v>
      </c>
      <c r="C2060" s="126" t="s">
        <v>4048</v>
      </c>
      <c r="D2060" s="126" t="s">
        <v>4049</v>
      </c>
      <c r="E2060" s="124" t="s">
        <v>4065</v>
      </c>
      <c r="F2060" s="126" t="s">
        <v>8104</v>
      </c>
      <c r="G2060" s="126" t="s">
        <v>3977</v>
      </c>
    </row>
    <row r="2061" spans="2:7" ht="12.75">
      <c r="B2061" s="126" t="s">
        <v>8105</v>
      </c>
      <c r="C2061" s="126" t="s">
        <v>4048</v>
      </c>
      <c r="D2061" s="126" t="s">
        <v>4049</v>
      </c>
      <c r="E2061" s="124" t="s">
        <v>4069</v>
      </c>
      <c r="F2061" s="126" t="s">
        <v>8106</v>
      </c>
      <c r="G2061" s="126" t="s">
        <v>3977</v>
      </c>
    </row>
    <row r="2062" spans="2:7" ht="12.75">
      <c r="B2062" s="126" t="s">
        <v>8107</v>
      </c>
      <c r="C2062" s="126" t="s">
        <v>4048</v>
      </c>
      <c r="D2062" s="126" t="s">
        <v>4049</v>
      </c>
      <c r="E2062" s="124" t="s">
        <v>4055</v>
      </c>
      <c r="F2062" s="126" t="s">
        <v>8108</v>
      </c>
      <c r="G2062" s="126" t="s">
        <v>3977</v>
      </c>
    </row>
    <row r="2063" spans="2:7" ht="12.75">
      <c r="B2063" s="126" t="s">
        <v>8109</v>
      </c>
      <c r="C2063" s="126" t="s">
        <v>4048</v>
      </c>
      <c r="D2063" s="126" t="s">
        <v>4049</v>
      </c>
      <c r="E2063" s="124" t="s">
        <v>4055</v>
      </c>
      <c r="F2063" s="126" t="s">
        <v>8110</v>
      </c>
      <c r="G2063" s="126" t="s">
        <v>3977</v>
      </c>
    </row>
    <row r="2064" spans="2:7" ht="12.75">
      <c r="B2064" s="126" t="s">
        <v>8111</v>
      </c>
      <c r="C2064" s="126" t="s">
        <v>4048</v>
      </c>
      <c r="D2064" s="126" t="s">
        <v>4049</v>
      </c>
      <c r="E2064" s="124" t="s">
        <v>4053</v>
      </c>
      <c r="F2064" s="126" t="s">
        <v>8112</v>
      </c>
      <c r="G2064" s="126" t="s">
        <v>3977</v>
      </c>
    </row>
    <row r="2065" spans="2:7" ht="12.75">
      <c r="B2065" s="126" t="s">
        <v>8113</v>
      </c>
      <c r="C2065" s="126" t="s">
        <v>4048</v>
      </c>
      <c r="D2065" s="126" t="s">
        <v>4049</v>
      </c>
      <c r="E2065" s="124" t="s">
        <v>4062</v>
      </c>
      <c r="F2065" s="126" t="s">
        <v>8114</v>
      </c>
      <c r="G2065" s="126" t="s">
        <v>3977</v>
      </c>
    </row>
    <row r="2066" spans="2:7" ht="12.75">
      <c r="B2066" s="126" t="s">
        <v>8115</v>
      </c>
      <c r="C2066" s="126" t="s">
        <v>4048</v>
      </c>
      <c r="D2066" s="126" t="s">
        <v>4049</v>
      </c>
      <c r="E2066" s="124" t="s">
        <v>4057</v>
      </c>
      <c r="F2066" s="126" t="s">
        <v>8116</v>
      </c>
      <c r="G2066" s="126" t="s">
        <v>3977</v>
      </c>
    </row>
    <row r="2067" spans="2:7" ht="12.75">
      <c r="B2067" s="126" t="s">
        <v>8117</v>
      </c>
      <c r="C2067" s="126" t="s">
        <v>4048</v>
      </c>
      <c r="D2067" s="126" t="s">
        <v>4049</v>
      </c>
      <c r="E2067" s="124" t="s">
        <v>4050</v>
      </c>
      <c r="F2067" s="126" t="s">
        <v>8118</v>
      </c>
      <c r="G2067" s="126" t="s">
        <v>3977</v>
      </c>
    </row>
    <row r="2068" spans="2:7" ht="12.75">
      <c r="B2068" s="126" t="s">
        <v>8119</v>
      </c>
      <c r="C2068" s="126" t="s">
        <v>4048</v>
      </c>
      <c r="D2068" s="126" t="s">
        <v>4049</v>
      </c>
      <c r="E2068" s="124" t="s">
        <v>4071</v>
      </c>
      <c r="F2068" s="126" t="s">
        <v>8120</v>
      </c>
      <c r="G2068" s="126" t="s">
        <v>3977</v>
      </c>
    </row>
    <row r="2069" spans="2:7" ht="12.75">
      <c r="B2069" s="126" t="s">
        <v>8121</v>
      </c>
      <c r="C2069" s="126" t="s">
        <v>4048</v>
      </c>
      <c r="D2069" s="126" t="s">
        <v>4049</v>
      </c>
      <c r="E2069" s="124" t="s">
        <v>4059</v>
      </c>
      <c r="F2069" s="126" t="s">
        <v>8122</v>
      </c>
      <c r="G2069" s="126" t="s">
        <v>3977</v>
      </c>
    </row>
    <row r="2070" spans="2:7" ht="12.75">
      <c r="B2070" s="126" t="s">
        <v>8123</v>
      </c>
      <c r="C2070" s="126" t="s">
        <v>4073</v>
      </c>
      <c r="D2070" s="126" t="s">
        <v>4074</v>
      </c>
      <c r="E2070" s="124" t="s">
        <v>4075</v>
      </c>
      <c r="F2070" s="126" t="s">
        <v>8124</v>
      </c>
      <c r="G2070" s="126" t="s">
        <v>3978</v>
      </c>
    </row>
    <row r="2071" spans="2:7" ht="12.75">
      <c r="B2071" s="126" t="s">
        <v>8125</v>
      </c>
      <c r="C2071" s="126" t="s">
        <v>4048</v>
      </c>
      <c r="D2071" s="126" t="s">
        <v>4049</v>
      </c>
      <c r="E2071" s="124" t="s">
        <v>4065</v>
      </c>
      <c r="F2071" s="126" t="s">
        <v>8126</v>
      </c>
      <c r="G2071" s="126" t="s">
        <v>3978</v>
      </c>
    </row>
    <row r="2072" spans="2:7" ht="12.75">
      <c r="B2072" s="126" t="s">
        <v>8127</v>
      </c>
      <c r="C2072" s="126" t="s">
        <v>4048</v>
      </c>
      <c r="D2072" s="126" t="s">
        <v>4049</v>
      </c>
      <c r="E2072" s="124" t="s">
        <v>4069</v>
      </c>
      <c r="F2072" s="126" t="s">
        <v>8128</v>
      </c>
      <c r="G2072" s="126" t="s">
        <v>3978</v>
      </c>
    </row>
    <row r="2073" spans="2:7" ht="12.75">
      <c r="B2073" s="126" t="s">
        <v>8129</v>
      </c>
      <c r="C2073" s="126" t="s">
        <v>4048</v>
      </c>
      <c r="D2073" s="126" t="s">
        <v>4049</v>
      </c>
      <c r="E2073" s="124" t="s">
        <v>4055</v>
      </c>
      <c r="F2073" s="126" t="s">
        <v>8130</v>
      </c>
      <c r="G2073" s="126" t="s">
        <v>3978</v>
      </c>
    </row>
    <row r="2074" spans="2:7" ht="12.75">
      <c r="B2074" s="126" t="s">
        <v>8131</v>
      </c>
      <c r="C2074" s="126" t="s">
        <v>4048</v>
      </c>
      <c r="D2074" s="126" t="s">
        <v>4049</v>
      </c>
      <c r="E2074" s="124" t="s">
        <v>4055</v>
      </c>
      <c r="F2074" s="126" t="s">
        <v>8132</v>
      </c>
      <c r="G2074" s="126" t="s">
        <v>3978</v>
      </c>
    </row>
    <row r="2075" spans="2:7" ht="12.75">
      <c r="B2075" s="126" t="s">
        <v>8133</v>
      </c>
      <c r="C2075" s="126" t="s">
        <v>4048</v>
      </c>
      <c r="D2075" s="126" t="s">
        <v>4049</v>
      </c>
      <c r="E2075" s="124" t="s">
        <v>4053</v>
      </c>
      <c r="F2075" s="126" t="s">
        <v>8134</v>
      </c>
      <c r="G2075" s="126" t="s">
        <v>3978</v>
      </c>
    </row>
    <row r="2076" spans="2:7" ht="12.75">
      <c r="B2076" s="126" t="s">
        <v>8135</v>
      </c>
      <c r="C2076" s="126" t="s">
        <v>4048</v>
      </c>
      <c r="D2076" s="126" t="s">
        <v>4049</v>
      </c>
      <c r="E2076" s="124" t="s">
        <v>4062</v>
      </c>
      <c r="F2076" s="126" t="s">
        <v>8136</v>
      </c>
      <c r="G2076" s="126" t="s">
        <v>3978</v>
      </c>
    </row>
    <row r="2077" spans="2:7" ht="12.75">
      <c r="B2077" s="126" t="s">
        <v>8137</v>
      </c>
      <c r="C2077" s="126" t="s">
        <v>4048</v>
      </c>
      <c r="D2077" s="126" t="s">
        <v>4049</v>
      </c>
      <c r="E2077" s="124" t="s">
        <v>4057</v>
      </c>
      <c r="F2077" s="126" t="s">
        <v>8138</v>
      </c>
      <c r="G2077" s="126" t="s">
        <v>3978</v>
      </c>
    </row>
    <row r="2078" spans="2:7" ht="12.75">
      <c r="B2078" s="126" t="s">
        <v>8139</v>
      </c>
      <c r="C2078" s="126" t="s">
        <v>4048</v>
      </c>
      <c r="D2078" s="126" t="s">
        <v>4049</v>
      </c>
      <c r="E2078" s="124" t="s">
        <v>4050</v>
      </c>
      <c r="F2078" s="126" t="s">
        <v>8140</v>
      </c>
      <c r="G2078" s="126" t="s">
        <v>3978</v>
      </c>
    </row>
    <row r="2079" spans="2:7" ht="12.75">
      <c r="B2079" s="126" t="s">
        <v>8141</v>
      </c>
      <c r="C2079" s="126" t="s">
        <v>4048</v>
      </c>
      <c r="D2079" s="126" t="s">
        <v>4049</v>
      </c>
      <c r="E2079" s="124" t="s">
        <v>4071</v>
      </c>
      <c r="F2079" s="126" t="s">
        <v>8142</v>
      </c>
      <c r="G2079" s="126" t="s">
        <v>3978</v>
      </c>
    </row>
    <row r="2080" spans="2:7" ht="12.75">
      <c r="B2080" s="126" t="s">
        <v>8143</v>
      </c>
      <c r="C2080" s="126" t="s">
        <v>4048</v>
      </c>
      <c r="D2080" s="126" t="s">
        <v>4049</v>
      </c>
      <c r="E2080" s="124" t="s">
        <v>4059</v>
      </c>
      <c r="F2080" s="126" t="s">
        <v>8144</v>
      </c>
      <c r="G2080" s="126" t="s">
        <v>3978</v>
      </c>
    </row>
    <row r="2081" spans="2:7" ht="12.75">
      <c r="B2081" s="126" t="s">
        <v>8145</v>
      </c>
      <c r="C2081" s="126" t="s">
        <v>4073</v>
      </c>
      <c r="D2081" s="126" t="s">
        <v>4074</v>
      </c>
      <c r="E2081" s="124" t="s">
        <v>4075</v>
      </c>
      <c r="F2081" s="126" t="s">
        <v>8146</v>
      </c>
      <c r="G2081" s="126" t="s">
        <v>3979</v>
      </c>
    </row>
    <row r="2082" spans="2:7" ht="12.75">
      <c r="B2082" s="126" t="s">
        <v>8147</v>
      </c>
      <c r="C2082" s="126" t="s">
        <v>4048</v>
      </c>
      <c r="D2082" s="126" t="s">
        <v>4049</v>
      </c>
      <c r="E2082" s="124" t="s">
        <v>4065</v>
      </c>
      <c r="F2082" s="126" t="s">
        <v>8148</v>
      </c>
      <c r="G2082" s="126" t="s">
        <v>3979</v>
      </c>
    </row>
    <row r="2083" spans="2:7" ht="12.75">
      <c r="B2083" s="126" t="s">
        <v>8149</v>
      </c>
      <c r="C2083" s="126" t="s">
        <v>4048</v>
      </c>
      <c r="D2083" s="126" t="s">
        <v>4049</v>
      </c>
      <c r="E2083" s="124" t="s">
        <v>4069</v>
      </c>
      <c r="F2083" s="126" t="s">
        <v>8150</v>
      </c>
      <c r="G2083" s="126" t="s">
        <v>3979</v>
      </c>
    </row>
    <row r="2084" spans="2:7" ht="12.75">
      <c r="B2084" s="126" t="s">
        <v>8151</v>
      </c>
      <c r="C2084" s="126" t="s">
        <v>4048</v>
      </c>
      <c r="D2084" s="126" t="s">
        <v>4049</v>
      </c>
      <c r="E2084" s="124" t="s">
        <v>4055</v>
      </c>
      <c r="F2084" s="126" t="s">
        <v>8152</v>
      </c>
      <c r="G2084" s="126" t="s">
        <v>3979</v>
      </c>
    </row>
    <row r="2085" spans="2:7" ht="12.75">
      <c r="B2085" s="126" t="s">
        <v>8153</v>
      </c>
      <c r="C2085" s="126" t="s">
        <v>4048</v>
      </c>
      <c r="D2085" s="126" t="s">
        <v>4049</v>
      </c>
      <c r="E2085" s="124" t="s">
        <v>4055</v>
      </c>
      <c r="F2085" s="126" t="s">
        <v>8154</v>
      </c>
      <c r="G2085" s="126" t="s">
        <v>3979</v>
      </c>
    </row>
    <row r="2086" spans="2:7" ht="12.75">
      <c r="B2086" s="126" t="s">
        <v>8155</v>
      </c>
      <c r="C2086" s="126" t="s">
        <v>4048</v>
      </c>
      <c r="D2086" s="126" t="s">
        <v>4049</v>
      </c>
      <c r="E2086" s="124" t="s">
        <v>4053</v>
      </c>
      <c r="F2086" s="126" t="s">
        <v>8156</v>
      </c>
      <c r="G2086" s="126" t="s">
        <v>3979</v>
      </c>
    </row>
    <row r="2087" spans="2:7" ht="12.75">
      <c r="B2087" s="126" t="s">
        <v>8157</v>
      </c>
      <c r="C2087" s="126" t="s">
        <v>4048</v>
      </c>
      <c r="D2087" s="126" t="s">
        <v>4049</v>
      </c>
      <c r="E2087" s="124" t="s">
        <v>4062</v>
      </c>
      <c r="F2087" s="126" t="s">
        <v>8158</v>
      </c>
      <c r="G2087" s="126" t="s">
        <v>3979</v>
      </c>
    </row>
    <row r="2088" spans="2:7" ht="12.75">
      <c r="B2088" s="126" t="s">
        <v>8159</v>
      </c>
      <c r="C2088" s="126" t="s">
        <v>4048</v>
      </c>
      <c r="D2088" s="126" t="s">
        <v>4049</v>
      </c>
      <c r="E2088" s="124" t="s">
        <v>4057</v>
      </c>
      <c r="F2088" s="126" t="s">
        <v>8160</v>
      </c>
      <c r="G2088" s="126" t="s">
        <v>3979</v>
      </c>
    </row>
    <row r="2089" spans="2:7" ht="12.75">
      <c r="B2089" s="126" t="s">
        <v>8161</v>
      </c>
      <c r="C2089" s="126" t="s">
        <v>4048</v>
      </c>
      <c r="D2089" s="126" t="s">
        <v>4049</v>
      </c>
      <c r="E2089" s="124" t="s">
        <v>4050</v>
      </c>
      <c r="F2089" s="126" t="s">
        <v>8162</v>
      </c>
      <c r="G2089" s="126" t="s">
        <v>3979</v>
      </c>
    </row>
    <row r="2090" spans="2:7" ht="12.75">
      <c r="B2090" s="126" t="s">
        <v>8163</v>
      </c>
      <c r="C2090" s="126" t="s">
        <v>4048</v>
      </c>
      <c r="D2090" s="126" t="s">
        <v>4049</v>
      </c>
      <c r="E2090" s="124" t="s">
        <v>4071</v>
      </c>
      <c r="F2090" s="126" t="s">
        <v>8164</v>
      </c>
      <c r="G2090" s="126" t="s">
        <v>3979</v>
      </c>
    </row>
    <row r="2091" spans="2:7" ht="12.75">
      <c r="B2091" s="126" t="s">
        <v>8165</v>
      </c>
      <c r="C2091" s="126" t="s">
        <v>4048</v>
      </c>
      <c r="D2091" s="126" t="s">
        <v>4049</v>
      </c>
      <c r="E2091" s="124" t="s">
        <v>4059</v>
      </c>
      <c r="F2091" s="126" t="s">
        <v>8166</v>
      </c>
      <c r="G2091" s="126" t="s">
        <v>3979</v>
      </c>
    </row>
    <row r="2092" spans="2:7" ht="12.75">
      <c r="B2092" s="126" t="s">
        <v>8167</v>
      </c>
      <c r="C2092" s="126" t="s">
        <v>4073</v>
      </c>
      <c r="D2092" s="126" t="s">
        <v>4074</v>
      </c>
      <c r="E2092" s="124" t="s">
        <v>4075</v>
      </c>
      <c r="F2092" s="126" t="s">
        <v>8168</v>
      </c>
      <c r="G2092" s="126" t="s">
        <v>3980</v>
      </c>
    </row>
    <row r="2093" spans="2:7" ht="12.75">
      <c r="B2093" s="126" t="s">
        <v>8169</v>
      </c>
      <c r="C2093" s="126" t="s">
        <v>4048</v>
      </c>
      <c r="D2093" s="126" t="s">
        <v>4049</v>
      </c>
      <c r="E2093" s="124" t="s">
        <v>4065</v>
      </c>
      <c r="F2093" s="126" t="s">
        <v>8170</v>
      </c>
      <c r="G2093" s="126" t="s">
        <v>3980</v>
      </c>
    </row>
    <row r="2094" spans="2:7" ht="12.75">
      <c r="B2094" s="126" t="s">
        <v>8171</v>
      </c>
      <c r="C2094" s="126" t="s">
        <v>4048</v>
      </c>
      <c r="D2094" s="126" t="s">
        <v>4049</v>
      </c>
      <c r="E2094" s="124" t="s">
        <v>4069</v>
      </c>
      <c r="F2094" s="126" t="s">
        <v>8172</v>
      </c>
      <c r="G2094" s="126" t="s">
        <v>3980</v>
      </c>
    </row>
    <row r="2095" spans="2:7" ht="12.75">
      <c r="B2095" s="126" t="s">
        <v>8173</v>
      </c>
      <c r="C2095" s="126" t="s">
        <v>4048</v>
      </c>
      <c r="D2095" s="126" t="s">
        <v>4049</v>
      </c>
      <c r="E2095" s="124" t="s">
        <v>4055</v>
      </c>
      <c r="F2095" s="126" t="s">
        <v>8174</v>
      </c>
      <c r="G2095" s="126" t="s">
        <v>3980</v>
      </c>
    </row>
    <row r="2096" spans="2:7" ht="12.75">
      <c r="B2096" s="126" t="s">
        <v>8175</v>
      </c>
      <c r="C2096" s="126" t="s">
        <v>4048</v>
      </c>
      <c r="D2096" s="126" t="s">
        <v>4049</v>
      </c>
      <c r="E2096" s="124" t="s">
        <v>4055</v>
      </c>
      <c r="F2096" s="126" t="s">
        <v>8176</v>
      </c>
      <c r="G2096" s="126" t="s">
        <v>3980</v>
      </c>
    </row>
    <row r="2097" spans="2:7" ht="12.75">
      <c r="B2097" s="126" t="s">
        <v>8177</v>
      </c>
      <c r="C2097" s="126" t="s">
        <v>4048</v>
      </c>
      <c r="D2097" s="126" t="s">
        <v>4049</v>
      </c>
      <c r="E2097" s="124" t="s">
        <v>4053</v>
      </c>
      <c r="F2097" s="126" t="s">
        <v>8178</v>
      </c>
      <c r="G2097" s="126" t="s">
        <v>3980</v>
      </c>
    </row>
    <row r="2098" spans="2:7" ht="12.75">
      <c r="B2098" s="126" t="s">
        <v>8179</v>
      </c>
      <c r="C2098" s="126" t="s">
        <v>4048</v>
      </c>
      <c r="D2098" s="126" t="s">
        <v>4049</v>
      </c>
      <c r="E2098" s="124" t="s">
        <v>4062</v>
      </c>
      <c r="F2098" s="126" t="s">
        <v>8180</v>
      </c>
      <c r="G2098" s="126" t="s">
        <v>3980</v>
      </c>
    </row>
    <row r="2099" spans="2:7" ht="12.75">
      <c r="B2099" s="126" t="s">
        <v>8181</v>
      </c>
      <c r="C2099" s="126" t="s">
        <v>4048</v>
      </c>
      <c r="D2099" s="126" t="s">
        <v>4049</v>
      </c>
      <c r="E2099" s="124" t="s">
        <v>4057</v>
      </c>
      <c r="F2099" s="126" t="s">
        <v>8182</v>
      </c>
      <c r="G2099" s="126" t="s">
        <v>3980</v>
      </c>
    </row>
    <row r="2100" spans="2:7" ht="12.75">
      <c r="B2100" s="126" t="s">
        <v>8183</v>
      </c>
      <c r="C2100" s="126" t="s">
        <v>4048</v>
      </c>
      <c r="D2100" s="126" t="s">
        <v>4049</v>
      </c>
      <c r="E2100" s="124" t="s">
        <v>4050</v>
      </c>
      <c r="F2100" s="126" t="s">
        <v>8184</v>
      </c>
      <c r="G2100" s="126" t="s">
        <v>3980</v>
      </c>
    </row>
    <row r="2101" spans="2:7" ht="12.75">
      <c r="B2101" s="126" t="s">
        <v>8185</v>
      </c>
      <c r="C2101" s="126" t="s">
        <v>4048</v>
      </c>
      <c r="D2101" s="126" t="s">
        <v>4049</v>
      </c>
      <c r="E2101" s="124" t="s">
        <v>4071</v>
      </c>
      <c r="F2101" s="126" t="s">
        <v>8186</v>
      </c>
      <c r="G2101" s="126" t="s">
        <v>3980</v>
      </c>
    </row>
    <row r="2102" spans="2:7" ht="12.75">
      <c r="B2102" s="126" t="s">
        <v>8187</v>
      </c>
      <c r="C2102" s="126" t="s">
        <v>4048</v>
      </c>
      <c r="D2102" s="126" t="s">
        <v>4049</v>
      </c>
      <c r="E2102" s="124" t="s">
        <v>4059</v>
      </c>
      <c r="F2102" s="126" t="s">
        <v>8188</v>
      </c>
      <c r="G2102" s="126" t="s">
        <v>3980</v>
      </c>
    </row>
    <row r="2103" spans="2:7" ht="12.75">
      <c r="B2103" s="126" t="s">
        <v>8189</v>
      </c>
      <c r="C2103" s="126" t="s">
        <v>4073</v>
      </c>
      <c r="D2103" s="126" t="s">
        <v>4074</v>
      </c>
      <c r="E2103" s="124" t="s">
        <v>4075</v>
      </c>
      <c r="F2103" s="126" t="s">
        <v>8190</v>
      </c>
      <c r="G2103" s="126" t="s">
        <v>3981</v>
      </c>
    </row>
    <row r="2104" spans="2:7" ht="12.75">
      <c r="B2104" s="126" t="s">
        <v>8191</v>
      </c>
      <c r="C2104" s="126" t="s">
        <v>4048</v>
      </c>
      <c r="D2104" s="126" t="s">
        <v>4049</v>
      </c>
      <c r="E2104" s="124" t="s">
        <v>4065</v>
      </c>
      <c r="F2104" s="126" t="s">
        <v>8192</v>
      </c>
      <c r="G2104" s="126" t="s">
        <v>3981</v>
      </c>
    </row>
    <row r="2105" spans="2:7" ht="12.75">
      <c r="B2105" s="126" t="s">
        <v>8193</v>
      </c>
      <c r="C2105" s="126" t="s">
        <v>4048</v>
      </c>
      <c r="D2105" s="126" t="s">
        <v>4049</v>
      </c>
      <c r="E2105" s="124" t="s">
        <v>4069</v>
      </c>
      <c r="F2105" s="126" t="s">
        <v>8194</v>
      </c>
      <c r="G2105" s="126" t="s">
        <v>3981</v>
      </c>
    </row>
    <row r="2106" spans="2:7" ht="12.75">
      <c r="B2106" s="126" t="s">
        <v>8195</v>
      </c>
      <c r="C2106" s="126" t="s">
        <v>4048</v>
      </c>
      <c r="D2106" s="126" t="s">
        <v>4049</v>
      </c>
      <c r="E2106" s="124" t="s">
        <v>4055</v>
      </c>
      <c r="F2106" s="126" t="s">
        <v>8196</v>
      </c>
      <c r="G2106" s="126" t="s">
        <v>3981</v>
      </c>
    </row>
    <row r="2107" spans="2:7" ht="12.75">
      <c r="B2107" s="126" t="s">
        <v>8197</v>
      </c>
      <c r="C2107" s="126" t="s">
        <v>4048</v>
      </c>
      <c r="D2107" s="126" t="s">
        <v>4049</v>
      </c>
      <c r="E2107" s="124" t="s">
        <v>4055</v>
      </c>
      <c r="F2107" s="126" t="s">
        <v>8198</v>
      </c>
      <c r="G2107" s="126" t="s">
        <v>3981</v>
      </c>
    </row>
    <row r="2108" spans="2:7" ht="12.75">
      <c r="B2108" s="126" t="s">
        <v>8199</v>
      </c>
      <c r="C2108" s="126" t="s">
        <v>4048</v>
      </c>
      <c r="D2108" s="126" t="s">
        <v>4049</v>
      </c>
      <c r="E2108" s="124" t="s">
        <v>4053</v>
      </c>
      <c r="F2108" s="126" t="s">
        <v>8200</v>
      </c>
      <c r="G2108" s="126" t="s">
        <v>3981</v>
      </c>
    </row>
    <row r="2109" spans="2:7" ht="12.75">
      <c r="B2109" s="126" t="s">
        <v>8201</v>
      </c>
      <c r="C2109" s="126" t="s">
        <v>4048</v>
      </c>
      <c r="D2109" s="126" t="s">
        <v>4049</v>
      </c>
      <c r="E2109" s="124" t="s">
        <v>4062</v>
      </c>
      <c r="F2109" s="126" t="s">
        <v>8202</v>
      </c>
      <c r="G2109" s="126" t="s">
        <v>3981</v>
      </c>
    </row>
    <row r="2110" spans="2:7" ht="12.75">
      <c r="B2110" s="126" t="s">
        <v>8203</v>
      </c>
      <c r="C2110" s="126" t="s">
        <v>4048</v>
      </c>
      <c r="D2110" s="126" t="s">
        <v>4049</v>
      </c>
      <c r="E2110" s="124" t="s">
        <v>4057</v>
      </c>
      <c r="F2110" s="126" t="s">
        <v>8204</v>
      </c>
      <c r="G2110" s="126" t="s">
        <v>3981</v>
      </c>
    </row>
    <row r="2111" spans="2:7" ht="12.75">
      <c r="B2111" s="126" t="s">
        <v>8205</v>
      </c>
      <c r="C2111" s="126" t="s">
        <v>4048</v>
      </c>
      <c r="D2111" s="126" t="s">
        <v>4049</v>
      </c>
      <c r="E2111" s="124" t="s">
        <v>4050</v>
      </c>
      <c r="F2111" s="126" t="s">
        <v>8206</v>
      </c>
      <c r="G2111" s="126" t="s">
        <v>3981</v>
      </c>
    </row>
    <row r="2112" spans="2:7" ht="12.75">
      <c r="B2112" s="126" t="s">
        <v>8207</v>
      </c>
      <c r="C2112" s="126" t="s">
        <v>4048</v>
      </c>
      <c r="D2112" s="126" t="s">
        <v>4049</v>
      </c>
      <c r="E2112" s="124" t="s">
        <v>4071</v>
      </c>
      <c r="F2112" s="126" t="s">
        <v>8208</v>
      </c>
      <c r="G2112" s="126" t="s">
        <v>3981</v>
      </c>
    </row>
    <row r="2113" spans="2:7" ht="12.75">
      <c r="B2113" s="126" t="s">
        <v>8209</v>
      </c>
      <c r="C2113" s="126" t="s">
        <v>4048</v>
      </c>
      <c r="D2113" s="126" t="s">
        <v>4049</v>
      </c>
      <c r="E2113" s="124" t="s">
        <v>4059</v>
      </c>
      <c r="F2113" s="126" t="s">
        <v>8210</v>
      </c>
      <c r="G2113" s="126" t="s">
        <v>3981</v>
      </c>
    </row>
    <row r="2114" spans="2:7" ht="12.75">
      <c r="B2114" s="126" t="s">
        <v>8211</v>
      </c>
      <c r="C2114" s="126" t="s">
        <v>4073</v>
      </c>
      <c r="D2114" s="126" t="s">
        <v>4074</v>
      </c>
      <c r="E2114" s="124" t="s">
        <v>4075</v>
      </c>
      <c r="F2114" s="126" t="s">
        <v>8212</v>
      </c>
      <c r="G2114" s="126" t="s">
        <v>3982</v>
      </c>
    </row>
    <row r="2115" spans="2:7" ht="12.75">
      <c r="B2115" s="126" t="s">
        <v>8213</v>
      </c>
      <c r="C2115" s="126" t="s">
        <v>4048</v>
      </c>
      <c r="D2115" s="126" t="s">
        <v>4049</v>
      </c>
      <c r="E2115" s="124" t="s">
        <v>4065</v>
      </c>
      <c r="F2115" s="126" t="s">
        <v>8214</v>
      </c>
      <c r="G2115" s="126" t="s">
        <v>3982</v>
      </c>
    </row>
    <row r="2116" spans="2:7" ht="12.75">
      <c r="B2116" s="126" t="s">
        <v>8215</v>
      </c>
      <c r="C2116" s="126" t="s">
        <v>4048</v>
      </c>
      <c r="D2116" s="126" t="s">
        <v>4049</v>
      </c>
      <c r="E2116" s="124" t="s">
        <v>4069</v>
      </c>
      <c r="F2116" s="126" t="s">
        <v>8216</v>
      </c>
      <c r="G2116" s="126" t="s">
        <v>3982</v>
      </c>
    </row>
    <row r="2117" spans="2:7" ht="12.75">
      <c r="B2117" s="126" t="s">
        <v>8217</v>
      </c>
      <c r="C2117" s="126" t="s">
        <v>4048</v>
      </c>
      <c r="D2117" s="126" t="s">
        <v>4049</v>
      </c>
      <c r="E2117" s="124" t="s">
        <v>4055</v>
      </c>
      <c r="F2117" s="126" t="s">
        <v>8218</v>
      </c>
      <c r="G2117" s="126" t="s">
        <v>3982</v>
      </c>
    </row>
    <row r="2118" spans="2:7" ht="12.75">
      <c r="B2118" s="126" t="s">
        <v>8219</v>
      </c>
      <c r="C2118" s="126" t="s">
        <v>4048</v>
      </c>
      <c r="D2118" s="126" t="s">
        <v>4049</v>
      </c>
      <c r="E2118" s="124" t="s">
        <v>4055</v>
      </c>
      <c r="F2118" s="126" t="s">
        <v>8220</v>
      </c>
      <c r="G2118" s="126" t="s">
        <v>3982</v>
      </c>
    </row>
    <row r="2119" spans="2:7" ht="12.75">
      <c r="B2119" s="126" t="s">
        <v>8221</v>
      </c>
      <c r="C2119" s="126" t="s">
        <v>4048</v>
      </c>
      <c r="D2119" s="126" t="s">
        <v>4049</v>
      </c>
      <c r="E2119" s="124" t="s">
        <v>4053</v>
      </c>
      <c r="F2119" s="126" t="s">
        <v>8222</v>
      </c>
      <c r="G2119" s="126" t="s">
        <v>3982</v>
      </c>
    </row>
    <row r="2120" spans="2:7" ht="12.75">
      <c r="B2120" s="126" t="s">
        <v>8223</v>
      </c>
      <c r="C2120" s="126" t="s">
        <v>4048</v>
      </c>
      <c r="D2120" s="126" t="s">
        <v>4049</v>
      </c>
      <c r="E2120" s="124" t="s">
        <v>4062</v>
      </c>
      <c r="F2120" s="126" t="s">
        <v>8224</v>
      </c>
      <c r="G2120" s="126" t="s">
        <v>3982</v>
      </c>
    </row>
    <row r="2121" spans="2:7" ht="12.75">
      <c r="B2121" s="126" t="s">
        <v>8225</v>
      </c>
      <c r="C2121" s="126" t="s">
        <v>4048</v>
      </c>
      <c r="D2121" s="126" t="s">
        <v>4049</v>
      </c>
      <c r="E2121" s="124" t="s">
        <v>4057</v>
      </c>
      <c r="F2121" s="126" t="s">
        <v>8226</v>
      </c>
      <c r="G2121" s="126" t="s">
        <v>3982</v>
      </c>
    </row>
    <row r="2122" spans="2:7" ht="12.75">
      <c r="B2122" s="126" t="s">
        <v>8227</v>
      </c>
      <c r="C2122" s="126" t="s">
        <v>4048</v>
      </c>
      <c r="D2122" s="126" t="s">
        <v>4049</v>
      </c>
      <c r="E2122" s="124" t="s">
        <v>4050</v>
      </c>
      <c r="F2122" s="126" t="s">
        <v>8228</v>
      </c>
      <c r="G2122" s="126" t="s">
        <v>3982</v>
      </c>
    </row>
    <row r="2123" spans="2:7" ht="12.75">
      <c r="B2123" s="126" t="s">
        <v>8229</v>
      </c>
      <c r="C2123" s="126" t="s">
        <v>4048</v>
      </c>
      <c r="D2123" s="126" t="s">
        <v>4049</v>
      </c>
      <c r="E2123" s="124" t="s">
        <v>4071</v>
      </c>
      <c r="F2123" s="126" t="s">
        <v>8230</v>
      </c>
      <c r="G2123" s="126" t="s">
        <v>3982</v>
      </c>
    </row>
    <row r="2124" spans="2:7" ht="12.75">
      <c r="B2124" s="126" t="s">
        <v>8231</v>
      </c>
      <c r="C2124" s="126" t="s">
        <v>4048</v>
      </c>
      <c r="D2124" s="126" t="s">
        <v>4049</v>
      </c>
      <c r="E2124" s="124" t="s">
        <v>4059</v>
      </c>
      <c r="F2124" s="126" t="s">
        <v>8232</v>
      </c>
      <c r="G2124" s="126" t="s">
        <v>3982</v>
      </c>
    </row>
    <row r="2125" spans="2:7" ht="12.75">
      <c r="B2125" s="126" t="s">
        <v>8233</v>
      </c>
      <c r="C2125" s="126" t="s">
        <v>4073</v>
      </c>
      <c r="D2125" s="126" t="s">
        <v>4074</v>
      </c>
      <c r="E2125" s="124" t="s">
        <v>4075</v>
      </c>
      <c r="F2125" s="126" t="s">
        <v>8234</v>
      </c>
      <c r="G2125" s="126" t="s">
        <v>3984</v>
      </c>
    </row>
    <row r="2126" spans="2:7" ht="12.75">
      <c r="B2126" s="126" t="s">
        <v>8235</v>
      </c>
      <c r="C2126" s="126" t="s">
        <v>4048</v>
      </c>
      <c r="D2126" s="126" t="s">
        <v>4049</v>
      </c>
      <c r="E2126" s="124" t="s">
        <v>4065</v>
      </c>
      <c r="F2126" s="126" t="s">
        <v>8236</v>
      </c>
      <c r="G2126" s="126" t="s">
        <v>3984</v>
      </c>
    </row>
    <row r="2127" spans="2:7" ht="12.75">
      <c r="B2127" s="126" t="s">
        <v>8237</v>
      </c>
      <c r="C2127" s="126" t="s">
        <v>4048</v>
      </c>
      <c r="D2127" s="126" t="s">
        <v>4049</v>
      </c>
      <c r="E2127" s="124" t="s">
        <v>4069</v>
      </c>
      <c r="F2127" s="126" t="s">
        <v>8238</v>
      </c>
      <c r="G2127" s="126" t="s">
        <v>3984</v>
      </c>
    </row>
    <row r="2128" spans="2:7" ht="12.75">
      <c r="B2128" s="126" t="s">
        <v>8239</v>
      </c>
      <c r="C2128" s="126" t="s">
        <v>4048</v>
      </c>
      <c r="D2128" s="126" t="s">
        <v>4049</v>
      </c>
      <c r="E2128" s="124" t="s">
        <v>4055</v>
      </c>
      <c r="F2128" s="126" t="s">
        <v>8240</v>
      </c>
      <c r="G2128" s="126" t="s">
        <v>3984</v>
      </c>
    </row>
    <row r="2129" spans="2:7" ht="12.75">
      <c r="B2129" s="126" t="s">
        <v>8241</v>
      </c>
      <c r="C2129" s="126" t="s">
        <v>4048</v>
      </c>
      <c r="D2129" s="126" t="s">
        <v>4049</v>
      </c>
      <c r="E2129" s="124" t="s">
        <v>4055</v>
      </c>
      <c r="F2129" s="126" t="s">
        <v>8242</v>
      </c>
      <c r="G2129" s="126" t="s">
        <v>3984</v>
      </c>
    </row>
    <row r="2130" spans="2:7" ht="12.75">
      <c r="B2130" s="126" t="s">
        <v>8243</v>
      </c>
      <c r="C2130" s="126" t="s">
        <v>4048</v>
      </c>
      <c r="D2130" s="126" t="s">
        <v>4049</v>
      </c>
      <c r="E2130" s="124" t="s">
        <v>4053</v>
      </c>
      <c r="F2130" s="126" t="s">
        <v>8244</v>
      </c>
      <c r="G2130" s="126" t="s">
        <v>3984</v>
      </c>
    </row>
    <row r="2131" spans="2:7" ht="12.75">
      <c r="B2131" s="126" t="s">
        <v>8245</v>
      </c>
      <c r="C2131" s="126" t="s">
        <v>4048</v>
      </c>
      <c r="D2131" s="126" t="s">
        <v>4049</v>
      </c>
      <c r="E2131" s="124" t="s">
        <v>4062</v>
      </c>
      <c r="F2131" s="126" t="s">
        <v>8246</v>
      </c>
      <c r="G2131" s="126" t="s">
        <v>3984</v>
      </c>
    </row>
    <row r="2132" spans="2:7" ht="12.75">
      <c r="B2132" s="126" t="s">
        <v>8247</v>
      </c>
      <c r="C2132" s="126" t="s">
        <v>4048</v>
      </c>
      <c r="D2132" s="126" t="s">
        <v>4049</v>
      </c>
      <c r="E2132" s="124" t="s">
        <v>4057</v>
      </c>
      <c r="F2132" s="126" t="s">
        <v>8248</v>
      </c>
      <c r="G2132" s="126" t="s">
        <v>3984</v>
      </c>
    </row>
    <row r="2133" spans="2:7" ht="12.75">
      <c r="B2133" s="126" t="s">
        <v>8249</v>
      </c>
      <c r="C2133" s="126" t="s">
        <v>4048</v>
      </c>
      <c r="D2133" s="126" t="s">
        <v>4049</v>
      </c>
      <c r="E2133" s="124" t="s">
        <v>4050</v>
      </c>
      <c r="F2133" s="126" t="s">
        <v>8250</v>
      </c>
      <c r="G2133" s="126" t="s">
        <v>3984</v>
      </c>
    </row>
    <row r="2134" spans="2:7" ht="12.75">
      <c r="B2134" s="126" t="s">
        <v>8251</v>
      </c>
      <c r="C2134" s="126" t="s">
        <v>4048</v>
      </c>
      <c r="D2134" s="126" t="s">
        <v>4049</v>
      </c>
      <c r="E2134" s="124" t="s">
        <v>4071</v>
      </c>
      <c r="F2134" s="126" t="s">
        <v>8252</v>
      </c>
      <c r="G2134" s="126" t="s">
        <v>3984</v>
      </c>
    </row>
    <row r="2135" spans="2:7" ht="12.75">
      <c r="B2135" s="126" t="s">
        <v>8253</v>
      </c>
      <c r="C2135" s="126" t="s">
        <v>4048</v>
      </c>
      <c r="D2135" s="126" t="s">
        <v>4049</v>
      </c>
      <c r="E2135" s="124" t="s">
        <v>4059</v>
      </c>
      <c r="F2135" s="126" t="s">
        <v>8254</v>
      </c>
      <c r="G2135" s="126" t="s">
        <v>3984</v>
      </c>
    </row>
    <row r="2136" spans="2:7" ht="12.75">
      <c r="B2136" s="126" t="s">
        <v>8255</v>
      </c>
      <c r="C2136" s="126" t="s">
        <v>4073</v>
      </c>
      <c r="D2136" s="126" t="s">
        <v>4074</v>
      </c>
      <c r="E2136" s="124" t="s">
        <v>4075</v>
      </c>
      <c r="F2136" s="126" t="s">
        <v>8256</v>
      </c>
      <c r="G2136" s="126" t="s">
        <v>3985</v>
      </c>
    </row>
    <row r="2137" spans="2:7" ht="12.75">
      <c r="B2137" s="126" t="s">
        <v>8257</v>
      </c>
      <c r="C2137" s="126" t="s">
        <v>4048</v>
      </c>
      <c r="D2137" s="126" t="s">
        <v>4049</v>
      </c>
      <c r="E2137" s="124" t="s">
        <v>4065</v>
      </c>
      <c r="F2137" s="126" t="s">
        <v>8258</v>
      </c>
      <c r="G2137" s="126" t="s">
        <v>3985</v>
      </c>
    </row>
    <row r="2138" spans="2:7" ht="12.75">
      <c r="B2138" s="126" t="s">
        <v>8259</v>
      </c>
      <c r="C2138" s="126" t="s">
        <v>4048</v>
      </c>
      <c r="D2138" s="126" t="s">
        <v>4049</v>
      </c>
      <c r="E2138" s="124" t="s">
        <v>4069</v>
      </c>
      <c r="F2138" s="126" t="s">
        <v>8260</v>
      </c>
      <c r="G2138" s="126" t="s">
        <v>3985</v>
      </c>
    </row>
    <row r="2139" spans="2:7" ht="12.75">
      <c r="B2139" s="126" t="s">
        <v>8261</v>
      </c>
      <c r="C2139" s="126" t="s">
        <v>4048</v>
      </c>
      <c r="D2139" s="126" t="s">
        <v>4049</v>
      </c>
      <c r="E2139" s="124" t="s">
        <v>4055</v>
      </c>
      <c r="F2139" s="126" t="s">
        <v>8262</v>
      </c>
      <c r="G2139" s="126" t="s">
        <v>3985</v>
      </c>
    </row>
    <row r="2140" spans="2:7" ht="12.75">
      <c r="B2140" s="126" t="s">
        <v>8263</v>
      </c>
      <c r="C2140" s="126" t="s">
        <v>4048</v>
      </c>
      <c r="D2140" s="126" t="s">
        <v>4049</v>
      </c>
      <c r="E2140" s="124" t="s">
        <v>4055</v>
      </c>
      <c r="F2140" s="126" t="s">
        <v>8264</v>
      </c>
      <c r="G2140" s="126" t="s">
        <v>3985</v>
      </c>
    </row>
    <row r="2141" spans="2:7" ht="12.75">
      <c r="B2141" s="126" t="s">
        <v>8265</v>
      </c>
      <c r="C2141" s="126" t="s">
        <v>4048</v>
      </c>
      <c r="D2141" s="126" t="s">
        <v>4049</v>
      </c>
      <c r="E2141" s="124" t="s">
        <v>4053</v>
      </c>
      <c r="F2141" s="126" t="s">
        <v>8266</v>
      </c>
      <c r="G2141" s="126" t="s">
        <v>3985</v>
      </c>
    </row>
    <row r="2142" spans="2:7" ht="12.75">
      <c r="B2142" s="126" t="s">
        <v>8267</v>
      </c>
      <c r="C2142" s="126" t="s">
        <v>4048</v>
      </c>
      <c r="D2142" s="126" t="s">
        <v>4049</v>
      </c>
      <c r="E2142" s="124" t="s">
        <v>4062</v>
      </c>
      <c r="F2142" s="126" t="s">
        <v>8268</v>
      </c>
      <c r="G2142" s="126" t="s">
        <v>3985</v>
      </c>
    </row>
    <row r="2143" spans="2:7" ht="12.75">
      <c r="B2143" s="126" t="s">
        <v>8269</v>
      </c>
      <c r="C2143" s="126" t="s">
        <v>4048</v>
      </c>
      <c r="D2143" s="126" t="s">
        <v>4049</v>
      </c>
      <c r="E2143" s="124" t="s">
        <v>4057</v>
      </c>
      <c r="F2143" s="126" t="s">
        <v>8270</v>
      </c>
      <c r="G2143" s="126" t="s">
        <v>3985</v>
      </c>
    </row>
    <row r="2144" spans="2:7" ht="12.75">
      <c r="B2144" s="126" t="s">
        <v>8271</v>
      </c>
      <c r="C2144" s="126" t="s">
        <v>4048</v>
      </c>
      <c r="D2144" s="126" t="s">
        <v>4049</v>
      </c>
      <c r="E2144" s="124" t="s">
        <v>4050</v>
      </c>
      <c r="F2144" s="126" t="s">
        <v>8272</v>
      </c>
      <c r="G2144" s="126" t="s">
        <v>3985</v>
      </c>
    </row>
    <row r="2145" spans="2:7" ht="12.75">
      <c r="B2145" s="126" t="s">
        <v>8273</v>
      </c>
      <c r="C2145" s="126" t="s">
        <v>4048</v>
      </c>
      <c r="D2145" s="126" t="s">
        <v>4049</v>
      </c>
      <c r="E2145" s="124" t="s">
        <v>4071</v>
      </c>
      <c r="F2145" s="126" t="s">
        <v>8274</v>
      </c>
      <c r="G2145" s="126" t="s">
        <v>3985</v>
      </c>
    </row>
    <row r="2146" spans="2:7" ht="12.75">
      <c r="B2146" s="126" t="s">
        <v>8275</v>
      </c>
      <c r="C2146" s="126" t="s">
        <v>4048</v>
      </c>
      <c r="D2146" s="126" t="s">
        <v>4049</v>
      </c>
      <c r="E2146" s="124" t="s">
        <v>4059</v>
      </c>
      <c r="F2146" s="126" t="s">
        <v>8276</v>
      </c>
      <c r="G2146" s="126" t="s">
        <v>3985</v>
      </c>
    </row>
    <row r="2147" spans="2:7" ht="12.75">
      <c r="B2147" s="126" t="s">
        <v>8277</v>
      </c>
      <c r="C2147" s="126" t="s">
        <v>4073</v>
      </c>
      <c r="D2147" s="126" t="s">
        <v>4074</v>
      </c>
      <c r="E2147" s="124" t="s">
        <v>4075</v>
      </c>
      <c r="F2147" s="126" t="s">
        <v>8278</v>
      </c>
      <c r="G2147" s="126" t="s">
        <v>3986</v>
      </c>
    </row>
    <row r="2148" spans="2:7" ht="12.75">
      <c r="B2148" s="126" t="s">
        <v>8279</v>
      </c>
      <c r="C2148" s="126" t="s">
        <v>4048</v>
      </c>
      <c r="D2148" s="126" t="s">
        <v>4049</v>
      </c>
      <c r="E2148" s="124" t="s">
        <v>4065</v>
      </c>
      <c r="F2148" s="126" t="s">
        <v>8280</v>
      </c>
      <c r="G2148" s="126" t="s">
        <v>3986</v>
      </c>
    </row>
    <row r="2149" spans="2:7" ht="12.75">
      <c r="B2149" s="126" t="s">
        <v>8281</v>
      </c>
      <c r="C2149" s="126" t="s">
        <v>4048</v>
      </c>
      <c r="D2149" s="126" t="s">
        <v>4049</v>
      </c>
      <c r="E2149" s="124" t="s">
        <v>4069</v>
      </c>
      <c r="F2149" s="126" t="s">
        <v>8282</v>
      </c>
      <c r="G2149" s="126" t="s">
        <v>3986</v>
      </c>
    </row>
    <row r="2150" spans="2:7" ht="12.75">
      <c r="B2150" s="126" t="s">
        <v>8283</v>
      </c>
      <c r="C2150" s="126" t="s">
        <v>4048</v>
      </c>
      <c r="D2150" s="126" t="s">
        <v>4049</v>
      </c>
      <c r="E2150" s="124" t="s">
        <v>4055</v>
      </c>
      <c r="F2150" s="126" t="s">
        <v>8284</v>
      </c>
      <c r="G2150" s="126" t="s">
        <v>3986</v>
      </c>
    </row>
    <row r="2151" spans="2:7" ht="12.75">
      <c r="B2151" s="126" t="s">
        <v>8285</v>
      </c>
      <c r="C2151" s="126" t="s">
        <v>4048</v>
      </c>
      <c r="D2151" s="126" t="s">
        <v>4049</v>
      </c>
      <c r="E2151" s="124" t="s">
        <v>4055</v>
      </c>
      <c r="F2151" s="126" t="s">
        <v>8286</v>
      </c>
      <c r="G2151" s="126" t="s">
        <v>3986</v>
      </c>
    </row>
    <row r="2152" spans="2:7" ht="12.75">
      <c r="B2152" s="126" t="s">
        <v>8287</v>
      </c>
      <c r="C2152" s="126" t="s">
        <v>4048</v>
      </c>
      <c r="D2152" s="126" t="s">
        <v>4049</v>
      </c>
      <c r="E2152" s="124" t="s">
        <v>4053</v>
      </c>
      <c r="F2152" s="126" t="s">
        <v>8288</v>
      </c>
      <c r="G2152" s="126" t="s">
        <v>3986</v>
      </c>
    </row>
    <row r="2153" spans="2:7" ht="12.75">
      <c r="B2153" s="126" t="s">
        <v>8289</v>
      </c>
      <c r="C2153" s="126" t="s">
        <v>4048</v>
      </c>
      <c r="D2153" s="126" t="s">
        <v>4049</v>
      </c>
      <c r="E2153" s="124" t="s">
        <v>4062</v>
      </c>
      <c r="F2153" s="126" t="s">
        <v>8290</v>
      </c>
      <c r="G2153" s="126" t="s">
        <v>3986</v>
      </c>
    </row>
    <row r="2154" spans="2:7" ht="12.75">
      <c r="B2154" s="126" t="s">
        <v>8291</v>
      </c>
      <c r="C2154" s="126" t="s">
        <v>4048</v>
      </c>
      <c r="D2154" s="126" t="s">
        <v>4049</v>
      </c>
      <c r="E2154" s="124" t="s">
        <v>4057</v>
      </c>
      <c r="F2154" s="126" t="s">
        <v>8292</v>
      </c>
      <c r="G2154" s="126" t="s">
        <v>3986</v>
      </c>
    </row>
    <row r="2155" spans="2:7" ht="12.75">
      <c r="B2155" s="126" t="s">
        <v>8293</v>
      </c>
      <c r="C2155" s="126" t="s">
        <v>4048</v>
      </c>
      <c r="D2155" s="126" t="s">
        <v>4049</v>
      </c>
      <c r="E2155" s="124" t="s">
        <v>4050</v>
      </c>
      <c r="F2155" s="126" t="s">
        <v>8294</v>
      </c>
      <c r="G2155" s="126" t="s">
        <v>3986</v>
      </c>
    </row>
    <row r="2156" spans="2:7" ht="12.75">
      <c r="B2156" s="126" t="s">
        <v>8295</v>
      </c>
      <c r="C2156" s="126" t="s">
        <v>4048</v>
      </c>
      <c r="D2156" s="126" t="s">
        <v>4049</v>
      </c>
      <c r="E2156" s="124" t="s">
        <v>4071</v>
      </c>
      <c r="F2156" s="126" t="s">
        <v>8296</v>
      </c>
      <c r="G2156" s="126" t="s">
        <v>3986</v>
      </c>
    </row>
    <row r="2157" spans="2:7" ht="12.75">
      <c r="B2157" s="126" t="s">
        <v>8297</v>
      </c>
      <c r="C2157" s="126" t="s">
        <v>4048</v>
      </c>
      <c r="D2157" s="126" t="s">
        <v>4049</v>
      </c>
      <c r="E2157" s="124" t="s">
        <v>4059</v>
      </c>
      <c r="F2157" s="126" t="s">
        <v>8298</v>
      </c>
      <c r="G2157" s="126" t="s">
        <v>3986</v>
      </c>
    </row>
    <row r="2158" spans="2:7" ht="12.75">
      <c r="B2158" s="126" t="s">
        <v>8299</v>
      </c>
      <c r="C2158" s="126" t="s">
        <v>4048</v>
      </c>
      <c r="D2158" s="126" t="s">
        <v>4049</v>
      </c>
      <c r="E2158" s="124" t="s">
        <v>4065</v>
      </c>
      <c r="F2158" s="126" t="s">
        <v>8300</v>
      </c>
      <c r="G2158" s="126" t="s">
        <v>3987</v>
      </c>
    </row>
    <row r="2159" spans="2:7" ht="12.75">
      <c r="B2159" s="126" t="s">
        <v>8301</v>
      </c>
      <c r="C2159" s="126" t="s">
        <v>4048</v>
      </c>
      <c r="D2159" s="126" t="s">
        <v>4049</v>
      </c>
      <c r="E2159" s="124" t="s">
        <v>4069</v>
      </c>
      <c r="F2159" s="126" t="s">
        <v>8302</v>
      </c>
      <c r="G2159" s="126" t="s">
        <v>3987</v>
      </c>
    </row>
    <row r="2160" spans="2:7" ht="12.75">
      <c r="B2160" s="126" t="s">
        <v>8303</v>
      </c>
      <c r="C2160" s="126" t="s">
        <v>4048</v>
      </c>
      <c r="D2160" s="126" t="s">
        <v>4049</v>
      </c>
      <c r="E2160" s="124" t="s">
        <v>4055</v>
      </c>
      <c r="F2160" s="126" t="s">
        <v>8304</v>
      </c>
      <c r="G2160" s="126" t="s">
        <v>3987</v>
      </c>
    </row>
    <row r="2161" spans="2:7" ht="12.75">
      <c r="B2161" s="126" t="s">
        <v>8305</v>
      </c>
      <c r="C2161" s="126" t="s">
        <v>4048</v>
      </c>
      <c r="D2161" s="126" t="s">
        <v>4049</v>
      </c>
      <c r="E2161" s="124" t="s">
        <v>4055</v>
      </c>
      <c r="F2161" s="126" t="s">
        <v>8306</v>
      </c>
      <c r="G2161" s="126" t="s">
        <v>3987</v>
      </c>
    </row>
    <row r="2162" spans="2:7" ht="12.75">
      <c r="B2162" s="126" t="s">
        <v>8307</v>
      </c>
      <c r="C2162" s="126" t="s">
        <v>4048</v>
      </c>
      <c r="D2162" s="126" t="s">
        <v>4049</v>
      </c>
      <c r="E2162" s="124" t="s">
        <v>4053</v>
      </c>
      <c r="F2162" s="126" t="s">
        <v>8308</v>
      </c>
      <c r="G2162" s="126" t="s">
        <v>3987</v>
      </c>
    </row>
    <row r="2163" spans="2:7" ht="12.75">
      <c r="B2163" s="126" t="s">
        <v>8309</v>
      </c>
      <c r="C2163" s="126" t="s">
        <v>4048</v>
      </c>
      <c r="D2163" s="126" t="s">
        <v>4049</v>
      </c>
      <c r="E2163" s="124" t="s">
        <v>4062</v>
      </c>
      <c r="F2163" s="126" t="s">
        <v>8310</v>
      </c>
      <c r="G2163" s="126" t="s">
        <v>3987</v>
      </c>
    </row>
    <row r="2164" spans="2:7" ht="12.75">
      <c r="B2164" s="126" t="s">
        <v>8311</v>
      </c>
      <c r="C2164" s="126" t="s">
        <v>4048</v>
      </c>
      <c r="D2164" s="126" t="s">
        <v>4049</v>
      </c>
      <c r="E2164" s="124" t="s">
        <v>4057</v>
      </c>
      <c r="F2164" s="126" t="s">
        <v>8312</v>
      </c>
      <c r="G2164" s="126" t="s">
        <v>3987</v>
      </c>
    </row>
    <row r="2165" spans="2:7" ht="12.75">
      <c r="B2165" s="126" t="s">
        <v>8313</v>
      </c>
      <c r="C2165" s="126" t="s">
        <v>4048</v>
      </c>
      <c r="D2165" s="126" t="s">
        <v>4049</v>
      </c>
      <c r="E2165" s="124" t="s">
        <v>4050</v>
      </c>
      <c r="F2165" s="126" t="s">
        <v>8314</v>
      </c>
      <c r="G2165" s="126" t="s">
        <v>3987</v>
      </c>
    </row>
    <row r="2166" spans="2:7" ht="12.75">
      <c r="B2166" s="126" t="s">
        <v>8315</v>
      </c>
      <c r="C2166" s="126" t="s">
        <v>4048</v>
      </c>
      <c r="D2166" s="126" t="s">
        <v>4049</v>
      </c>
      <c r="E2166" s="124" t="s">
        <v>4071</v>
      </c>
      <c r="F2166" s="126" t="s">
        <v>8316</v>
      </c>
      <c r="G2166" s="126" t="s">
        <v>3987</v>
      </c>
    </row>
    <row r="2167" spans="2:7" ht="12.75">
      <c r="B2167" s="126" t="s">
        <v>8317</v>
      </c>
      <c r="C2167" s="126" t="s">
        <v>4048</v>
      </c>
      <c r="D2167" s="126" t="s">
        <v>4049</v>
      </c>
      <c r="E2167" s="124" t="s">
        <v>4059</v>
      </c>
      <c r="F2167" s="126" t="s">
        <v>8318</v>
      </c>
      <c r="G2167" s="126" t="s">
        <v>3987</v>
      </c>
    </row>
    <row r="2168" spans="2:7" ht="12.75">
      <c r="B2168" s="126" t="s">
        <v>8319</v>
      </c>
      <c r="C2168" s="126" t="s">
        <v>4088</v>
      </c>
      <c r="D2168" s="126" t="s">
        <v>4049</v>
      </c>
      <c r="E2168" s="124" t="s">
        <v>4089</v>
      </c>
      <c r="F2168" s="126" t="s">
        <v>8320</v>
      </c>
      <c r="G2168" s="126" t="s">
        <v>3988</v>
      </c>
    </row>
    <row r="2169" spans="2:7" ht="12.75">
      <c r="B2169" s="126" t="s">
        <v>8321</v>
      </c>
      <c r="C2169" s="126" t="s">
        <v>4091</v>
      </c>
      <c r="D2169" s="126" t="s">
        <v>4049</v>
      </c>
      <c r="E2169" s="124" t="s">
        <v>4094</v>
      </c>
      <c r="F2169" s="126" t="s">
        <v>8320</v>
      </c>
      <c r="G2169" s="126" t="s">
        <v>3988</v>
      </c>
    </row>
    <row r="2170" spans="2:7" ht="12.75">
      <c r="B2170" s="126" t="s">
        <v>8322</v>
      </c>
      <c r="C2170" s="126" t="s">
        <v>4073</v>
      </c>
      <c r="D2170" s="126" t="s">
        <v>4074</v>
      </c>
      <c r="E2170" s="124" t="s">
        <v>4075</v>
      </c>
      <c r="F2170" s="126" t="s">
        <v>8320</v>
      </c>
      <c r="G2170" s="126" t="s">
        <v>3988</v>
      </c>
    </row>
    <row r="2171" spans="2:7" ht="12.75">
      <c r="B2171" s="126" t="s">
        <v>8323</v>
      </c>
      <c r="C2171" s="126" t="s">
        <v>4048</v>
      </c>
      <c r="D2171" s="126" t="s">
        <v>4049</v>
      </c>
      <c r="E2171" s="124" t="s">
        <v>4065</v>
      </c>
      <c r="F2171" s="126" t="s">
        <v>8324</v>
      </c>
      <c r="G2171" s="126" t="s">
        <v>3988</v>
      </c>
    </row>
    <row r="2172" spans="2:7" ht="12.75">
      <c r="B2172" s="126" t="s">
        <v>8325</v>
      </c>
      <c r="C2172" s="126" t="s">
        <v>4048</v>
      </c>
      <c r="D2172" s="126" t="s">
        <v>4049</v>
      </c>
      <c r="E2172" s="124" t="s">
        <v>4069</v>
      </c>
      <c r="F2172" s="126" t="s">
        <v>8326</v>
      </c>
      <c r="G2172" s="126" t="s">
        <v>3988</v>
      </c>
    </row>
    <row r="2173" spans="2:7" ht="12.75">
      <c r="B2173" s="126" t="s">
        <v>8327</v>
      </c>
      <c r="C2173" s="126" t="s">
        <v>4048</v>
      </c>
      <c r="D2173" s="126" t="s">
        <v>4049</v>
      </c>
      <c r="E2173" s="124" t="s">
        <v>4055</v>
      </c>
      <c r="F2173" s="126" t="s">
        <v>8328</v>
      </c>
      <c r="G2173" s="126" t="s">
        <v>3988</v>
      </c>
    </row>
    <row r="2174" spans="2:7" ht="12.75">
      <c r="B2174" s="126" t="s">
        <v>8329</v>
      </c>
      <c r="C2174" s="126" t="s">
        <v>4048</v>
      </c>
      <c r="D2174" s="126" t="s">
        <v>4049</v>
      </c>
      <c r="E2174" s="124" t="s">
        <v>4055</v>
      </c>
      <c r="F2174" s="126" t="s">
        <v>8330</v>
      </c>
      <c r="G2174" s="126" t="s">
        <v>3988</v>
      </c>
    </row>
    <row r="2175" spans="2:7" ht="12.75">
      <c r="B2175" s="126" t="s">
        <v>8331</v>
      </c>
      <c r="C2175" s="126" t="s">
        <v>4048</v>
      </c>
      <c r="D2175" s="126" t="s">
        <v>4049</v>
      </c>
      <c r="E2175" s="124" t="s">
        <v>4053</v>
      </c>
      <c r="F2175" s="126" t="s">
        <v>8332</v>
      </c>
      <c r="G2175" s="126" t="s">
        <v>3988</v>
      </c>
    </row>
    <row r="2176" spans="2:7" ht="12.75">
      <c r="B2176" s="126" t="s">
        <v>8333</v>
      </c>
      <c r="C2176" s="126" t="s">
        <v>4048</v>
      </c>
      <c r="D2176" s="126" t="s">
        <v>4049</v>
      </c>
      <c r="E2176" s="124" t="s">
        <v>4062</v>
      </c>
      <c r="F2176" s="126" t="s">
        <v>8334</v>
      </c>
      <c r="G2176" s="126" t="s">
        <v>3988</v>
      </c>
    </row>
    <row r="2177" spans="2:7" ht="12.75">
      <c r="B2177" s="126" t="s">
        <v>8335</v>
      </c>
      <c r="C2177" s="126" t="s">
        <v>4048</v>
      </c>
      <c r="D2177" s="126" t="s">
        <v>4049</v>
      </c>
      <c r="E2177" s="124" t="s">
        <v>4057</v>
      </c>
      <c r="F2177" s="126" t="s">
        <v>8336</v>
      </c>
      <c r="G2177" s="126" t="s">
        <v>3988</v>
      </c>
    </row>
    <row r="2178" spans="2:7" ht="12.75">
      <c r="B2178" s="126" t="s">
        <v>8337</v>
      </c>
      <c r="C2178" s="126" t="s">
        <v>4048</v>
      </c>
      <c r="D2178" s="126" t="s">
        <v>4049</v>
      </c>
      <c r="E2178" s="124" t="s">
        <v>4050</v>
      </c>
      <c r="F2178" s="126" t="s">
        <v>8338</v>
      </c>
      <c r="G2178" s="126" t="s">
        <v>3988</v>
      </c>
    </row>
    <row r="2179" spans="2:7" ht="12.75">
      <c r="B2179" s="126" t="s">
        <v>8339</v>
      </c>
      <c r="C2179" s="126" t="s">
        <v>4048</v>
      </c>
      <c r="D2179" s="126" t="s">
        <v>4049</v>
      </c>
      <c r="E2179" s="124" t="s">
        <v>4071</v>
      </c>
      <c r="F2179" s="126" t="s">
        <v>8340</v>
      </c>
      <c r="G2179" s="126" t="s">
        <v>3988</v>
      </c>
    </row>
    <row r="2180" spans="2:7" ht="12.75">
      <c r="B2180" s="126" t="s">
        <v>8341</v>
      </c>
      <c r="C2180" s="126" t="s">
        <v>4048</v>
      </c>
      <c r="D2180" s="126" t="s">
        <v>4049</v>
      </c>
      <c r="E2180" s="124" t="s">
        <v>4059</v>
      </c>
      <c r="F2180" s="126" t="s">
        <v>8342</v>
      </c>
      <c r="G2180" s="126" t="s">
        <v>3988</v>
      </c>
    </row>
    <row r="2181" spans="2:7" ht="12.75">
      <c r="B2181" s="126" t="s">
        <v>8343</v>
      </c>
      <c r="C2181" s="126" t="s">
        <v>4073</v>
      </c>
      <c r="D2181" s="126" t="s">
        <v>4074</v>
      </c>
      <c r="E2181" s="124" t="s">
        <v>4075</v>
      </c>
      <c r="F2181" s="126" t="s">
        <v>8344</v>
      </c>
      <c r="G2181" s="126" t="s">
        <v>3989</v>
      </c>
    </row>
    <row r="2182" spans="2:7" ht="12.75">
      <c r="B2182" s="126" t="s">
        <v>8345</v>
      </c>
      <c r="C2182" s="126" t="s">
        <v>4048</v>
      </c>
      <c r="D2182" s="126" t="s">
        <v>4049</v>
      </c>
      <c r="E2182" s="124" t="s">
        <v>4065</v>
      </c>
      <c r="F2182" s="126" t="s">
        <v>8346</v>
      </c>
      <c r="G2182" s="126" t="s">
        <v>3989</v>
      </c>
    </row>
    <row r="2183" spans="2:7" ht="12.75">
      <c r="B2183" s="126" t="s">
        <v>8347</v>
      </c>
      <c r="C2183" s="126" t="s">
        <v>4048</v>
      </c>
      <c r="D2183" s="126" t="s">
        <v>4049</v>
      </c>
      <c r="E2183" s="124" t="s">
        <v>4069</v>
      </c>
      <c r="F2183" s="126" t="s">
        <v>8348</v>
      </c>
      <c r="G2183" s="126" t="s">
        <v>3989</v>
      </c>
    </row>
    <row r="2184" spans="2:7" ht="12.75">
      <c r="B2184" s="126" t="s">
        <v>8349</v>
      </c>
      <c r="C2184" s="126" t="s">
        <v>4048</v>
      </c>
      <c r="D2184" s="126" t="s">
        <v>4049</v>
      </c>
      <c r="E2184" s="124" t="s">
        <v>4055</v>
      </c>
      <c r="F2184" s="126" t="s">
        <v>8350</v>
      </c>
      <c r="G2184" s="126" t="s">
        <v>3989</v>
      </c>
    </row>
    <row r="2185" spans="2:7" ht="12.75">
      <c r="B2185" s="126" t="s">
        <v>8351</v>
      </c>
      <c r="C2185" s="126" t="s">
        <v>4048</v>
      </c>
      <c r="D2185" s="126" t="s">
        <v>4049</v>
      </c>
      <c r="E2185" s="124" t="s">
        <v>4055</v>
      </c>
      <c r="F2185" s="126" t="s">
        <v>8352</v>
      </c>
      <c r="G2185" s="126" t="s">
        <v>3989</v>
      </c>
    </row>
    <row r="2186" spans="2:7" ht="12.75">
      <c r="B2186" s="126" t="s">
        <v>8353</v>
      </c>
      <c r="C2186" s="126" t="s">
        <v>4048</v>
      </c>
      <c r="D2186" s="126" t="s">
        <v>4049</v>
      </c>
      <c r="E2186" s="124" t="s">
        <v>4053</v>
      </c>
      <c r="F2186" s="126" t="s">
        <v>8354</v>
      </c>
      <c r="G2186" s="126" t="s">
        <v>3989</v>
      </c>
    </row>
    <row r="2187" spans="2:7" ht="12.75">
      <c r="B2187" s="126" t="s">
        <v>8355</v>
      </c>
      <c r="C2187" s="126" t="s">
        <v>4048</v>
      </c>
      <c r="D2187" s="126" t="s">
        <v>4049</v>
      </c>
      <c r="E2187" s="124" t="s">
        <v>4062</v>
      </c>
      <c r="F2187" s="126" t="s">
        <v>8356</v>
      </c>
      <c r="G2187" s="126" t="s">
        <v>3989</v>
      </c>
    </row>
    <row r="2188" spans="2:7" ht="12.75">
      <c r="B2188" s="126" t="s">
        <v>8357</v>
      </c>
      <c r="C2188" s="126" t="s">
        <v>4048</v>
      </c>
      <c r="D2188" s="126" t="s">
        <v>4049</v>
      </c>
      <c r="E2188" s="124" t="s">
        <v>4057</v>
      </c>
      <c r="F2188" s="126" t="s">
        <v>8358</v>
      </c>
      <c r="G2188" s="126" t="s">
        <v>3989</v>
      </c>
    </row>
    <row r="2189" spans="2:7" ht="12.75">
      <c r="B2189" s="126" t="s">
        <v>8359</v>
      </c>
      <c r="C2189" s="126" t="s">
        <v>4048</v>
      </c>
      <c r="D2189" s="126" t="s">
        <v>4049</v>
      </c>
      <c r="E2189" s="124" t="s">
        <v>4050</v>
      </c>
      <c r="F2189" s="126" t="s">
        <v>8360</v>
      </c>
      <c r="G2189" s="126" t="s">
        <v>3989</v>
      </c>
    </row>
    <row r="2190" spans="2:7" ht="12.75">
      <c r="B2190" s="126" t="s">
        <v>8361</v>
      </c>
      <c r="C2190" s="126" t="s">
        <v>4048</v>
      </c>
      <c r="D2190" s="126" t="s">
        <v>4049</v>
      </c>
      <c r="E2190" s="124" t="s">
        <v>4071</v>
      </c>
      <c r="F2190" s="126" t="s">
        <v>8362</v>
      </c>
      <c r="G2190" s="126" t="s">
        <v>3989</v>
      </c>
    </row>
    <row r="2191" spans="2:7" ht="12.75">
      <c r="B2191" s="126" t="s">
        <v>8363</v>
      </c>
      <c r="C2191" s="126" t="s">
        <v>4048</v>
      </c>
      <c r="D2191" s="126" t="s">
        <v>4049</v>
      </c>
      <c r="E2191" s="124" t="s">
        <v>4059</v>
      </c>
      <c r="F2191" s="126" t="s">
        <v>8364</v>
      </c>
      <c r="G2191" s="126" t="s">
        <v>3989</v>
      </c>
    </row>
    <row r="2192" spans="2:7" ht="12.75">
      <c r="B2192" s="126" t="s">
        <v>8365</v>
      </c>
      <c r="C2192" s="126" t="s">
        <v>4073</v>
      </c>
      <c r="D2192" s="126" t="s">
        <v>4074</v>
      </c>
      <c r="E2192" s="124" t="s">
        <v>4075</v>
      </c>
      <c r="F2192" s="126" t="s">
        <v>8366</v>
      </c>
      <c r="G2192" s="126" t="s">
        <v>3991</v>
      </c>
    </row>
    <row r="2193" spans="2:7" ht="12.75">
      <c r="B2193" s="126" t="s">
        <v>8367</v>
      </c>
      <c r="C2193" s="126" t="s">
        <v>4048</v>
      </c>
      <c r="D2193" s="126" t="s">
        <v>4049</v>
      </c>
      <c r="E2193" s="124" t="s">
        <v>4065</v>
      </c>
      <c r="F2193" s="126" t="s">
        <v>8368</v>
      </c>
      <c r="G2193" s="126" t="s">
        <v>3991</v>
      </c>
    </row>
    <row r="2194" spans="2:7" ht="12.75">
      <c r="B2194" s="126" t="s">
        <v>8369</v>
      </c>
      <c r="C2194" s="126" t="s">
        <v>4048</v>
      </c>
      <c r="D2194" s="126" t="s">
        <v>4049</v>
      </c>
      <c r="E2194" s="124" t="s">
        <v>4069</v>
      </c>
      <c r="F2194" s="126" t="s">
        <v>8370</v>
      </c>
      <c r="G2194" s="126" t="s">
        <v>3991</v>
      </c>
    </row>
    <row r="2195" spans="2:7" ht="12.75">
      <c r="B2195" s="126" t="s">
        <v>8371</v>
      </c>
      <c r="C2195" s="126" t="s">
        <v>4048</v>
      </c>
      <c r="D2195" s="126" t="s">
        <v>4049</v>
      </c>
      <c r="E2195" s="124" t="s">
        <v>4055</v>
      </c>
      <c r="F2195" s="126" t="s">
        <v>8372</v>
      </c>
      <c r="G2195" s="126" t="s">
        <v>3991</v>
      </c>
    </row>
    <row r="2196" spans="2:7" ht="12.75">
      <c r="B2196" s="126" t="s">
        <v>8373</v>
      </c>
      <c r="C2196" s="126" t="s">
        <v>4048</v>
      </c>
      <c r="D2196" s="126" t="s">
        <v>4049</v>
      </c>
      <c r="E2196" s="124" t="s">
        <v>4055</v>
      </c>
      <c r="F2196" s="126" t="s">
        <v>8374</v>
      </c>
      <c r="G2196" s="126" t="s">
        <v>3991</v>
      </c>
    </row>
    <row r="2197" spans="2:7" ht="12.75">
      <c r="B2197" s="126" t="s">
        <v>8375</v>
      </c>
      <c r="C2197" s="126" t="s">
        <v>4048</v>
      </c>
      <c r="D2197" s="126" t="s">
        <v>4049</v>
      </c>
      <c r="E2197" s="124" t="s">
        <v>4053</v>
      </c>
      <c r="F2197" s="126" t="s">
        <v>8376</v>
      </c>
      <c r="G2197" s="126" t="s">
        <v>3991</v>
      </c>
    </row>
    <row r="2198" spans="2:7" ht="12.75">
      <c r="B2198" s="126" t="s">
        <v>8377</v>
      </c>
      <c r="C2198" s="126" t="s">
        <v>4048</v>
      </c>
      <c r="D2198" s="126" t="s">
        <v>4049</v>
      </c>
      <c r="E2198" s="124" t="s">
        <v>4062</v>
      </c>
      <c r="F2198" s="126" t="s">
        <v>8378</v>
      </c>
      <c r="G2198" s="126" t="s">
        <v>3991</v>
      </c>
    </row>
    <row r="2199" spans="2:7" ht="12.75">
      <c r="B2199" s="126" t="s">
        <v>8379</v>
      </c>
      <c r="C2199" s="126" t="s">
        <v>4048</v>
      </c>
      <c r="D2199" s="126" t="s">
        <v>4049</v>
      </c>
      <c r="E2199" s="124" t="s">
        <v>4057</v>
      </c>
      <c r="F2199" s="126" t="s">
        <v>8380</v>
      </c>
      <c r="G2199" s="126" t="s">
        <v>3991</v>
      </c>
    </row>
    <row r="2200" spans="2:7" ht="12.75">
      <c r="B2200" s="126" t="s">
        <v>8381</v>
      </c>
      <c r="C2200" s="126" t="s">
        <v>4048</v>
      </c>
      <c r="D2200" s="126" t="s">
        <v>4049</v>
      </c>
      <c r="E2200" s="124" t="s">
        <v>4050</v>
      </c>
      <c r="F2200" s="126" t="s">
        <v>8382</v>
      </c>
      <c r="G2200" s="126" t="s">
        <v>3991</v>
      </c>
    </row>
    <row r="2201" spans="2:7" ht="12.75">
      <c r="B2201" s="126" t="s">
        <v>8383</v>
      </c>
      <c r="C2201" s="126" t="s">
        <v>4048</v>
      </c>
      <c r="D2201" s="126" t="s">
        <v>4049</v>
      </c>
      <c r="E2201" s="124" t="s">
        <v>4071</v>
      </c>
      <c r="F2201" s="126" t="s">
        <v>8384</v>
      </c>
      <c r="G2201" s="126" t="s">
        <v>3991</v>
      </c>
    </row>
    <row r="2202" spans="2:7" ht="12.75">
      <c r="B2202" s="126" t="s">
        <v>8385</v>
      </c>
      <c r="C2202" s="126" t="s">
        <v>4048</v>
      </c>
      <c r="D2202" s="126" t="s">
        <v>4049</v>
      </c>
      <c r="E2202" s="124" t="s">
        <v>4059</v>
      </c>
      <c r="F2202" s="126" t="s">
        <v>8386</v>
      </c>
      <c r="G2202" s="126" t="s">
        <v>3991</v>
      </c>
    </row>
    <row r="2203" spans="2:7" ht="12.75">
      <c r="B2203" s="126" t="s">
        <v>8387</v>
      </c>
      <c r="C2203" s="126" t="s">
        <v>4073</v>
      </c>
      <c r="D2203" s="126" t="s">
        <v>4074</v>
      </c>
      <c r="E2203" s="124" t="s">
        <v>4075</v>
      </c>
      <c r="F2203" s="126" t="s">
        <v>8388</v>
      </c>
      <c r="G2203" s="126" t="s">
        <v>3993</v>
      </c>
    </row>
    <row r="2204" spans="2:7" ht="12.75">
      <c r="B2204" s="126" t="s">
        <v>8389</v>
      </c>
      <c r="C2204" s="126" t="s">
        <v>4048</v>
      </c>
      <c r="D2204" s="126" t="s">
        <v>4049</v>
      </c>
      <c r="E2204" s="124" t="s">
        <v>4065</v>
      </c>
      <c r="F2204" s="126" t="s">
        <v>8390</v>
      </c>
      <c r="G2204" s="126" t="s">
        <v>3993</v>
      </c>
    </row>
    <row r="2205" spans="2:7" ht="12.75">
      <c r="B2205" s="126" t="s">
        <v>8391</v>
      </c>
      <c r="C2205" s="126" t="s">
        <v>4048</v>
      </c>
      <c r="D2205" s="126" t="s">
        <v>4049</v>
      </c>
      <c r="E2205" s="124" t="s">
        <v>4069</v>
      </c>
      <c r="F2205" s="126" t="s">
        <v>8392</v>
      </c>
      <c r="G2205" s="126" t="s">
        <v>3993</v>
      </c>
    </row>
    <row r="2206" spans="2:7" ht="12.75">
      <c r="B2206" s="126" t="s">
        <v>8393</v>
      </c>
      <c r="C2206" s="126" t="s">
        <v>4048</v>
      </c>
      <c r="D2206" s="126" t="s">
        <v>4049</v>
      </c>
      <c r="E2206" s="124" t="s">
        <v>4055</v>
      </c>
      <c r="F2206" s="126" t="s">
        <v>8394</v>
      </c>
      <c r="G2206" s="126" t="s">
        <v>3993</v>
      </c>
    </row>
    <row r="2207" spans="2:7" ht="12.75">
      <c r="B2207" s="126" t="s">
        <v>8395</v>
      </c>
      <c r="C2207" s="126" t="s">
        <v>4048</v>
      </c>
      <c r="D2207" s="126" t="s">
        <v>4049</v>
      </c>
      <c r="E2207" s="124" t="s">
        <v>4055</v>
      </c>
      <c r="F2207" s="126" t="s">
        <v>8396</v>
      </c>
      <c r="G2207" s="126" t="s">
        <v>3993</v>
      </c>
    </row>
    <row r="2208" spans="2:7" ht="12.75">
      <c r="B2208" s="126" t="s">
        <v>8397</v>
      </c>
      <c r="C2208" s="126" t="s">
        <v>4048</v>
      </c>
      <c r="D2208" s="126" t="s">
        <v>4049</v>
      </c>
      <c r="E2208" s="124" t="s">
        <v>4053</v>
      </c>
      <c r="F2208" s="126" t="s">
        <v>8398</v>
      </c>
      <c r="G2208" s="126" t="s">
        <v>3993</v>
      </c>
    </row>
    <row r="2209" spans="2:7" ht="12.75">
      <c r="B2209" s="126" t="s">
        <v>8399</v>
      </c>
      <c r="C2209" s="126" t="s">
        <v>4048</v>
      </c>
      <c r="D2209" s="126" t="s">
        <v>4049</v>
      </c>
      <c r="E2209" s="124" t="s">
        <v>4062</v>
      </c>
      <c r="F2209" s="126" t="s">
        <v>8400</v>
      </c>
      <c r="G2209" s="126" t="s">
        <v>3993</v>
      </c>
    </row>
    <row r="2210" spans="2:7" ht="12.75">
      <c r="B2210" s="126" t="s">
        <v>8401</v>
      </c>
      <c r="C2210" s="126" t="s">
        <v>4048</v>
      </c>
      <c r="D2210" s="126" t="s">
        <v>4049</v>
      </c>
      <c r="E2210" s="124" t="s">
        <v>4057</v>
      </c>
      <c r="F2210" s="126" t="s">
        <v>8402</v>
      </c>
      <c r="G2210" s="126" t="s">
        <v>3993</v>
      </c>
    </row>
    <row r="2211" spans="2:7" ht="12.75">
      <c r="B2211" s="126" t="s">
        <v>8403</v>
      </c>
      <c r="C2211" s="126" t="s">
        <v>4048</v>
      </c>
      <c r="D2211" s="126" t="s">
        <v>4049</v>
      </c>
      <c r="E2211" s="124" t="s">
        <v>4050</v>
      </c>
      <c r="F2211" s="126" t="s">
        <v>8404</v>
      </c>
      <c r="G2211" s="126" t="s">
        <v>3993</v>
      </c>
    </row>
    <row r="2212" spans="2:7" ht="12.75">
      <c r="B2212" s="126" t="s">
        <v>8405</v>
      </c>
      <c r="C2212" s="126" t="s">
        <v>4048</v>
      </c>
      <c r="D2212" s="126" t="s">
        <v>4049</v>
      </c>
      <c r="E2212" s="124" t="s">
        <v>4071</v>
      </c>
      <c r="F2212" s="126" t="s">
        <v>8406</v>
      </c>
      <c r="G2212" s="126" t="s">
        <v>3993</v>
      </c>
    </row>
    <row r="2213" spans="2:7" ht="12.75">
      <c r="B2213" s="126" t="s">
        <v>8407</v>
      </c>
      <c r="C2213" s="126" t="s">
        <v>4048</v>
      </c>
      <c r="D2213" s="126" t="s">
        <v>4049</v>
      </c>
      <c r="E2213" s="124" t="s">
        <v>4059</v>
      </c>
      <c r="F2213" s="126" t="s">
        <v>8408</v>
      </c>
      <c r="G2213" s="126" t="s">
        <v>3993</v>
      </c>
    </row>
    <row r="2214" spans="2:7" ht="12.75">
      <c r="B2214" s="126" t="s">
        <v>8409</v>
      </c>
      <c r="C2214" s="126" t="s">
        <v>4073</v>
      </c>
      <c r="D2214" s="126" t="s">
        <v>4074</v>
      </c>
      <c r="E2214" s="124" t="s">
        <v>4075</v>
      </c>
      <c r="F2214" s="126" t="s">
        <v>8410</v>
      </c>
      <c r="G2214" s="126" t="s">
        <v>3994</v>
      </c>
    </row>
    <row r="2215" spans="2:7" ht="12.75">
      <c r="B2215" s="126" t="s">
        <v>8411</v>
      </c>
      <c r="C2215" s="126" t="s">
        <v>4048</v>
      </c>
      <c r="D2215" s="126" t="s">
        <v>4049</v>
      </c>
      <c r="E2215" s="124" t="s">
        <v>4065</v>
      </c>
      <c r="F2215" s="126" t="s">
        <v>8412</v>
      </c>
      <c r="G2215" s="126" t="s">
        <v>3994</v>
      </c>
    </row>
    <row r="2216" spans="2:7" ht="12.75">
      <c r="B2216" s="126" t="s">
        <v>8413</v>
      </c>
      <c r="C2216" s="126" t="s">
        <v>4048</v>
      </c>
      <c r="D2216" s="126" t="s">
        <v>4049</v>
      </c>
      <c r="E2216" s="124" t="s">
        <v>4069</v>
      </c>
      <c r="F2216" s="126" t="s">
        <v>8414</v>
      </c>
      <c r="G2216" s="126" t="s">
        <v>3994</v>
      </c>
    </row>
    <row r="2217" spans="2:7" ht="12.75">
      <c r="B2217" s="126" t="s">
        <v>8415</v>
      </c>
      <c r="C2217" s="126" t="s">
        <v>4048</v>
      </c>
      <c r="D2217" s="126" t="s">
        <v>4049</v>
      </c>
      <c r="E2217" s="124" t="s">
        <v>4055</v>
      </c>
      <c r="F2217" s="126" t="s">
        <v>8416</v>
      </c>
      <c r="G2217" s="126" t="s">
        <v>3994</v>
      </c>
    </row>
    <row r="2218" spans="2:7" ht="12.75">
      <c r="B2218" s="126" t="s">
        <v>8417</v>
      </c>
      <c r="C2218" s="126" t="s">
        <v>4048</v>
      </c>
      <c r="D2218" s="126" t="s">
        <v>4049</v>
      </c>
      <c r="E2218" s="124" t="s">
        <v>4055</v>
      </c>
      <c r="F2218" s="126" t="s">
        <v>8418</v>
      </c>
      <c r="G2218" s="126" t="s">
        <v>3994</v>
      </c>
    </row>
    <row r="2219" spans="2:7" ht="12.75">
      <c r="B2219" s="126" t="s">
        <v>8419</v>
      </c>
      <c r="C2219" s="126" t="s">
        <v>4048</v>
      </c>
      <c r="D2219" s="126" t="s">
        <v>4049</v>
      </c>
      <c r="E2219" s="124" t="s">
        <v>4053</v>
      </c>
      <c r="F2219" s="126" t="s">
        <v>8420</v>
      </c>
      <c r="G2219" s="126" t="s">
        <v>3994</v>
      </c>
    </row>
    <row r="2220" spans="2:7" ht="12.75">
      <c r="B2220" s="126" t="s">
        <v>8421</v>
      </c>
      <c r="C2220" s="126" t="s">
        <v>4048</v>
      </c>
      <c r="D2220" s="126" t="s">
        <v>4049</v>
      </c>
      <c r="E2220" s="124" t="s">
        <v>4062</v>
      </c>
      <c r="F2220" s="126" t="s">
        <v>8422</v>
      </c>
      <c r="G2220" s="126" t="s">
        <v>3994</v>
      </c>
    </row>
    <row r="2221" spans="2:7" ht="12.75">
      <c r="B2221" s="126" t="s">
        <v>8423</v>
      </c>
      <c r="C2221" s="126" t="s">
        <v>4048</v>
      </c>
      <c r="D2221" s="126" t="s">
        <v>4049</v>
      </c>
      <c r="E2221" s="124" t="s">
        <v>4057</v>
      </c>
      <c r="F2221" s="126" t="s">
        <v>8424</v>
      </c>
      <c r="G2221" s="126" t="s">
        <v>3994</v>
      </c>
    </row>
    <row r="2222" spans="2:7" ht="12.75">
      <c r="B2222" s="126" t="s">
        <v>8425</v>
      </c>
      <c r="C2222" s="126" t="s">
        <v>4048</v>
      </c>
      <c r="D2222" s="126" t="s">
        <v>4049</v>
      </c>
      <c r="E2222" s="124" t="s">
        <v>4050</v>
      </c>
      <c r="F2222" s="126" t="s">
        <v>8426</v>
      </c>
      <c r="G2222" s="126" t="s">
        <v>3994</v>
      </c>
    </row>
    <row r="2223" spans="2:7" ht="12.75">
      <c r="B2223" s="126" t="s">
        <v>8427</v>
      </c>
      <c r="C2223" s="126" t="s">
        <v>4048</v>
      </c>
      <c r="D2223" s="126" t="s">
        <v>4049</v>
      </c>
      <c r="E2223" s="124" t="s">
        <v>4071</v>
      </c>
      <c r="F2223" s="126" t="s">
        <v>8428</v>
      </c>
      <c r="G2223" s="126" t="s">
        <v>3994</v>
      </c>
    </row>
    <row r="2224" spans="2:7" ht="12.75">
      <c r="B2224" s="126" t="s">
        <v>8429</v>
      </c>
      <c r="C2224" s="126" t="s">
        <v>4048</v>
      </c>
      <c r="D2224" s="126" t="s">
        <v>4049</v>
      </c>
      <c r="E2224" s="124" t="s">
        <v>4059</v>
      </c>
      <c r="F2224" s="126" t="s">
        <v>8430</v>
      </c>
      <c r="G2224" s="126" t="s">
        <v>3994</v>
      </c>
    </row>
    <row r="2225" spans="2:7" ht="12.75">
      <c r="B2225" s="126" t="s">
        <v>8431</v>
      </c>
      <c r="C2225" s="126" t="s">
        <v>4073</v>
      </c>
      <c r="D2225" s="126" t="s">
        <v>4074</v>
      </c>
      <c r="E2225" s="124" t="s">
        <v>4075</v>
      </c>
      <c r="F2225" s="126" t="s">
        <v>8432</v>
      </c>
      <c r="G2225" s="126" t="s">
        <v>3996</v>
      </c>
    </row>
    <row r="2226" spans="2:7" ht="12.75">
      <c r="B2226" s="126" t="s">
        <v>8433</v>
      </c>
      <c r="C2226" s="126" t="s">
        <v>4048</v>
      </c>
      <c r="D2226" s="126" t="s">
        <v>4049</v>
      </c>
      <c r="E2226" s="124" t="s">
        <v>4065</v>
      </c>
      <c r="F2226" s="126" t="s">
        <v>8434</v>
      </c>
      <c r="G2226" s="126" t="s">
        <v>3996</v>
      </c>
    </row>
    <row r="2227" spans="2:7" ht="12.75">
      <c r="B2227" s="126" t="s">
        <v>8435</v>
      </c>
      <c r="C2227" s="126" t="s">
        <v>4048</v>
      </c>
      <c r="D2227" s="126" t="s">
        <v>4049</v>
      </c>
      <c r="E2227" s="124" t="s">
        <v>4069</v>
      </c>
      <c r="F2227" s="126" t="s">
        <v>8436</v>
      </c>
      <c r="G2227" s="126" t="s">
        <v>3996</v>
      </c>
    </row>
    <row r="2228" spans="2:7" ht="12.75">
      <c r="B2228" s="126" t="s">
        <v>8437</v>
      </c>
      <c r="C2228" s="126" t="s">
        <v>4048</v>
      </c>
      <c r="D2228" s="126" t="s">
        <v>4049</v>
      </c>
      <c r="E2228" s="124" t="s">
        <v>4055</v>
      </c>
      <c r="F2228" s="126" t="s">
        <v>8438</v>
      </c>
      <c r="G2228" s="126" t="s">
        <v>3996</v>
      </c>
    </row>
    <row r="2229" spans="2:7" ht="12.75">
      <c r="B2229" s="126" t="s">
        <v>8439</v>
      </c>
      <c r="C2229" s="126" t="s">
        <v>4048</v>
      </c>
      <c r="D2229" s="126" t="s">
        <v>4049</v>
      </c>
      <c r="E2229" s="124" t="s">
        <v>4055</v>
      </c>
      <c r="F2229" s="126" t="s">
        <v>8440</v>
      </c>
      <c r="G2229" s="126" t="s">
        <v>3996</v>
      </c>
    </row>
    <row r="2230" spans="2:7" ht="12.75">
      <c r="B2230" s="126" t="s">
        <v>8441</v>
      </c>
      <c r="C2230" s="126" t="s">
        <v>4048</v>
      </c>
      <c r="D2230" s="126" t="s">
        <v>4049</v>
      </c>
      <c r="E2230" s="124" t="s">
        <v>4053</v>
      </c>
      <c r="F2230" s="126" t="s">
        <v>8442</v>
      </c>
      <c r="G2230" s="126" t="s">
        <v>3996</v>
      </c>
    </row>
    <row r="2231" spans="2:7" ht="12.75">
      <c r="B2231" s="126" t="s">
        <v>8443</v>
      </c>
      <c r="C2231" s="126" t="s">
        <v>4048</v>
      </c>
      <c r="D2231" s="126" t="s">
        <v>4049</v>
      </c>
      <c r="E2231" s="124" t="s">
        <v>4062</v>
      </c>
      <c r="F2231" s="126" t="s">
        <v>8444</v>
      </c>
      <c r="G2231" s="126" t="s">
        <v>3996</v>
      </c>
    </row>
    <row r="2232" spans="2:7" ht="12.75">
      <c r="B2232" s="126" t="s">
        <v>8445</v>
      </c>
      <c r="C2232" s="126" t="s">
        <v>4048</v>
      </c>
      <c r="D2232" s="126" t="s">
        <v>4049</v>
      </c>
      <c r="E2232" s="124" t="s">
        <v>4057</v>
      </c>
      <c r="F2232" s="126" t="s">
        <v>8446</v>
      </c>
      <c r="G2232" s="126" t="s">
        <v>3996</v>
      </c>
    </row>
    <row r="2233" spans="2:7" ht="12.75">
      <c r="B2233" s="126" t="s">
        <v>8447</v>
      </c>
      <c r="C2233" s="126" t="s">
        <v>4048</v>
      </c>
      <c r="D2233" s="126" t="s">
        <v>4049</v>
      </c>
      <c r="E2233" s="124" t="s">
        <v>4050</v>
      </c>
      <c r="F2233" s="126" t="s">
        <v>8448</v>
      </c>
      <c r="G2233" s="126" t="s">
        <v>3996</v>
      </c>
    </row>
    <row r="2234" spans="2:7" ht="12.75">
      <c r="B2234" s="126" t="s">
        <v>8449</v>
      </c>
      <c r="C2234" s="126" t="s">
        <v>4048</v>
      </c>
      <c r="D2234" s="126" t="s">
        <v>4049</v>
      </c>
      <c r="E2234" s="124" t="s">
        <v>4071</v>
      </c>
      <c r="F2234" s="126" t="s">
        <v>8450</v>
      </c>
      <c r="G2234" s="126" t="s">
        <v>3996</v>
      </c>
    </row>
    <row r="2235" spans="2:7" ht="12.75">
      <c r="B2235" s="126" t="s">
        <v>8451</v>
      </c>
      <c r="C2235" s="126" t="s">
        <v>4048</v>
      </c>
      <c r="D2235" s="126" t="s">
        <v>4049</v>
      </c>
      <c r="E2235" s="124" t="s">
        <v>4059</v>
      </c>
      <c r="F2235" s="126" t="s">
        <v>8452</v>
      </c>
      <c r="G2235" s="126" t="s">
        <v>3996</v>
      </c>
    </row>
    <row r="2236" spans="2:7" ht="12.75">
      <c r="B2236" s="126" t="s">
        <v>8453</v>
      </c>
      <c r="C2236" s="126" t="s">
        <v>4073</v>
      </c>
      <c r="D2236" s="126" t="s">
        <v>4074</v>
      </c>
      <c r="E2236" s="124" t="s">
        <v>4075</v>
      </c>
      <c r="F2236" s="126" t="s">
        <v>8454</v>
      </c>
      <c r="G2236" s="126" t="s">
        <v>3997</v>
      </c>
    </row>
    <row r="2237" spans="2:7" ht="12.75">
      <c r="B2237" s="126" t="s">
        <v>8455</v>
      </c>
      <c r="C2237" s="126" t="s">
        <v>4048</v>
      </c>
      <c r="D2237" s="126" t="s">
        <v>4049</v>
      </c>
      <c r="E2237" s="124" t="s">
        <v>4065</v>
      </c>
      <c r="F2237" s="126" t="s">
        <v>8456</v>
      </c>
      <c r="G2237" s="126" t="s">
        <v>3997</v>
      </c>
    </row>
    <row r="2238" spans="2:7" ht="12.75">
      <c r="B2238" s="126" t="s">
        <v>8457</v>
      </c>
      <c r="C2238" s="126" t="s">
        <v>4048</v>
      </c>
      <c r="D2238" s="126" t="s">
        <v>4049</v>
      </c>
      <c r="E2238" s="124" t="s">
        <v>4069</v>
      </c>
      <c r="F2238" s="126" t="s">
        <v>8458</v>
      </c>
      <c r="G2238" s="126" t="s">
        <v>3997</v>
      </c>
    </row>
    <row r="2239" spans="2:7" ht="12.75">
      <c r="B2239" s="126" t="s">
        <v>8459</v>
      </c>
      <c r="C2239" s="126" t="s">
        <v>4048</v>
      </c>
      <c r="D2239" s="126" t="s">
        <v>4049</v>
      </c>
      <c r="E2239" s="124" t="s">
        <v>4055</v>
      </c>
      <c r="F2239" s="126" t="s">
        <v>8460</v>
      </c>
      <c r="G2239" s="126" t="s">
        <v>3997</v>
      </c>
    </row>
    <row r="2240" spans="2:7" ht="12.75">
      <c r="B2240" s="126" t="s">
        <v>8461</v>
      </c>
      <c r="C2240" s="126" t="s">
        <v>4048</v>
      </c>
      <c r="D2240" s="126" t="s">
        <v>4049</v>
      </c>
      <c r="E2240" s="124" t="s">
        <v>4055</v>
      </c>
      <c r="F2240" s="126" t="s">
        <v>8462</v>
      </c>
      <c r="G2240" s="126" t="s">
        <v>3997</v>
      </c>
    </row>
    <row r="2241" spans="2:7" ht="12.75">
      <c r="B2241" s="126" t="s">
        <v>8463</v>
      </c>
      <c r="C2241" s="126" t="s">
        <v>4048</v>
      </c>
      <c r="D2241" s="126" t="s">
        <v>4049</v>
      </c>
      <c r="E2241" s="124" t="s">
        <v>4053</v>
      </c>
      <c r="F2241" s="126" t="s">
        <v>8464</v>
      </c>
      <c r="G2241" s="126" t="s">
        <v>3997</v>
      </c>
    </row>
    <row r="2242" spans="2:7" ht="12.75">
      <c r="B2242" s="126" t="s">
        <v>8465</v>
      </c>
      <c r="C2242" s="126" t="s">
        <v>4048</v>
      </c>
      <c r="D2242" s="126" t="s">
        <v>4049</v>
      </c>
      <c r="E2242" s="124" t="s">
        <v>4062</v>
      </c>
      <c r="F2242" s="126" t="s">
        <v>8466</v>
      </c>
      <c r="G2242" s="126" t="s">
        <v>3997</v>
      </c>
    </row>
    <row r="2243" spans="2:7" ht="12.75">
      <c r="B2243" s="126" t="s">
        <v>8467</v>
      </c>
      <c r="C2243" s="126" t="s">
        <v>4048</v>
      </c>
      <c r="D2243" s="126" t="s">
        <v>4049</v>
      </c>
      <c r="E2243" s="124" t="s">
        <v>4057</v>
      </c>
      <c r="F2243" s="126" t="s">
        <v>8468</v>
      </c>
      <c r="G2243" s="126" t="s">
        <v>3997</v>
      </c>
    </row>
    <row r="2244" spans="2:7" ht="12.75">
      <c r="B2244" s="126" t="s">
        <v>8469</v>
      </c>
      <c r="C2244" s="126" t="s">
        <v>4048</v>
      </c>
      <c r="D2244" s="126" t="s">
        <v>4049</v>
      </c>
      <c r="E2244" s="124" t="s">
        <v>4050</v>
      </c>
      <c r="F2244" s="126" t="s">
        <v>8470</v>
      </c>
      <c r="G2244" s="126" t="s">
        <v>3997</v>
      </c>
    </row>
    <row r="2245" spans="2:7" ht="12.75">
      <c r="B2245" s="126" t="s">
        <v>8471</v>
      </c>
      <c r="C2245" s="126" t="s">
        <v>4048</v>
      </c>
      <c r="D2245" s="126" t="s">
        <v>4049</v>
      </c>
      <c r="E2245" s="124" t="s">
        <v>4071</v>
      </c>
      <c r="F2245" s="126" t="s">
        <v>8472</v>
      </c>
      <c r="G2245" s="126" t="s">
        <v>3997</v>
      </c>
    </row>
    <row r="2246" spans="2:7" ht="12.75">
      <c r="B2246" s="126" t="s">
        <v>8473</v>
      </c>
      <c r="C2246" s="126" t="s">
        <v>4048</v>
      </c>
      <c r="D2246" s="126" t="s">
        <v>4049</v>
      </c>
      <c r="E2246" s="124" t="s">
        <v>4059</v>
      </c>
      <c r="F2246" s="126" t="s">
        <v>8474</v>
      </c>
      <c r="G2246" s="126" t="s">
        <v>3997</v>
      </c>
    </row>
    <row r="2247" spans="2:7" ht="12.75">
      <c r="B2247" s="126" t="s">
        <v>8475</v>
      </c>
      <c r="C2247" s="126" t="s">
        <v>4078</v>
      </c>
      <c r="D2247" s="126" t="s">
        <v>4074</v>
      </c>
      <c r="E2247" s="124" t="s">
        <v>4079</v>
      </c>
      <c r="F2247" s="126" t="s">
        <v>8476</v>
      </c>
      <c r="G2247" s="126" t="s">
        <v>3999</v>
      </c>
    </row>
    <row r="2248" spans="2:7" ht="12.75">
      <c r="B2248" s="126" t="s">
        <v>8477</v>
      </c>
      <c r="C2248" s="126" t="s">
        <v>4048</v>
      </c>
      <c r="D2248" s="126" t="s">
        <v>4049</v>
      </c>
      <c r="E2248" s="124" t="s">
        <v>4065</v>
      </c>
      <c r="F2248" s="126" t="s">
        <v>8478</v>
      </c>
      <c r="G2248" s="126" t="s">
        <v>3999</v>
      </c>
    </row>
    <row r="2249" spans="2:7" ht="12.75">
      <c r="B2249" s="126" t="s">
        <v>8479</v>
      </c>
      <c r="C2249" s="126" t="s">
        <v>4048</v>
      </c>
      <c r="D2249" s="126" t="s">
        <v>4049</v>
      </c>
      <c r="E2249" s="124" t="s">
        <v>4069</v>
      </c>
      <c r="F2249" s="126" t="s">
        <v>8480</v>
      </c>
      <c r="G2249" s="126" t="s">
        <v>3999</v>
      </c>
    </row>
    <row r="2250" spans="2:7" ht="12.75">
      <c r="B2250" s="126" t="s">
        <v>8481</v>
      </c>
      <c r="C2250" s="126" t="s">
        <v>4048</v>
      </c>
      <c r="D2250" s="126" t="s">
        <v>4049</v>
      </c>
      <c r="E2250" s="124" t="s">
        <v>4055</v>
      </c>
      <c r="F2250" s="126" t="s">
        <v>8482</v>
      </c>
      <c r="G2250" s="126" t="s">
        <v>3999</v>
      </c>
    </row>
    <row r="2251" spans="2:7" ht="12.75">
      <c r="B2251" s="126" t="s">
        <v>8483</v>
      </c>
      <c r="C2251" s="126" t="s">
        <v>4048</v>
      </c>
      <c r="D2251" s="126" t="s">
        <v>4049</v>
      </c>
      <c r="E2251" s="124" t="s">
        <v>4055</v>
      </c>
      <c r="F2251" s="126" t="s">
        <v>8484</v>
      </c>
      <c r="G2251" s="126" t="s">
        <v>3999</v>
      </c>
    </row>
    <row r="2252" spans="2:7" ht="12.75">
      <c r="B2252" s="126" t="s">
        <v>8485</v>
      </c>
      <c r="C2252" s="126" t="s">
        <v>4048</v>
      </c>
      <c r="D2252" s="126" t="s">
        <v>4049</v>
      </c>
      <c r="E2252" s="124" t="s">
        <v>4053</v>
      </c>
      <c r="F2252" s="126" t="s">
        <v>8486</v>
      </c>
      <c r="G2252" s="126" t="s">
        <v>3999</v>
      </c>
    </row>
    <row r="2253" spans="2:7" ht="12.75">
      <c r="B2253" s="126" t="s">
        <v>8487</v>
      </c>
      <c r="C2253" s="126" t="s">
        <v>4048</v>
      </c>
      <c r="D2253" s="126" t="s">
        <v>4049</v>
      </c>
      <c r="E2253" s="124" t="s">
        <v>4062</v>
      </c>
      <c r="F2253" s="126" t="s">
        <v>8488</v>
      </c>
      <c r="G2253" s="126" t="s">
        <v>3999</v>
      </c>
    </row>
    <row r="2254" spans="2:7" ht="12.75">
      <c r="B2254" s="126" t="s">
        <v>8489</v>
      </c>
      <c r="C2254" s="126" t="s">
        <v>4048</v>
      </c>
      <c r="D2254" s="126" t="s">
        <v>4049</v>
      </c>
      <c r="E2254" s="124" t="s">
        <v>4057</v>
      </c>
      <c r="F2254" s="126" t="s">
        <v>8490</v>
      </c>
      <c r="G2254" s="126" t="s">
        <v>3999</v>
      </c>
    </row>
    <row r="2255" spans="2:7" ht="12.75">
      <c r="B2255" s="126" t="s">
        <v>8491</v>
      </c>
      <c r="C2255" s="126" t="s">
        <v>4048</v>
      </c>
      <c r="D2255" s="126" t="s">
        <v>4049</v>
      </c>
      <c r="E2255" s="124" t="s">
        <v>4050</v>
      </c>
      <c r="F2255" s="126" t="s">
        <v>8492</v>
      </c>
      <c r="G2255" s="126" t="s">
        <v>3999</v>
      </c>
    </row>
    <row r="2256" spans="2:7" ht="12.75">
      <c r="B2256" s="126" t="s">
        <v>8493</v>
      </c>
      <c r="C2256" s="126" t="s">
        <v>4048</v>
      </c>
      <c r="D2256" s="126" t="s">
        <v>4049</v>
      </c>
      <c r="E2256" s="124" t="s">
        <v>4071</v>
      </c>
      <c r="F2256" s="126" t="s">
        <v>8494</v>
      </c>
      <c r="G2256" s="126" t="s">
        <v>3999</v>
      </c>
    </row>
    <row r="2257" spans="2:7" ht="12.75">
      <c r="B2257" s="126" t="s">
        <v>8495</v>
      </c>
      <c r="C2257" s="126" t="s">
        <v>4048</v>
      </c>
      <c r="D2257" s="126" t="s">
        <v>4049</v>
      </c>
      <c r="E2257" s="124" t="s">
        <v>4059</v>
      </c>
      <c r="F2257" s="126" t="s">
        <v>8496</v>
      </c>
      <c r="G2257" s="126" t="s">
        <v>3999</v>
      </c>
    </row>
    <row r="2258" spans="2:7" ht="12.75">
      <c r="B2258" s="126" t="s">
        <v>8497</v>
      </c>
      <c r="C2258" s="126" t="s">
        <v>4073</v>
      </c>
      <c r="D2258" s="126" t="s">
        <v>4074</v>
      </c>
      <c r="E2258" s="124" t="s">
        <v>4075</v>
      </c>
      <c r="F2258" s="126" t="s">
        <v>8498</v>
      </c>
      <c r="G2258" s="126" t="s">
        <v>4000</v>
      </c>
    </row>
    <row r="2259" spans="2:7" ht="12.75">
      <c r="B2259" s="126" t="s">
        <v>8499</v>
      </c>
      <c r="C2259" s="126" t="s">
        <v>4048</v>
      </c>
      <c r="D2259" s="126" t="s">
        <v>4049</v>
      </c>
      <c r="E2259" s="124" t="s">
        <v>4065</v>
      </c>
      <c r="F2259" s="126" t="s">
        <v>8500</v>
      </c>
      <c r="G2259" s="126" t="s">
        <v>4000</v>
      </c>
    </row>
    <row r="2260" spans="2:7" ht="12.75">
      <c r="B2260" s="126" t="s">
        <v>8501</v>
      </c>
      <c r="C2260" s="126" t="s">
        <v>4048</v>
      </c>
      <c r="D2260" s="126" t="s">
        <v>4049</v>
      </c>
      <c r="E2260" s="124" t="s">
        <v>4069</v>
      </c>
      <c r="F2260" s="126" t="s">
        <v>8502</v>
      </c>
      <c r="G2260" s="126" t="s">
        <v>4000</v>
      </c>
    </row>
    <row r="2261" spans="2:7" ht="12.75">
      <c r="B2261" s="126" t="s">
        <v>8503</v>
      </c>
      <c r="C2261" s="126" t="s">
        <v>4048</v>
      </c>
      <c r="D2261" s="126" t="s">
        <v>4049</v>
      </c>
      <c r="E2261" s="124" t="s">
        <v>4055</v>
      </c>
      <c r="F2261" s="126" t="s">
        <v>8504</v>
      </c>
      <c r="G2261" s="126" t="s">
        <v>4000</v>
      </c>
    </row>
    <row r="2262" spans="2:7" ht="12.75">
      <c r="B2262" s="126" t="s">
        <v>8505</v>
      </c>
      <c r="C2262" s="126" t="s">
        <v>4048</v>
      </c>
      <c r="D2262" s="126" t="s">
        <v>4049</v>
      </c>
      <c r="E2262" s="124" t="s">
        <v>4055</v>
      </c>
      <c r="F2262" s="126" t="s">
        <v>8506</v>
      </c>
      <c r="G2262" s="126" t="s">
        <v>4000</v>
      </c>
    </row>
    <row r="2263" spans="2:7" ht="12.75">
      <c r="B2263" s="126" t="s">
        <v>8507</v>
      </c>
      <c r="C2263" s="126" t="s">
        <v>4048</v>
      </c>
      <c r="D2263" s="126" t="s">
        <v>4049</v>
      </c>
      <c r="E2263" s="124" t="s">
        <v>4053</v>
      </c>
      <c r="F2263" s="126" t="s">
        <v>8508</v>
      </c>
      <c r="G2263" s="126" t="s">
        <v>4000</v>
      </c>
    </row>
    <row r="2264" spans="2:7" ht="12.75">
      <c r="B2264" s="126" t="s">
        <v>8509</v>
      </c>
      <c r="C2264" s="126" t="s">
        <v>4048</v>
      </c>
      <c r="D2264" s="126" t="s">
        <v>4049</v>
      </c>
      <c r="E2264" s="124" t="s">
        <v>4062</v>
      </c>
      <c r="F2264" s="126" t="s">
        <v>8510</v>
      </c>
      <c r="G2264" s="126" t="s">
        <v>4000</v>
      </c>
    </row>
    <row r="2265" spans="2:7" ht="12.75">
      <c r="B2265" s="126" t="s">
        <v>8511</v>
      </c>
      <c r="C2265" s="126" t="s">
        <v>4048</v>
      </c>
      <c r="D2265" s="126" t="s">
        <v>4049</v>
      </c>
      <c r="E2265" s="124" t="s">
        <v>4057</v>
      </c>
      <c r="F2265" s="126" t="s">
        <v>8512</v>
      </c>
      <c r="G2265" s="126" t="s">
        <v>4000</v>
      </c>
    </row>
    <row r="2266" spans="2:7" ht="12.75">
      <c r="B2266" s="126" t="s">
        <v>8513</v>
      </c>
      <c r="C2266" s="126" t="s">
        <v>4048</v>
      </c>
      <c r="D2266" s="126" t="s">
        <v>4049</v>
      </c>
      <c r="E2266" s="124" t="s">
        <v>4050</v>
      </c>
      <c r="F2266" s="126" t="s">
        <v>8514</v>
      </c>
      <c r="G2266" s="126" t="s">
        <v>4000</v>
      </c>
    </row>
    <row r="2267" spans="2:7" ht="12.75">
      <c r="B2267" s="126" t="s">
        <v>8515</v>
      </c>
      <c r="C2267" s="126" t="s">
        <v>4048</v>
      </c>
      <c r="D2267" s="126" t="s">
        <v>4049</v>
      </c>
      <c r="E2267" s="124" t="s">
        <v>4071</v>
      </c>
      <c r="F2267" s="126" t="s">
        <v>8516</v>
      </c>
      <c r="G2267" s="126" t="s">
        <v>4000</v>
      </c>
    </row>
    <row r="2268" spans="2:7" ht="12.75">
      <c r="B2268" s="126" t="s">
        <v>8517</v>
      </c>
      <c r="C2268" s="126" t="s">
        <v>4048</v>
      </c>
      <c r="D2268" s="126" t="s">
        <v>4049</v>
      </c>
      <c r="E2268" s="124" t="s">
        <v>4059</v>
      </c>
      <c r="F2268" s="126" t="s">
        <v>8518</v>
      </c>
      <c r="G2268" s="126" t="s">
        <v>4000</v>
      </c>
    </row>
    <row r="2269" spans="2:7" ht="12.75">
      <c r="B2269" s="126" t="s">
        <v>8519</v>
      </c>
      <c r="C2269" s="126" t="s">
        <v>4082</v>
      </c>
      <c r="D2269" s="126" t="s">
        <v>4049</v>
      </c>
      <c r="E2269" s="124" t="s">
        <v>4083</v>
      </c>
      <c r="F2269" s="126" t="s">
        <v>8520</v>
      </c>
      <c r="G2269" s="126" t="s">
        <v>4002</v>
      </c>
    </row>
    <row r="2270" spans="2:7" ht="12.75">
      <c r="B2270" s="126" t="s">
        <v>8521</v>
      </c>
      <c r="C2270" s="126" t="s">
        <v>4073</v>
      </c>
      <c r="D2270" s="126" t="s">
        <v>4074</v>
      </c>
      <c r="E2270" s="124" t="s">
        <v>4075</v>
      </c>
      <c r="F2270" s="126" t="s">
        <v>8520</v>
      </c>
      <c r="G2270" s="126" t="s">
        <v>4002</v>
      </c>
    </row>
    <row r="2271" spans="2:7" ht="12.75">
      <c r="B2271" s="126" t="s">
        <v>8522</v>
      </c>
      <c r="C2271" s="126" t="s">
        <v>4048</v>
      </c>
      <c r="D2271" s="126" t="s">
        <v>4049</v>
      </c>
      <c r="E2271" s="124" t="s">
        <v>4065</v>
      </c>
      <c r="F2271" s="126" t="s">
        <v>8523</v>
      </c>
      <c r="G2271" s="126" t="s">
        <v>4002</v>
      </c>
    </row>
    <row r="2272" spans="2:7" ht="12.75">
      <c r="B2272" s="126" t="s">
        <v>8524</v>
      </c>
      <c r="C2272" s="126" t="s">
        <v>4048</v>
      </c>
      <c r="D2272" s="126" t="s">
        <v>4049</v>
      </c>
      <c r="E2272" s="124" t="s">
        <v>4069</v>
      </c>
      <c r="F2272" s="126" t="s">
        <v>8525</v>
      </c>
      <c r="G2272" s="126" t="s">
        <v>4002</v>
      </c>
    </row>
    <row r="2273" spans="2:7" ht="12.75">
      <c r="B2273" s="126" t="s">
        <v>8526</v>
      </c>
      <c r="C2273" s="126" t="s">
        <v>4048</v>
      </c>
      <c r="D2273" s="126" t="s">
        <v>4049</v>
      </c>
      <c r="E2273" s="124" t="s">
        <v>4055</v>
      </c>
      <c r="F2273" s="126" t="s">
        <v>8527</v>
      </c>
      <c r="G2273" s="126" t="s">
        <v>4002</v>
      </c>
    </row>
    <row r="2274" spans="2:7" ht="12.75">
      <c r="B2274" s="126" t="s">
        <v>8528</v>
      </c>
      <c r="C2274" s="126" t="s">
        <v>4048</v>
      </c>
      <c r="D2274" s="126" t="s">
        <v>4049</v>
      </c>
      <c r="E2274" s="124" t="s">
        <v>4055</v>
      </c>
      <c r="F2274" s="126" t="s">
        <v>8529</v>
      </c>
      <c r="G2274" s="126" t="s">
        <v>4002</v>
      </c>
    </row>
    <row r="2275" spans="2:7" ht="12.75">
      <c r="B2275" s="126" t="s">
        <v>8530</v>
      </c>
      <c r="C2275" s="126" t="s">
        <v>4048</v>
      </c>
      <c r="D2275" s="126" t="s">
        <v>4049</v>
      </c>
      <c r="E2275" s="124" t="s">
        <v>4053</v>
      </c>
      <c r="F2275" s="126" t="s">
        <v>8531</v>
      </c>
      <c r="G2275" s="126" t="s">
        <v>4002</v>
      </c>
    </row>
    <row r="2276" spans="2:7" ht="12.75">
      <c r="B2276" s="126" t="s">
        <v>8532</v>
      </c>
      <c r="C2276" s="126" t="s">
        <v>4048</v>
      </c>
      <c r="D2276" s="126" t="s">
        <v>4049</v>
      </c>
      <c r="E2276" s="124" t="s">
        <v>4062</v>
      </c>
      <c r="F2276" s="126" t="s">
        <v>8533</v>
      </c>
      <c r="G2276" s="126" t="s">
        <v>4002</v>
      </c>
    </row>
    <row r="2277" spans="2:7" ht="12.75">
      <c r="B2277" s="126" t="s">
        <v>8534</v>
      </c>
      <c r="C2277" s="126" t="s">
        <v>4048</v>
      </c>
      <c r="D2277" s="126" t="s">
        <v>4049</v>
      </c>
      <c r="E2277" s="124" t="s">
        <v>4057</v>
      </c>
      <c r="F2277" s="126" t="s">
        <v>8535</v>
      </c>
      <c r="G2277" s="126" t="s">
        <v>4002</v>
      </c>
    </row>
    <row r="2278" spans="2:7" ht="12.75">
      <c r="B2278" s="126" t="s">
        <v>8536</v>
      </c>
      <c r="C2278" s="126" t="s">
        <v>4048</v>
      </c>
      <c r="D2278" s="126" t="s">
        <v>4049</v>
      </c>
      <c r="E2278" s="124" t="s">
        <v>4050</v>
      </c>
      <c r="F2278" s="126" t="s">
        <v>8537</v>
      </c>
      <c r="G2278" s="126" t="s">
        <v>4002</v>
      </c>
    </row>
    <row r="2279" spans="2:7" ht="12.75">
      <c r="B2279" s="126" t="s">
        <v>8538</v>
      </c>
      <c r="C2279" s="126" t="s">
        <v>4048</v>
      </c>
      <c r="D2279" s="126" t="s">
        <v>4049</v>
      </c>
      <c r="E2279" s="124" t="s">
        <v>4071</v>
      </c>
      <c r="F2279" s="126" t="s">
        <v>8539</v>
      </c>
      <c r="G2279" s="126" t="s">
        <v>4002</v>
      </c>
    </row>
    <row r="2280" spans="2:7" ht="12.75">
      <c r="B2280" s="126" t="s">
        <v>8540</v>
      </c>
      <c r="C2280" s="126" t="s">
        <v>4048</v>
      </c>
      <c r="D2280" s="126" t="s">
        <v>4049</v>
      </c>
      <c r="E2280" s="124" t="s">
        <v>4059</v>
      </c>
      <c r="F2280" s="126" t="s">
        <v>8541</v>
      </c>
      <c r="G2280" s="126" t="s">
        <v>4002</v>
      </c>
    </row>
    <row r="2281" spans="2:7" ht="12.75">
      <c r="B2281" s="126" t="s">
        <v>8542</v>
      </c>
      <c r="C2281" s="126" t="s">
        <v>4073</v>
      </c>
      <c r="D2281" s="126" t="s">
        <v>4074</v>
      </c>
      <c r="E2281" s="124" t="s">
        <v>4075</v>
      </c>
      <c r="F2281" s="126" t="s">
        <v>8543</v>
      </c>
      <c r="G2281" s="126" t="s">
        <v>4003</v>
      </c>
    </row>
    <row r="2282" spans="2:7" ht="12.75">
      <c r="B2282" s="126" t="s">
        <v>8544</v>
      </c>
      <c r="C2282" s="126" t="s">
        <v>4048</v>
      </c>
      <c r="D2282" s="126" t="s">
        <v>4049</v>
      </c>
      <c r="E2282" s="124" t="s">
        <v>4065</v>
      </c>
      <c r="F2282" s="126" t="s">
        <v>8545</v>
      </c>
      <c r="G2282" s="126" t="s">
        <v>4003</v>
      </c>
    </row>
    <row r="2283" spans="2:7" ht="12.75">
      <c r="B2283" s="126" t="s">
        <v>8546</v>
      </c>
      <c r="C2283" s="126" t="s">
        <v>4048</v>
      </c>
      <c r="D2283" s="126" t="s">
        <v>4049</v>
      </c>
      <c r="E2283" s="124" t="s">
        <v>4069</v>
      </c>
      <c r="F2283" s="126" t="s">
        <v>8547</v>
      </c>
      <c r="G2283" s="126" t="s">
        <v>4003</v>
      </c>
    </row>
    <row r="2284" spans="2:7" ht="12.75">
      <c r="B2284" s="126" t="s">
        <v>8548</v>
      </c>
      <c r="C2284" s="126" t="s">
        <v>4048</v>
      </c>
      <c r="D2284" s="126" t="s">
        <v>4049</v>
      </c>
      <c r="E2284" s="124" t="s">
        <v>4055</v>
      </c>
      <c r="F2284" s="126" t="s">
        <v>8549</v>
      </c>
      <c r="G2284" s="126" t="s">
        <v>4003</v>
      </c>
    </row>
    <row r="2285" spans="2:7" ht="12.75">
      <c r="B2285" s="126" t="s">
        <v>8550</v>
      </c>
      <c r="C2285" s="126" t="s">
        <v>4048</v>
      </c>
      <c r="D2285" s="126" t="s">
        <v>4049</v>
      </c>
      <c r="E2285" s="124" t="s">
        <v>4055</v>
      </c>
      <c r="F2285" s="126" t="s">
        <v>8551</v>
      </c>
      <c r="G2285" s="126" t="s">
        <v>4003</v>
      </c>
    </row>
    <row r="2286" spans="2:7" ht="12.75">
      <c r="B2286" s="126" t="s">
        <v>8552</v>
      </c>
      <c r="C2286" s="126" t="s">
        <v>4048</v>
      </c>
      <c r="D2286" s="126" t="s">
        <v>4049</v>
      </c>
      <c r="E2286" s="124" t="s">
        <v>4053</v>
      </c>
      <c r="F2286" s="126" t="s">
        <v>8553</v>
      </c>
      <c r="G2286" s="126" t="s">
        <v>4003</v>
      </c>
    </row>
    <row r="2287" spans="2:7" ht="12.75">
      <c r="B2287" s="126" t="s">
        <v>8554</v>
      </c>
      <c r="C2287" s="126" t="s">
        <v>4048</v>
      </c>
      <c r="D2287" s="126" t="s">
        <v>4049</v>
      </c>
      <c r="E2287" s="124" t="s">
        <v>4062</v>
      </c>
      <c r="F2287" s="126" t="s">
        <v>8555</v>
      </c>
      <c r="G2287" s="126" t="s">
        <v>4003</v>
      </c>
    </row>
    <row r="2288" spans="2:7" ht="12.75">
      <c r="B2288" s="126" t="s">
        <v>8556</v>
      </c>
      <c r="C2288" s="126" t="s">
        <v>4048</v>
      </c>
      <c r="D2288" s="126" t="s">
        <v>4049</v>
      </c>
      <c r="E2288" s="124" t="s">
        <v>4057</v>
      </c>
      <c r="F2288" s="126" t="s">
        <v>8557</v>
      </c>
      <c r="G2288" s="126" t="s">
        <v>4003</v>
      </c>
    </row>
    <row r="2289" spans="2:7" ht="12.75">
      <c r="B2289" s="126" t="s">
        <v>8558</v>
      </c>
      <c r="C2289" s="126" t="s">
        <v>4048</v>
      </c>
      <c r="D2289" s="126" t="s">
        <v>4049</v>
      </c>
      <c r="E2289" s="124" t="s">
        <v>4050</v>
      </c>
      <c r="F2289" s="126" t="s">
        <v>8559</v>
      </c>
      <c r="G2289" s="126" t="s">
        <v>4003</v>
      </c>
    </row>
    <row r="2290" spans="2:7" ht="12.75">
      <c r="B2290" s="126" t="s">
        <v>8560</v>
      </c>
      <c r="C2290" s="126" t="s">
        <v>4048</v>
      </c>
      <c r="D2290" s="126" t="s">
        <v>4049</v>
      </c>
      <c r="E2290" s="124" t="s">
        <v>4071</v>
      </c>
      <c r="F2290" s="126" t="s">
        <v>8561</v>
      </c>
      <c r="G2290" s="126" t="s">
        <v>4003</v>
      </c>
    </row>
    <row r="2291" spans="2:7" ht="12.75">
      <c r="B2291" s="126" t="s">
        <v>8562</v>
      </c>
      <c r="C2291" s="126" t="s">
        <v>4048</v>
      </c>
      <c r="D2291" s="126" t="s">
        <v>4049</v>
      </c>
      <c r="E2291" s="124" t="s">
        <v>4059</v>
      </c>
      <c r="F2291" s="126" t="s">
        <v>8563</v>
      </c>
      <c r="G2291" s="126" t="s">
        <v>4003</v>
      </c>
    </row>
    <row r="2292" spans="2:7" ht="12.75">
      <c r="B2292" s="126" t="s">
        <v>8564</v>
      </c>
      <c r="C2292" s="126" t="s">
        <v>4073</v>
      </c>
      <c r="D2292" s="126" t="s">
        <v>4074</v>
      </c>
      <c r="E2292" s="124" t="s">
        <v>4075</v>
      </c>
      <c r="F2292" s="126" t="s">
        <v>8565</v>
      </c>
      <c r="G2292" s="126" t="s">
        <v>4005</v>
      </c>
    </row>
    <row r="2293" spans="2:7" ht="12.75">
      <c r="B2293" s="126" t="s">
        <v>8566</v>
      </c>
      <c r="C2293" s="126" t="s">
        <v>4048</v>
      </c>
      <c r="D2293" s="126" t="s">
        <v>4049</v>
      </c>
      <c r="E2293" s="124" t="s">
        <v>4065</v>
      </c>
      <c r="F2293" s="126" t="s">
        <v>8567</v>
      </c>
      <c r="G2293" s="126" t="s">
        <v>4005</v>
      </c>
    </row>
    <row r="2294" spans="2:7" ht="12.75">
      <c r="B2294" s="126" t="s">
        <v>8568</v>
      </c>
      <c r="C2294" s="126" t="s">
        <v>4048</v>
      </c>
      <c r="D2294" s="126" t="s">
        <v>4049</v>
      </c>
      <c r="E2294" s="124" t="s">
        <v>4069</v>
      </c>
      <c r="F2294" s="126" t="s">
        <v>8569</v>
      </c>
      <c r="G2294" s="126" t="s">
        <v>4005</v>
      </c>
    </row>
    <row r="2295" spans="2:7" ht="12.75">
      <c r="B2295" s="126" t="s">
        <v>8570</v>
      </c>
      <c r="C2295" s="126" t="s">
        <v>4048</v>
      </c>
      <c r="D2295" s="126" t="s">
        <v>4049</v>
      </c>
      <c r="E2295" s="124" t="s">
        <v>4055</v>
      </c>
      <c r="F2295" s="126" t="s">
        <v>8571</v>
      </c>
      <c r="G2295" s="126" t="s">
        <v>4005</v>
      </c>
    </row>
    <row r="2296" spans="2:7" ht="12.75">
      <c r="B2296" s="126" t="s">
        <v>8572</v>
      </c>
      <c r="C2296" s="126" t="s">
        <v>4048</v>
      </c>
      <c r="D2296" s="126" t="s">
        <v>4049</v>
      </c>
      <c r="E2296" s="124" t="s">
        <v>4055</v>
      </c>
      <c r="F2296" s="126" t="s">
        <v>8573</v>
      </c>
      <c r="G2296" s="126" t="s">
        <v>4005</v>
      </c>
    </row>
    <row r="2297" spans="2:7" ht="12.75">
      <c r="B2297" s="126" t="s">
        <v>8574</v>
      </c>
      <c r="C2297" s="126" t="s">
        <v>4048</v>
      </c>
      <c r="D2297" s="126" t="s">
        <v>4049</v>
      </c>
      <c r="E2297" s="124" t="s">
        <v>4053</v>
      </c>
      <c r="F2297" s="126" t="s">
        <v>8575</v>
      </c>
      <c r="G2297" s="126" t="s">
        <v>4005</v>
      </c>
    </row>
    <row r="2298" spans="2:7" ht="12.75">
      <c r="B2298" s="126" t="s">
        <v>8576</v>
      </c>
      <c r="C2298" s="126" t="s">
        <v>4048</v>
      </c>
      <c r="D2298" s="126" t="s">
        <v>4049</v>
      </c>
      <c r="E2298" s="124" t="s">
        <v>4062</v>
      </c>
      <c r="F2298" s="126" t="s">
        <v>8577</v>
      </c>
      <c r="G2298" s="126" t="s">
        <v>4005</v>
      </c>
    </row>
    <row r="2299" spans="2:7" ht="12.75">
      <c r="B2299" s="126" t="s">
        <v>8578</v>
      </c>
      <c r="C2299" s="126" t="s">
        <v>4048</v>
      </c>
      <c r="D2299" s="126" t="s">
        <v>4049</v>
      </c>
      <c r="E2299" s="124" t="s">
        <v>4057</v>
      </c>
      <c r="F2299" s="126" t="s">
        <v>8579</v>
      </c>
      <c r="G2299" s="126" t="s">
        <v>4005</v>
      </c>
    </row>
    <row r="2300" spans="2:7" ht="12.75">
      <c r="B2300" s="126" t="s">
        <v>8580</v>
      </c>
      <c r="C2300" s="126" t="s">
        <v>4048</v>
      </c>
      <c r="D2300" s="126" t="s">
        <v>4049</v>
      </c>
      <c r="E2300" s="124" t="s">
        <v>4050</v>
      </c>
      <c r="F2300" s="126" t="s">
        <v>8581</v>
      </c>
      <c r="G2300" s="126" t="s">
        <v>4005</v>
      </c>
    </row>
    <row r="2301" spans="2:7" ht="12.75">
      <c r="B2301" s="126" t="s">
        <v>8582</v>
      </c>
      <c r="C2301" s="126" t="s">
        <v>4048</v>
      </c>
      <c r="D2301" s="126" t="s">
        <v>4049</v>
      </c>
      <c r="E2301" s="124" t="s">
        <v>4071</v>
      </c>
      <c r="F2301" s="126" t="s">
        <v>8583</v>
      </c>
      <c r="G2301" s="126" t="s">
        <v>4005</v>
      </c>
    </row>
    <row r="2302" spans="2:7" ht="12.75">
      <c r="B2302" s="126" t="s">
        <v>8584</v>
      </c>
      <c r="C2302" s="126" t="s">
        <v>4048</v>
      </c>
      <c r="D2302" s="126" t="s">
        <v>4049</v>
      </c>
      <c r="E2302" s="124" t="s">
        <v>4059</v>
      </c>
      <c r="F2302" s="126" t="s">
        <v>8585</v>
      </c>
      <c r="G2302" s="126" t="s">
        <v>4005</v>
      </c>
    </row>
    <row r="2303" spans="2:7" ht="12.75">
      <c r="B2303" s="126" t="s">
        <v>8586</v>
      </c>
      <c r="C2303" s="126" t="s">
        <v>4048</v>
      </c>
      <c r="D2303" s="126" t="s">
        <v>4049</v>
      </c>
      <c r="E2303" s="124" t="s">
        <v>4065</v>
      </c>
      <c r="F2303" s="126" t="s">
        <v>8587</v>
      </c>
      <c r="G2303" s="126" t="s">
        <v>4006</v>
      </c>
    </row>
    <row r="2304" spans="2:7" ht="12.75">
      <c r="B2304" s="126" t="s">
        <v>8588</v>
      </c>
      <c r="C2304" s="126" t="s">
        <v>4048</v>
      </c>
      <c r="D2304" s="126" t="s">
        <v>4049</v>
      </c>
      <c r="E2304" s="124" t="s">
        <v>4069</v>
      </c>
      <c r="F2304" s="126" t="s">
        <v>8589</v>
      </c>
      <c r="G2304" s="126" t="s">
        <v>4006</v>
      </c>
    </row>
    <row r="2305" spans="2:7" ht="12.75">
      <c r="B2305" s="126" t="s">
        <v>8590</v>
      </c>
      <c r="C2305" s="126" t="s">
        <v>4048</v>
      </c>
      <c r="D2305" s="126" t="s">
        <v>4049</v>
      </c>
      <c r="E2305" s="124" t="s">
        <v>4055</v>
      </c>
      <c r="F2305" s="126" t="s">
        <v>8591</v>
      </c>
      <c r="G2305" s="126" t="s">
        <v>4006</v>
      </c>
    </row>
    <row r="2306" spans="2:7" ht="12.75">
      <c r="B2306" s="126" t="s">
        <v>8592</v>
      </c>
      <c r="C2306" s="126" t="s">
        <v>4048</v>
      </c>
      <c r="D2306" s="126" t="s">
        <v>4049</v>
      </c>
      <c r="E2306" s="124" t="s">
        <v>4055</v>
      </c>
      <c r="F2306" s="126" t="s">
        <v>8593</v>
      </c>
      <c r="G2306" s="126" t="s">
        <v>4006</v>
      </c>
    </row>
    <row r="2307" spans="2:7" ht="12.75">
      <c r="B2307" s="126" t="s">
        <v>8594</v>
      </c>
      <c r="C2307" s="126" t="s">
        <v>4048</v>
      </c>
      <c r="D2307" s="126" t="s">
        <v>4049</v>
      </c>
      <c r="E2307" s="124" t="s">
        <v>4053</v>
      </c>
      <c r="F2307" s="126" t="s">
        <v>8595</v>
      </c>
      <c r="G2307" s="126" t="s">
        <v>4006</v>
      </c>
    </row>
    <row r="2308" spans="2:7" ht="12.75">
      <c r="B2308" s="126" t="s">
        <v>8596</v>
      </c>
      <c r="C2308" s="126" t="s">
        <v>4048</v>
      </c>
      <c r="D2308" s="126" t="s">
        <v>4049</v>
      </c>
      <c r="E2308" s="124" t="s">
        <v>4062</v>
      </c>
      <c r="F2308" s="126" t="s">
        <v>8597</v>
      </c>
      <c r="G2308" s="126" t="s">
        <v>4006</v>
      </c>
    </row>
    <row r="2309" spans="2:7" ht="12.75">
      <c r="B2309" s="126" t="s">
        <v>8598</v>
      </c>
      <c r="C2309" s="126" t="s">
        <v>4048</v>
      </c>
      <c r="D2309" s="126" t="s">
        <v>4049</v>
      </c>
      <c r="E2309" s="124" t="s">
        <v>4057</v>
      </c>
      <c r="F2309" s="126" t="s">
        <v>8599</v>
      </c>
      <c r="G2309" s="126" t="s">
        <v>4006</v>
      </c>
    </row>
    <row r="2310" spans="2:7" ht="12.75">
      <c r="B2310" s="126" t="s">
        <v>8600</v>
      </c>
      <c r="C2310" s="126" t="s">
        <v>4048</v>
      </c>
      <c r="D2310" s="126" t="s">
        <v>4049</v>
      </c>
      <c r="E2310" s="124" t="s">
        <v>4050</v>
      </c>
      <c r="F2310" s="126" t="s">
        <v>8601</v>
      </c>
      <c r="G2310" s="126" t="s">
        <v>4006</v>
      </c>
    </row>
    <row r="2311" spans="2:7" ht="12.75">
      <c r="B2311" s="126" t="s">
        <v>8602</v>
      </c>
      <c r="C2311" s="126" t="s">
        <v>4048</v>
      </c>
      <c r="D2311" s="126" t="s">
        <v>4049</v>
      </c>
      <c r="E2311" s="124" t="s">
        <v>4071</v>
      </c>
      <c r="F2311" s="126" t="s">
        <v>8603</v>
      </c>
      <c r="G2311" s="126" t="s">
        <v>4006</v>
      </c>
    </row>
    <row r="2312" spans="2:7" ht="12.75">
      <c r="B2312" s="126" t="s">
        <v>8604</v>
      </c>
      <c r="C2312" s="126" t="s">
        <v>4048</v>
      </c>
      <c r="D2312" s="126" t="s">
        <v>4049</v>
      </c>
      <c r="E2312" s="124" t="s">
        <v>4059</v>
      </c>
      <c r="F2312" s="126" t="s">
        <v>8605</v>
      </c>
      <c r="G2312" s="126" t="s">
        <v>4006</v>
      </c>
    </row>
    <row r="2313" spans="2:7" ht="12.75">
      <c r="B2313" s="126" t="s">
        <v>8606</v>
      </c>
      <c r="C2313" s="126" t="s">
        <v>4048</v>
      </c>
      <c r="D2313" s="126" t="s">
        <v>4049</v>
      </c>
      <c r="E2313" s="124" t="s">
        <v>4065</v>
      </c>
      <c r="F2313" s="126" t="s">
        <v>8607</v>
      </c>
      <c r="G2313" s="126" t="s">
        <v>4007</v>
      </c>
    </row>
    <row r="2314" spans="2:7" ht="12.75">
      <c r="B2314" s="126" t="s">
        <v>8608</v>
      </c>
      <c r="C2314" s="126" t="s">
        <v>4048</v>
      </c>
      <c r="D2314" s="126" t="s">
        <v>4049</v>
      </c>
      <c r="E2314" s="124" t="s">
        <v>4069</v>
      </c>
      <c r="F2314" s="126" t="s">
        <v>8609</v>
      </c>
      <c r="G2314" s="126" t="s">
        <v>4007</v>
      </c>
    </row>
    <row r="2315" spans="2:7" ht="12.75">
      <c r="B2315" s="126" t="s">
        <v>8610</v>
      </c>
      <c r="C2315" s="126" t="s">
        <v>4048</v>
      </c>
      <c r="D2315" s="126" t="s">
        <v>4049</v>
      </c>
      <c r="E2315" s="124" t="s">
        <v>4055</v>
      </c>
      <c r="F2315" s="126" t="s">
        <v>8611</v>
      </c>
      <c r="G2315" s="126" t="s">
        <v>4007</v>
      </c>
    </row>
    <row r="2316" spans="2:7" ht="12.75">
      <c r="B2316" s="126" t="s">
        <v>8612</v>
      </c>
      <c r="C2316" s="126" t="s">
        <v>4048</v>
      </c>
      <c r="D2316" s="126" t="s">
        <v>4049</v>
      </c>
      <c r="E2316" s="124" t="s">
        <v>4055</v>
      </c>
      <c r="F2316" s="126" t="s">
        <v>8613</v>
      </c>
      <c r="G2316" s="126" t="s">
        <v>4007</v>
      </c>
    </row>
    <row r="2317" spans="2:7" ht="12.75">
      <c r="B2317" s="126" t="s">
        <v>8614</v>
      </c>
      <c r="C2317" s="126" t="s">
        <v>4048</v>
      </c>
      <c r="D2317" s="126" t="s">
        <v>4049</v>
      </c>
      <c r="E2317" s="124" t="s">
        <v>4053</v>
      </c>
      <c r="F2317" s="126" t="s">
        <v>8615</v>
      </c>
      <c r="G2317" s="126" t="s">
        <v>4007</v>
      </c>
    </row>
    <row r="2318" spans="2:7" ht="12.75">
      <c r="B2318" s="126" t="s">
        <v>8616</v>
      </c>
      <c r="C2318" s="126" t="s">
        <v>4048</v>
      </c>
      <c r="D2318" s="126" t="s">
        <v>4049</v>
      </c>
      <c r="E2318" s="124" t="s">
        <v>4062</v>
      </c>
      <c r="F2318" s="126" t="s">
        <v>8617</v>
      </c>
      <c r="G2318" s="126" t="s">
        <v>4007</v>
      </c>
    </row>
    <row r="2319" spans="2:7" ht="12.75">
      <c r="B2319" s="126" t="s">
        <v>8618</v>
      </c>
      <c r="C2319" s="126" t="s">
        <v>4048</v>
      </c>
      <c r="D2319" s="126" t="s">
        <v>4049</v>
      </c>
      <c r="E2319" s="124" t="s">
        <v>4057</v>
      </c>
      <c r="F2319" s="126" t="s">
        <v>8619</v>
      </c>
      <c r="G2319" s="126" t="s">
        <v>4007</v>
      </c>
    </row>
    <row r="2320" spans="2:7" ht="12.75">
      <c r="B2320" s="126" t="s">
        <v>8620</v>
      </c>
      <c r="C2320" s="126" t="s">
        <v>4048</v>
      </c>
      <c r="D2320" s="126" t="s">
        <v>4049</v>
      </c>
      <c r="E2320" s="124" t="s">
        <v>4050</v>
      </c>
      <c r="F2320" s="126" t="s">
        <v>8621</v>
      </c>
      <c r="G2320" s="126" t="s">
        <v>4007</v>
      </c>
    </row>
    <row r="2321" spans="2:7" ht="12.75">
      <c r="B2321" s="126" t="s">
        <v>8622</v>
      </c>
      <c r="C2321" s="126" t="s">
        <v>4048</v>
      </c>
      <c r="D2321" s="126" t="s">
        <v>4049</v>
      </c>
      <c r="E2321" s="124" t="s">
        <v>4071</v>
      </c>
      <c r="F2321" s="126" t="s">
        <v>8623</v>
      </c>
      <c r="G2321" s="126" t="s">
        <v>4007</v>
      </c>
    </row>
    <row r="2322" spans="2:7" ht="12.75">
      <c r="B2322" s="126" t="s">
        <v>8624</v>
      </c>
      <c r="C2322" s="126" t="s">
        <v>4048</v>
      </c>
      <c r="D2322" s="126" t="s">
        <v>4049</v>
      </c>
      <c r="E2322" s="124" t="s">
        <v>4059</v>
      </c>
      <c r="F2322" s="126" t="s">
        <v>8625</v>
      </c>
      <c r="G2322" s="126" t="s">
        <v>4007</v>
      </c>
    </row>
    <row r="2323" spans="2:7" ht="12.75">
      <c r="B2323" s="126" t="s">
        <v>8626</v>
      </c>
      <c r="C2323" s="126" t="s">
        <v>4048</v>
      </c>
      <c r="D2323" s="126" t="s">
        <v>4049</v>
      </c>
      <c r="E2323" s="124" t="s">
        <v>4065</v>
      </c>
      <c r="F2323" s="126" t="s">
        <v>8627</v>
      </c>
      <c r="G2323" s="126" t="s">
        <v>4008</v>
      </c>
    </row>
    <row r="2324" spans="2:7" ht="12.75">
      <c r="B2324" s="126" t="s">
        <v>8628</v>
      </c>
      <c r="C2324" s="126" t="s">
        <v>4048</v>
      </c>
      <c r="D2324" s="126" t="s">
        <v>4049</v>
      </c>
      <c r="E2324" s="124" t="s">
        <v>4069</v>
      </c>
      <c r="F2324" s="126" t="s">
        <v>8629</v>
      </c>
      <c r="G2324" s="126" t="s">
        <v>4008</v>
      </c>
    </row>
    <row r="2325" spans="2:7" ht="12.75">
      <c r="B2325" s="126" t="s">
        <v>8630</v>
      </c>
      <c r="C2325" s="126" t="s">
        <v>4048</v>
      </c>
      <c r="D2325" s="126" t="s">
        <v>4049</v>
      </c>
      <c r="E2325" s="124" t="s">
        <v>4055</v>
      </c>
      <c r="F2325" s="126" t="s">
        <v>8631</v>
      </c>
      <c r="G2325" s="126" t="s">
        <v>4008</v>
      </c>
    </row>
    <row r="2326" spans="2:7" ht="12.75">
      <c r="B2326" s="126" t="s">
        <v>8632</v>
      </c>
      <c r="C2326" s="126" t="s">
        <v>4048</v>
      </c>
      <c r="D2326" s="126" t="s">
        <v>4049</v>
      </c>
      <c r="E2326" s="124" t="s">
        <v>4055</v>
      </c>
      <c r="F2326" s="126" t="s">
        <v>8633</v>
      </c>
      <c r="G2326" s="126" t="s">
        <v>4008</v>
      </c>
    </row>
    <row r="2327" spans="2:7" ht="12.75">
      <c r="B2327" s="126" t="s">
        <v>8634</v>
      </c>
      <c r="C2327" s="126" t="s">
        <v>4048</v>
      </c>
      <c r="D2327" s="126" t="s">
        <v>4049</v>
      </c>
      <c r="E2327" s="124" t="s">
        <v>4053</v>
      </c>
      <c r="F2327" s="126" t="s">
        <v>8635</v>
      </c>
      <c r="G2327" s="126" t="s">
        <v>4008</v>
      </c>
    </row>
    <row r="2328" spans="2:7" ht="12.75">
      <c r="B2328" s="126" t="s">
        <v>8636</v>
      </c>
      <c r="C2328" s="126" t="s">
        <v>4048</v>
      </c>
      <c r="D2328" s="126" t="s">
        <v>4049</v>
      </c>
      <c r="E2328" s="124" t="s">
        <v>4062</v>
      </c>
      <c r="F2328" s="126" t="s">
        <v>8637</v>
      </c>
      <c r="G2328" s="126" t="s">
        <v>4008</v>
      </c>
    </row>
    <row r="2329" spans="2:7" ht="12.75">
      <c r="B2329" s="126" t="s">
        <v>8638</v>
      </c>
      <c r="C2329" s="126" t="s">
        <v>4048</v>
      </c>
      <c r="D2329" s="126" t="s">
        <v>4049</v>
      </c>
      <c r="E2329" s="124" t="s">
        <v>4057</v>
      </c>
      <c r="F2329" s="126" t="s">
        <v>8639</v>
      </c>
      <c r="G2329" s="126" t="s">
        <v>4008</v>
      </c>
    </row>
    <row r="2330" spans="2:7" ht="12.75">
      <c r="B2330" s="126" t="s">
        <v>8640</v>
      </c>
      <c r="C2330" s="126" t="s">
        <v>4048</v>
      </c>
      <c r="D2330" s="126" t="s">
        <v>4049</v>
      </c>
      <c r="E2330" s="124" t="s">
        <v>4050</v>
      </c>
      <c r="F2330" s="126" t="s">
        <v>8641</v>
      </c>
      <c r="G2330" s="126" t="s">
        <v>4008</v>
      </c>
    </row>
    <row r="2331" spans="2:7" ht="12.75">
      <c r="B2331" s="126" t="s">
        <v>8642</v>
      </c>
      <c r="C2331" s="126" t="s">
        <v>4048</v>
      </c>
      <c r="D2331" s="126" t="s">
        <v>4049</v>
      </c>
      <c r="E2331" s="124" t="s">
        <v>4071</v>
      </c>
      <c r="F2331" s="126" t="s">
        <v>8643</v>
      </c>
      <c r="G2331" s="126" t="s">
        <v>4008</v>
      </c>
    </row>
    <row r="2332" spans="2:7" ht="12.75">
      <c r="B2332" s="126" t="s">
        <v>8644</v>
      </c>
      <c r="C2332" s="126" t="s">
        <v>4048</v>
      </c>
      <c r="D2332" s="126" t="s">
        <v>4049</v>
      </c>
      <c r="E2332" s="124" t="s">
        <v>4059</v>
      </c>
      <c r="F2332" s="126" t="s">
        <v>8645</v>
      </c>
      <c r="G2332" s="126" t="s">
        <v>4008</v>
      </c>
    </row>
    <row r="2333" spans="2:7" ht="12.75">
      <c r="B2333" s="126" t="s">
        <v>8646</v>
      </c>
      <c r="C2333" s="126" t="s">
        <v>4082</v>
      </c>
      <c r="D2333" s="126" t="s">
        <v>4049</v>
      </c>
      <c r="E2333" s="124" t="s">
        <v>4083</v>
      </c>
      <c r="F2333" s="126" t="s">
        <v>8647</v>
      </c>
      <c r="G2333" s="126" t="s">
        <v>4010</v>
      </c>
    </row>
    <row r="2334" spans="2:7" ht="12.75">
      <c r="B2334" s="126" t="s">
        <v>8648</v>
      </c>
      <c r="C2334" s="126" t="s">
        <v>4073</v>
      </c>
      <c r="D2334" s="126" t="s">
        <v>4074</v>
      </c>
      <c r="E2334" s="124" t="s">
        <v>4075</v>
      </c>
      <c r="F2334" s="126" t="s">
        <v>8647</v>
      </c>
      <c r="G2334" s="126" t="s">
        <v>4010</v>
      </c>
    </row>
    <row r="2335" spans="2:7" ht="12.75">
      <c r="B2335" s="126" t="s">
        <v>8649</v>
      </c>
      <c r="C2335" s="126" t="s">
        <v>4048</v>
      </c>
      <c r="D2335" s="126" t="s">
        <v>4049</v>
      </c>
      <c r="E2335" s="124" t="s">
        <v>4065</v>
      </c>
      <c r="F2335" s="126" t="s">
        <v>8650</v>
      </c>
      <c r="G2335" s="126" t="s">
        <v>4010</v>
      </c>
    </row>
    <row r="2336" spans="2:7" ht="12.75">
      <c r="B2336" s="126" t="s">
        <v>8651</v>
      </c>
      <c r="C2336" s="126" t="s">
        <v>4048</v>
      </c>
      <c r="D2336" s="126" t="s">
        <v>4049</v>
      </c>
      <c r="E2336" s="124" t="s">
        <v>4069</v>
      </c>
      <c r="F2336" s="126" t="s">
        <v>8652</v>
      </c>
      <c r="G2336" s="126" t="s">
        <v>4010</v>
      </c>
    </row>
    <row r="2337" spans="2:7" ht="12.75">
      <c r="B2337" s="126" t="s">
        <v>8653</v>
      </c>
      <c r="C2337" s="126" t="s">
        <v>4048</v>
      </c>
      <c r="D2337" s="126" t="s">
        <v>4049</v>
      </c>
      <c r="E2337" s="124" t="s">
        <v>4055</v>
      </c>
      <c r="F2337" s="126" t="s">
        <v>8654</v>
      </c>
      <c r="G2337" s="126" t="s">
        <v>4010</v>
      </c>
    </row>
    <row r="2338" spans="2:7" ht="12.75">
      <c r="B2338" s="126" t="s">
        <v>8655</v>
      </c>
      <c r="C2338" s="126" t="s">
        <v>4048</v>
      </c>
      <c r="D2338" s="126" t="s">
        <v>4049</v>
      </c>
      <c r="E2338" s="124" t="s">
        <v>4055</v>
      </c>
      <c r="F2338" s="126" t="s">
        <v>8656</v>
      </c>
      <c r="G2338" s="126" t="s">
        <v>4010</v>
      </c>
    </row>
    <row r="2339" spans="2:7" ht="12.75">
      <c r="B2339" s="126" t="s">
        <v>8657</v>
      </c>
      <c r="C2339" s="126" t="s">
        <v>4048</v>
      </c>
      <c r="D2339" s="126" t="s">
        <v>4049</v>
      </c>
      <c r="E2339" s="124" t="s">
        <v>4053</v>
      </c>
      <c r="F2339" s="126" t="s">
        <v>8658</v>
      </c>
      <c r="G2339" s="126" t="s">
        <v>4010</v>
      </c>
    </row>
    <row r="2340" spans="2:7" ht="12.75">
      <c r="B2340" s="126" t="s">
        <v>8659</v>
      </c>
      <c r="C2340" s="126" t="s">
        <v>4048</v>
      </c>
      <c r="D2340" s="126" t="s">
        <v>4049</v>
      </c>
      <c r="E2340" s="124" t="s">
        <v>4062</v>
      </c>
      <c r="F2340" s="126" t="s">
        <v>8660</v>
      </c>
      <c r="G2340" s="126" t="s">
        <v>4010</v>
      </c>
    </row>
    <row r="2341" spans="2:7" ht="12.75">
      <c r="B2341" s="126" t="s">
        <v>8661</v>
      </c>
      <c r="C2341" s="126" t="s">
        <v>4048</v>
      </c>
      <c r="D2341" s="126" t="s">
        <v>4049</v>
      </c>
      <c r="E2341" s="124" t="s">
        <v>4057</v>
      </c>
      <c r="F2341" s="126" t="s">
        <v>8662</v>
      </c>
      <c r="G2341" s="126" t="s">
        <v>4010</v>
      </c>
    </row>
    <row r="2342" spans="2:7" ht="12.75">
      <c r="B2342" s="126" t="s">
        <v>8663</v>
      </c>
      <c r="C2342" s="126" t="s">
        <v>4048</v>
      </c>
      <c r="D2342" s="126" t="s">
        <v>4049</v>
      </c>
      <c r="E2342" s="124" t="s">
        <v>4050</v>
      </c>
      <c r="F2342" s="126" t="s">
        <v>8664</v>
      </c>
      <c r="G2342" s="126" t="s">
        <v>4010</v>
      </c>
    </row>
    <row r="2343" spans="2:7" ht="12.75">
      <c r="B2343" s="126" t="s">
        <v>8665</v>
      </c>
      <c r="C2343" s="126" t="s">
        <v>4048</v>
      </c>
      <c r="D2343" s="126" t="s">
        <v>4049</v>
      </c>
      <c r="E2343" s="124" t="s">
        <v>4071</v>
      </c>
      <c r="F2343" s="126" t="s">
        <v>8666</v>
      </c>
      <c r="G2343" s="126" t="s">
        <v>4010</v>
      </c>
    </row>
    <row r="2344" spans="2:7" ht="12.75">
      <c r="B2344" s="126" t="s">
        <v>8667</v>
      </c>
      <c r="C2344" s="126" t="s">
        <v>4048</v>
      </c>
      <c r="D2344" s="126" t="s">
        <v>4049</v>
      </c>
      <c r="E2344" s="124" t="s">
        <v>4059</v>
      </c>
      <c r="F2344" s="126" t="s">
        <v>8668</v>
      </c>
      <c r="G2344" s="126" t="s">
        <v>4010</v>
      </c>
    </row>
    <row r="2345" spans="2:7" ht="12.75">
      <c r="B2345" s="126" t="s">
        <v>8669</v>
      </c>
      <c r="C2345" s="126" t="s">
        <v>4073</v>
      </c>
      <c r="D2345" s="126" t="s">
        <v>4074</v>
      </c>
      <c r="E2345" s="124" t="s">
        <v>4075</v>
      </c>
      <c r="F2345" s="126" t="s">
        <v>8670</v>
      </c>
      <c r="G2345" s="126" t="s">
        <v>4011</v>
      </c>
    </row>
    <row r="2346" spans="2:7" ht="12.75">
      <c r="B2346" s="126" t="s">
        <v>8671</v>
      </c>
      <c r="C2346" s="126" t="s">
        <v>4048</v>
      </c>
      <c r="D2346" s="126" t="s">
        <v>4049</v>
      </c>
      <c r="E2346" s="124" t="s">
        <v>4065</v>
      </c>
      <c r="F2346" s="126" t="s">
        <v>8672</v>
      </c>
      <c r="G2346" s="126" t="s">
        <v>4011</v>
      </c>
    </row>
    <row r="2347" spans="2:7" ht="12.75">
      <c r="B2347" s="126" t="s">
        <v>8673</v>
      </c>
      <c r="C2347" s="126" t="s">
        <v>4048</v>
      </c>
      <c r="D2347" s="126" t="s">
        <v>4049</v>
      </c>
      <c r="E2347" s="124" t="s">
        <v>4069</v>
      </c>
      <c r="F2347" s="126" t="s">
        <v>8674</v>
      </c>
      <c r="G2347" s="126" t="s">
        <v>4011</v>
      </c>
    </row>
    <row r="2348" spans="2:7" ht="12.75">
      <c r="B2348" s="126" t="s">
        <v>8675</v>
      </c>
      <c r="C2348" s="126" t="s">
        <v>4048</v>
      </c>
      <c r="D2348" s="126" t="s">
        <v>4049</v>
      </c>
      <c r="E2348" s="124" t="s">
        <v>4055</v>
      </c>
      <c r="F2348" s="126" t="s">
        <v>8676</v>
      </c>
      <c r="G2348" s="126" t="s">
        <v>4011</v>
      </c>
    </row>
    <row r="2349" spans="2:7" ht="12.75">
      <c r="B2349" s="126" t="s">
        <v>8677</v>
      </c>
      <c r="C2349" s="126" t="s">
        <v>4048</v>
      </c>
      <c r="D2349" s="126" t="s">
        <v>4049</v>
      </c>
      <c r="E2349" s="124" t="s">
        <v>4055</v>
      </c>
      <c r="F2349" s="126" t="s">
        <v>8678</v>
      </c>
      <c r="G2349" s="126" t="s">
        <v>4011</v>
      </c>
    </row>
    <row r="2350" spans="2:7" ht="12.75">
      <c r="B2350" s="126" t="s">
        <v>8679</v>
      </c>
      <c r="C2350" s="126" t="s">
        <v>4048</v>
      </c>
      <c r="D2350" s="126" t="s">
        <v>4049</v>
      </c>
      <c r="E2350" s="124" t="s">
        <v>4053</v>
      </c>
      <c r="F2350" s="126" t="s">
        <v>8680</v>
      </c>
      <c r="G2350" s="126" t="s">
        <v>4011</v>
      </c>
    </row>
    <row r="2351" spans="2:7" ht="12.75">
      <c r="B2351" s="126" t="s">
        <v>8681</v>
      </c>
      <c r="C2351" s="126" t="s">
        <v>4048</v>
      </c>
      <c r="D2351" s="126" t="s">
        <v>4049</v>
      </c>
      <c r="E2351" s="124" t="s">
        <v>4062</v>
      </c>
      <c r="F2351" s="126" t="s">
        <v>8682</v>
      </c>
      <c r="G2351" s="126" t="s">
        <v>4011</v>
      </c>
    </row>
    <row r="2352" spans="2:7" ht="12.75">
      <c r="B2352" s="126" t="s">
        <v>8683</v>
      </c>
      <c r="C2352" s="126" t="s">
        <v>4048</v>
      </c>
      <c r="D2352" s="126" t="s">
        <v>4049</v>
      </c>
      <c r="E2352" s="124" t="s">
        <v>4057</v>
      </c>
      <c r="F2352" s="126" t="s">
        <v>8684</v>
      </c>
      <c r="G2352" s="126" t="s">
        <v>4011</v>
      </c>
    </row>
    <row r="2353" spans="2:7" ht="12.75">
      <c r="B2353" s="126" t="s">
        <v>8685</v>
      </c>
      <c r="C2353" s="126" t="s">
        <v>4048</v>
      </c>
      <c r="D2353" s="126" t="s">
        <v>4049</v>
      </c>
      <c r="E2353" s="124" t="s">
        <v>4050</v>
      </c>
      <c r="F2353" s="126" t="s">
        <v>8686</v>
      </c>
      <c r="G2353" s="126" t="s">
        <v>4011</v>
      </c>
    </row>
    <row r="2354" spans="2:7" ht="12.75">
      <c r="B2354" s="126" t="s">
        <v>8687</v>
      </c>
      <c r="C2354" s="126" t="s">
        <v>4048</v>
      </c>
      <c r="D2354" s="126" t="s">
        <v>4049</v>
      </c>
      <c r="E2354" s="124" t="s">
        <v>4071</v>
      </c>
      <c r="F2354" s="126" t="s">
        <v>8688</v>
      </c>
      <c r="G2354" s="126" t="s">
        <v>4011</v>
      </c>
    </row>
    <row r="2355" spans="2:7" ht="12.75">
      <c r="B2355" s="126" t="s">
        <v>8689</v>
      </c>
      <c r="C2355" s="126" t="s">
        <v>4048</v>
      </c>
      <c r="D2355" s="126" t="s">
        <v>4049</v>
      </c>
      <c r="E2355" s="124" t="s">
        <v>4059</v>
      </c>
      <c r="F2355" s="126" t="s">
        <v>8690</v>
      </c>
      <c r="G2355" s="126" t="s">
        <v>4011</v>
      </c>
    </row>
    <row r="2356" spans="2:7" ht="12.75">
      <c r="B2356" s="126" t="s">
        <v>8691</v>
      </c>
      <c r="C2356" s="126" t="s">
        <v>4082</v>
      </c>
      <c r="D2356" s="126" t="s">
        <v>4049</v>
      </c>
      <c r="E2356" s="124" t="s">
        <v>4083</v>
      </c>
      <c r="F2356" s="126" t="s">
        <v>8692</v>
      </c>
      <c r="G2356" s="126" t="s">
        <v>4012</v>
      </c>
    </row>
    <row r="2357" spans="2:7" ht="12.75">
      <c r="B2357" s="126" t="s">
        <v>8693</v>
      </c>
      <c r="C2357" s="126" t="s">
        <v>4048</v>
      </c>
      <c r="D2357" s="126" t="s">
        <v>4049</v>
      </c>
      <c r="E2357" s="124" t="s">
        <v>4065</v>
      </c>
      <c r="F2357" s="126" t="s">
        <v>8694</v>
      </c>
      <c r="G2357" s="126" t="s">
        <v>4012</v>
      </c>
    </row>
    <row r="2358" spans="2:7" ht="12.75">
      <c r="B2358" s="126" t="s">
        <v>8695</v>
      </c>
      <c r="C2358" s="126" t="s">
        <v>4048</v>
      </c>
      <c r="D2358" s="126" t="s">
        <v>4049</v>
      </c>
      <c r="E2358" s="124" t="s">
        <v>4069</v>
      </c>
      <c r="F2358" s="126" t="s">
        <v>8696</v>
      </c>
      <c r="G2358" s="126" t="s">
        <v>4012</v>
      </c>
    </row>
    <row r="2359" spans="2:7" ht="12.75">
      <c r="B2359" s="126" t="s">
        <v>8697</v>
      </c>
      <c r="C2359" s="126" t="s">
        <v>4048</v>
      </c>
      <c r="D2359" s="126" t="s">
        <v>4049</v>
      </c>
      <c r="E2359" s="124" t="s">
        <v>4055</v>
      </c>
      <c r="F2359" s="126" t="s">
        <v>8698</v>
      </c>
      <c r="G2359" s="126" t="s">
        <v>4012</v>
      </c>
    </row>
    <row r="2360" spans="2:7" ht="12.75">
      <c r="B2360" s="126" t="s">
        <v>8699</v>
      </c>
      <c r="C2360" s="126" t="s">
        <v>4048</v>
      </c>
      <c r="D2360" s="126" t="s">
        <v>4049</v>
      </c>
      <c r="E2360" s="124" t="s">
        <v>4055</v>
      </c>
      <c r="F2360" s="126" t="s">
        <v>8700</v>
      </c>
      <c r="G2360" s="126" t="s">
        <v>4012</v>
      </c>
    </row>
    <row r="2361" spans="2:7" ht="12.75">
      <c r="B2361" s="126" t="s">
        <v>8701</v>
      </c>
      <c r="C2361" s="126" t="s">
        <v>4048</v>
      </c>
      <c r="D2361" s="126" t="s">
        <v>4049</v>
      </c>
      <c r="E2361" s="124" t="s">
        <v>4053</v>
      </c>
      <c r="F2361" s="126" t="s">
        <v>8702</v>
      </c>
      <c r="G2361" s="126" t="s">
        <v>4012</v>
      </c>
    </row>
    <row r="2362" spans="2:7" ht="12.75">
      <c r="B2362" s="126" t="s">
        <v>8703</v>
      </c>
      <c r="C2362" s="126" t="s">
        <v>4048</v>
      </c>
      <c r="D2362" s="126" t="s">
        <v>4049</v>
      </c>
      <c r="E2362" s="124" t="s">
        <v>4062</v>
      </c>
      <c r="F2362" s="126" t="s">
        <v>8704</v>
      </c>
      <c r="G2362" s="126" t="s">
        <v>4012</v>
      </c>
    </row>
    <row r="2363" spans="2:7" ht="12.75">
      <c r="B2363" s="126" t="s">
        <v>8705</v>
      </c>
      <c r="C2363" s="126" t="s">
        <v>4048</v>
      </c>
      <c r="D2363" s="126" t="s">
        <v>4049</v>
      </c>
      <c r="E2363" s="124" t="s">
        <v>4057</v>
      </c>
      <c r="F2363" s="126" t="s">
        <v>8706</v>
      </c>
      <c r="G2363" s="126" t="s">
        <v>4012</v>
      </c>
    </row>
    <row r="2364" spans="2:7" ht="12.75">
      <c r="B2364" s="126" t="s">
        <v>8707</v>
      </c>
      <c r="C2364" s="126" t="s">
        <v>4048</v>
      </c>
      <c r="D2364" s="126" t="s">
        <v>4049</v>
      </c>
      <c r="E2364" s="124" t="s">
        <v>4050</v>
      </c>
      <c r="F2364" s="126" t="s">
        <v>8708</v>
      </c>
      <c r="G2364" s="126" t="s">
        <v>4012</v>
      </c>
    </row>
    <row r="2365" spans="2:7" ht="12.75">
      <c r="B2365" s="126" t="s">
        <v>8709</v>
      </c>
      <c r="C2365" s="126" t="s">
        <v>4048</v>
      </c>
      <c r="D2365" s="126" t="s">
        <v>4049</v>
      </c>
      <c r="E2365" s="124" t="s">
        <v>4071</v>
      </c>
      <c r="F2365" s="126" t="s">
        <v>8710</v>
      </c>
      <c r="G2365" s="126" t="s">
        <v>4012</v>
      </c>
    </row>
    <row r="2366" spans="2:7" ht="12.75">
      <c r="B2366" s="126" t="s">
        <v>8711</v>
      </c>
      <c r="C2366" s="126" t="s">
        <v>4048</v>
      </c>
      <c r="D2366" s="126" t="s">
        <v>4049</v>
      </c>
      <c r="E2366" s="124" t="s">
        <v>4059</v>
      </c>
      <c r="F2366" s="126" t="s">
        <v>8712</v>
      </c>
      <c r="G2366" s="126" t="s">
        <v>4012</v>
      </c>
    </row>
    <row r="2367" spans="2:7" ht="12.75">
      <c r="B2367" s="126" t="s">
        <v>8713</v>
      </c>
      <c r="C2367" s="126" t="s">
        <v>4073</v>
      </c>
      <c r="D2367" s="126" t="s">
        <v>4074</v>
      </c>
      <c r="E2367" s="124" t="s">
        <v>4075</v>
      </c>
      <c r="F2367" s="126" t="s">
        <v>8714</v>
      </c>
      <c r="G2367" s="126" t="s">
        <v>4013</v>
      </c>
    </row>
    <row r="2368" spans="2:7" ht="12.75">
      <c r="B2368" s="126" t="s">
        <v>8715</v>
      </c>
      <c r="C2368" s="126" t="s">
        <v>4048</v>
      </c>
      <c r="D2368" s="126" t="s">
        <v>4049</v>
      </c>
      <c r="E2368" s="124" t="s">
        <v>4065</v>
      </c>
      <c r="F2368" s="126" t="s">
        <v>8716</v>
      </c>
      <c r="G2368" s="126" t="s">
        <v>4013</v>
      </c>
    </row>
    <row r="2369" spans="2:7" ht="12.75">
      <c r="B2369" s="126" t="s">
        <v>8717</v>
      </c>
      <c r="C2369" s="126" t="s">
        <v>4048</v>
      </c>
      <c r="D2369" s="126" t="s">
        <v>4049</v>
      </c>
      <c r="E2369" s="124" t="s">
        <v>4069</v>
      </c>
      <c r="F2369" s="126" t="s">
        <v>8718</v>
      </c>
      <c r="G2369" s="126" t="s">
        <v>4013</v>
      </c>
    </row>
    <row r="2370" spans="2:7" ht="12.75">
      <c r="B2370" s="126" t="s">
        <v>8719</v>
      </c>
      <c r="C2370" s="126" t="s">
        <v>4048</v>
      </c>
      <c r="D2370" s="126" t="s">
        <v>4049</v>
      </c>
      <c r="E2370" s="124" t="s">
        <v>4055</v>
      </c>
      <c r="F2370" s="126" t="s">
        <v>8720</v>
      </c>
      <c r="G2370" s="126" t="s">
        <v>4013</v>
      </c>
    </row>
    <row r="2371" spans="2:7" ht="12.75">
      <c r="B2371" s="126" t="s">
        <v>8721</v>
      </c>
      <c r="C2371" s="126" t="s">
        <v>4048</v>
      </c>
      <c r="D2371" s="126" t="s">
        <v>4049</v>
      </c>
      <c r="E2371" s="124" t="s">
        <v>4055</v>
      </c>
      <c r="F2371" s="126" t="s">
        <v>8722</v>
      </c>
      <c r="G2371" s="126" t="s">
        <v>4013</v>
      </c>
    </row>
    <row r="2372" spans="2:7" ht="12.75">
      <c r="B2372" s="126" t="s">
        <v>8723</v>
      </c>
      <c r="C2372" s="126" t="s">
        <v>4048</v>
      </c>
      <c r="D2372" s="126" t="s">
        <v>4049</v>
      </c>
      <c r="E2372" s="124" t="s">
        <v>4053</v>
      </c>
      <c r="F2372" s="126" t="s">
        <v>8724</v>
      </c>
      <c r="G2372" s="126" t="s">
        <v>4013</v>
      </c>
    </row>
    <row r="2373" spans="2:7" ht="12.75">
      <c r="B2373" s="126" t="s">
        <v>8725</v>
      </c>
      <c r="C2373" s="126" t="s">
        <v>4048</v>
      </c>
      <c r="D2373" s="126" t="s">
        <v>4049</v>
      </c>
      <c r="E2373" s="124" t="s">
        <v>4062</v>
      </c>
      <c r="F2373" s="126" t="s">
        <v>8726</v>
      </c>
      <c r="G2373" s="126" t="s">
        <v>4013</v>
      </c>
    </row>
    <row r="2374" spans="2:7" ht="12.75">
      <c r="B2374" s="126" t="s">
        <v>8727</v>
      </c>
      <c r="C2374" s="126" t="s">
        <v>4048</v>
      </c>
      <c r="D2374" s="126" t="s">
        <v>4049</v>
      </c>
      <c r="E2374" s="124" t="s">
        <v>4057</v>
      </c>
      <c r="F2374" s="126" t="s">
        <v>8728</v>
      </c>
      <c r="G2374" s="126" t="s">
        <v>4013</v>
      </c>
    </row>
    <row r="2375" spans="2:7" ht="12.75">
      <c r="B2375" s="126" t="s">
        <v>8729</v>
      </c>
      <c r="C2375" s="126" t="s">
        <v>4048</v>
      </c>
      <c r="D2375" s="126" t="s">
        <v>4049</v>
      </c>
      <c r="E2375" s="124" t="s">
        <v>4050</v>
      </c>
      <c r="F2375" s="126" t="s">
        <v>8730</v>
      </c>
      <c r="G2375" s="126" t="s">
        <v>4013</v>
      </c>
    </row>
    <row r="2376" spans="2:7" ht="12.75">
      <c r="B2376" s="126" t="s">
        <v>8731</v>
      </c>
      <c r="C2376" s="126" t="s">
        <v>4048</v>
      </c>
      <c r="D2376" s="126" t="s">
        <v>4049</v>
      </c>
      <c r="E2376" s="124" t="s">
        <v>4071</v>
      </c>
      <c r="F2376" s="126" t="s">
        <v>8732</v>
      </c>
      <c r="G2376" s="126" t="s">
        <v>4013</v>
      </c>
    </row>
    <row r="2377" spans="2:7" ht="12.75">
      <c r="B2377" s="126" t="s">
        <v>8733</v>
      </c>
      <c r="C2377" s="126" t="s">
        <v>4048</v>
      </c>
      <c r="D2377" s="126" t="s">
        <v>4049</v>
      </c>
      <c r="E2377" s="124" t="s">
        <v>4059</v>
      </c>
      <c r="F2377" s="126" t="s">
        <v>8734</v>
      </c>
      <c r="G2377" s="126" t="s">
        <v>4013</v>
      </c>
    </row>
    <row r="2378" spans="2:7" ht="12.75">
      <c r="B2378" s="126" t="s">
        <v>8735</v>
      </c>
      <c r="C2378" s="126" t="s">
        <v>4073</v>
      </c>
      <c r="D2378" s="126" t="s">
        <v>4074</v>
      </c>
      <c r="E2378" s="124" t="s">
        <v>4075</v>
      </c>
      <c r="F2378" s="126" t="s">
        <v>8736</v>
      </c>
      <c r="G2378" s="126" t="s">
        <v>4015</v>
      </c>
    </row>
    <row r="2379" spans="2:7" ht="12.75">
      <c r="B2379" s="126" t="s">
        <v>8737</v>
      </c>
      <c r="C2379" s="126" t="s">
        <v>4048</v>
      </c>
      <c r="D2379" s="126" t="s">
        <v>4049</v>
      </c>
      <c r="E2379" s="124" t="s">
        <v>4065</v>
      </c>
      <c r="F2379" s="126" t="s">
        <v>8738</v>
      </c>
      <c r="G2379" s="126" t="s">
        <v>4015</v>
      </c>
    </row>
    <row r="2380" spans="2:7" ht="12.75">
      <c r="B2380" s="126" t="s">
        <v>8739</v>
      </c>
      <c r="C2380" s="126" t="s">
        <v>4048</v>
      </c>
      <c r="D2380" s="126" t="s">
        <v>4049</v>
      </c>
      <c r="E2380" s="124" t="s">
        <v>4069</v>
      </c>
      <c r="F2380" s="126" t="s">
        <v>8740</v>
      </c>
      <c r="G2380" s="126" t="s">
        <v>4015</v>
      </c>
    </row>
    <row r="2381" spans="2:7" ht="12.75">
      <c r="B2381" s="126" t="s">
        <v>8741</v>
      </c>
      <c r="C2381" s="126" t="s">
        <v>4048</v>
      </c>
      <c r="D2381" s="126" t="s">
        <v>4049</v>
      </c>
      <c r="E2381" s="124" t="s">
        <v>4055</v>
      </c>
      <c r="F2381" s="126" t="s">
        <v>8742</v>
      </c>
      <c r="G2381" s="126" t="s">
        <v>4015</v>
      </c>
    </row>
    <row r="2382" spans="2:7" ht="12.75">
      <c r="B2382" s="126" t="s">
        <v>8743</v>
      </c>
      <c r="C2382" s="126" t="s">
        <v>4048</v>
      </c>
      <c r="D2382" s="126" t="s">
        <v>4049</v>
      </c>
      <c r="E2382" s="124" t="s">
        <v>4055</v>
      </c>
      <c r="F2382" s="126" t="s">
        <v>8744</v>
      </c>
      <c r="G2382" s="126" t="s">
        <v>4015</v>
      </c>
    </row>
    <row r="2383" spans="2:7" ht="12.75">
      <c r="B2383" s="126" t="s">
        <v>8745</v>
      </c>
      <c r="C2383" s="126" t="s">
        <v>4048</v>
      </c>
      <c r="D2383" s="126" t="s">
        <v>4049</v>
      </c>
      <c r="E2383" s="124" t="s">
        <v>4053</v>
      </c>
      <c r="F2383" s="126" t="s">
        <v>8746</v>
      </c>
      <c r="G2383" s="126" t="s">
        <v>4015</v>
      </c>
    </row>
    <row r="2384" spans="2:7" ht="12.75">
      <c r="B2384" s="126" t="s">
        <v>8747</v>
      </c>
      <c r="C2384" s="126" t="s">
        <v>4048</v>
      </c>
      <c r="D2384" s="126" t="s">
        <v>4049</v>
      </c>
      <c r="E2384" s="124" t="s">
        <v>4062</v>
      </c>
      <c r="F2384" s="126" t="s">
        <v>8748</v>
      </c>
      <c r="G2384" s="126" t="s">
        <v>4015</v>
      </c>
    </row>
    <row r="2385" spans="2:7" ht="12.75">
      <c r="B2385" s="126" t="s">
        <v>8749</v>
      </c>
      <c r="C2385" s="126" t="s">
        <v>4048</v>
      </c>
      <c r="D2385" s="126" t="s">
        <v>4049</v>
      </c>
      <c r="E2385" s="124" t="s">
        <v>4057</v>
      </c>
      <c r="F2385" s="126" t="s">
        <v>8750</v>
      </c>
      <c r="G2385" s="126" t="s">
        <v>4015</v>
      </c>
    </row>
    <row r="2386" spans="2:7" ht="12.75">
      <c r="B2386" s="126" t="s">
        <v>8751</v>
      </c>
      <c r="C2386" s="126" t="s">
        <v>4048</v>
      </c>
      <c r="D2386" s="126" t="s">
        <v>4049</v>
      </c>
      <c r="E2386" s="124" t="s">
        <v>4050</v>
      </c>
      <c r="F2386" s="126" t="s">
        <v>8752</v>
      </c>
      <c r="G2386" s="126" t="s">
        <v>4015</v>
      </c>
    </row>
    <row r="2387" spans="2:7" ht="12.75">
      <c r="B2387" s="126" t="s">
        <v>8753</v>
      </c>
      <c r="C2387" s="126" t="s">
        <v>4048</v>
      </c>
      <c r="D2387" s="126" t="s">
        <v>4049</v>
      </c>
      <c r="E2387" s="124" t="s">
        <v>4071</v>
      </c>
      <c r="F2387" s="126" t="s">
        <v>8754</v>
      </c>
      <c r="G2387" s="126" t="s">
        <v>4015</v>
      </c>
    </row>
    <row r="2388" spans="2:7" ht="12.75">
      <c r="B2388" s="126" t="s">
        <v>8755</v>
      </c>
      <c r="C2388" s="126" t="s">
        <v>4048</v>
      </c>
      <c r="D2388" s="126" t="s">
        <v>4049</v>
      </c>
      <c r="E2388" s="124" t="s">
        <v>4059</v>
      </c>
      <c r="F2388" s="126" t="s">
        <v>8756</v>
      </c>
      <c r="G2388" s="126" t="s">
        <v>4015</v>
      </c>
    </row>
    <row r="2389" spans="2:7" ht="12.75">
      <c r="B2389" s="126" t="s">
        <v>8757</v>
      </c>
      <c r="C2389" s="126" t="s">
        <v>4073</v>
      </c>
      <c r="D2389" s="126" t="s">
        <v>4074</v>
      </c>
      <c r="E2389" s="124" t="s">
        <v>4075</v>
      </c>
      <c r="F2389" s="126" t="s">
        <v>8758</v>
      </c>
      <c r="G2389" s="126" t="s">
        <v>4016</v>
      </c>
    </row>
    <row r="2390" spans="2:7" ht="12.75">
      <c r="B2390" s="126" t="s">
        <v>8759</v>
      </c>
      <c r="C2390" s="126" t="s">
        <v>4048</v>
      </c>
      <c r="D2390" s="126" t="s">
        <v>4049</v>
      </c>
      <c r="E2390" s="124" t="s">
        <v>4065</v>
      </c>
      <c r="F2390" s="126" t="s">
        <v>8760</v>
      </c>
      <c r="G2390" s="126" t="s">
        <v>4016</v>
      </c>
    </row>
    <row r="2391" spans="2:7" ht="12.75">
      <c r="B2391" s="126" t="s">
        <v>8761</v>
      </c>
      <c r="C2391" s="126" t="s">
        <v>4048</v>
      </c>
      <c r="D2391" s="126" t="s">
        <v>4049</v>
      </c>
      <c r="E2391" s="124" t="s">
        <v>4069</v>
      </c>
      <c r="F2391" s="126" t="s">
        <v>8762</v>
      </c>
      <c r="G2391" s="126" t="s">
        <v>4016</v>
      </c>
    </row>
    <row r="2392" spans="2:7" ht="12.75">
      <c r="B2392" s="126" t="s">
        <v>8763</v>
      </c>
      <c r="C2392" s="126" t="s">
        <v>4048</v>
      </c>
      <c r="D2392" s="126" t="s">
        <v>4049</v>
      </c>
      <c r="E2392" s="124" t="s">
        <v>4055</v>
      </c>
      <c r="F2392" s="126" t="s">
        <v>8764</v>
      </c>
      <c r="G2392" s="126" t="s">
        <v>4016</v>
      </c>
    </row>
    <row r="2393" spans="2:7" ht="12.75">
      <c r="B2393" s="126" t="s">
        <v>8765</v>
      </c>
      <c r="C2393" s="126" t="s">
        <v>4048</v>
      </c>
      <c r="D2393" s="126" t="s">
        <v>4049</v>
      </c>
      <c r="E2393" s="124" t="s">
        <v>4055</v>
      </c>
      <c r="F2393" s="126" t="s">
        <v>8766</v>
      </c>
      <c r="G2393" s="126" t="s">
        <v>4016</v>
      </c>
    </row>
    <row r="2394" spans="2:7" ht="12.75">
      <c r="B2394" s="126" t="s">
        <v>8767</v>
      </c>
      <c r="C2394" s="126" t="s">
        <v>4048</v>
      </c>
      <c r="D2394" s="126" t="s">
        <v>4049</v>
      </c>
      <c r="E2394" s="124" t="s">
        <v>4053</v>
      </c>
      <c r="F2394" s="126" t="s">
        <v>8768</v>
      </c>
      <c r="G2394" s="126" t="s">
        <v>4016</v>
      </c>
    </row>
    <row r="2395" spans="2:7" ht="12.75">
      <c r="B2395" s="126" t="s">
        <v>8769</v>
      </c>
      <c r="C2395" s="126" t="s">
        <v>4048</v>
      </c>
      <c r="D2395" s="126" t="s">
        <v>4049</v>
      </c>
      <c r="E2395" s="124" t="s">
        <v>4062</v>
      </c>
      <c r="F2395" s="126" t="s">
        <v>8770</v>
      </c>
      <c r="G2395" s="126" t="s">
        <v>4016</v>
      </c>
    </row>
    <row r="2396" spans="2:7" ht="12.75">
      <c r="B2396" s="126" t="s">
        <v>8771</v>
      </c>
      <c r="C2396" s="126" t="s">
        <v>4048</v>
      </c>
      <c r="D2396" s="126" t="s">
        <v>4049</v>
      </c>
      <c r="E2396" s="124" t="s">
        <v>4057</v>
      </c>
      <c r="F2396" s="126" t="s">
        <v>8772</v>
      </c>
      <c r="G2396" s="126" t="s">
        <v>4016</v>
      </c>
    </row>
    <row r="2397" spans="2:7" ht="12.75">
      <c r="B2397" s="126" t="s">
        <v>8773</v>
      </c>
      <c r="C2397" s="126" t="s">
        <v>4048</v>
      </c>
      <c r="D2397" s="126" t="s">
        <v>4049</v>
      </c>
      <c r="E2397" s="124" t="s">
        <v>4050</v>
      </c>
      <c r="F2397" s="126" t="s">
        <v>8774</v>
      </c>
      <c r="G2397" s="126" t="s">
        <v>4016</v>
      </c>
    </row>
    <row r="2398" spans="2:7" ht="12.75">
      <c r="B2398" s="126" t="s">
        <v>8775</v>
      </c>
      <c r="C2398" s="126" t="s">
        <v>4048</v>
      </c>
      <c r="D2398" s="126" t="s">
        <v>4049</v>
      </c>
      <c r="E2398" s="124" t="s">
        <v>4071</v>
      </c>
      <c r="F2398" s="126" t="s">
        <v>8776</v>
      </c>
      <c r="G2398" s="126" t="s">
        <v>4016</v>
      </c>
    </row>
    <row r="2399" spans="2:7" ht="12.75">
      <c r="B2399" s="126" t="s">
        <v>8777</v>
      </c>
      <c r="C2399" s="126" t="s">
        <v>4048</v>
      </c>
      <c r="D2399" s="126" t="s">
        <v>4049</v>
      </c>
      <c r="E2399" s="124" t="s">
        <v>4059</v>
      </c>
      <c r="F2399" s="126" t="s">
        <v>8778</v>
      </c>
      <c r="G2399" s="126" t="s">
        <v>4016</v>
      </c>
    </row>
    <row r="2400" spans="2:7" ht="12.75">
      <c r="B2400" s="126" t="s">
        <v>8779</v>
      </c>
      <c r="C2400" s="126" t="s">
        <v>4073</v>
      </c>
      <c r="D2400" s="126" t="s">
        <v>4074</v>
      </c>
      <c r="E2400" s="124" t="s">
        <v>4075</v>
      </c>
      <c r="F2400" s="126" t="s">
        <v>8780</v>
      </c>
      <c r="G2400" s="126" t="s">
        <v>4017</v>
      </c>
    </row>
    <row r="2401" spans="2:7" ht="12.75">
      <c r="B2401" s="126" t="s">
        <v>8781</v>
      </c>
      <c r="C2401" s="126" t="s">
        <v>4048</v>
      </c>
      <c r="D2401" s="126" t="s">
        <v>4049</v>
      </c>
      <c r="E2401" s="124" t="s">
        <v>4065</v>
      </c>
      <c r="F2401" s="126" t="s">
        <v>8782</v>
      </c>
      <c r="G2401" s="126" t="s">
        <v>4017</v>
      </c>
    </row>
    <row r="2402" spans="2:7" ht="12.75">
      <c r="B2402" s="126" t="s">
        <v>8783</v>
      </c>
      <c r="C2402" s="126" t="s">
        <v>4048</v>
      </c>
      <c r="D2402" s="126" t="s">
        <v>4049</v>
      </c>
      <c r="E2402" s="124" t="s">
        <v>4069</v>
      </c>
      <c r="F2402" s="126" t="s">
        <v>8784</v>
      </c>
      <c r="G2402" s="126" t="s">
        <v>4017</v>
      </c>
    </row>
    <row r="2403" spans="2:7" ht="12.75">
      <c r="B2403" s="126" t="s">
        <v>8785</v>
      </c>
      <c r="C2403" s="126" t="s">
        <v>4048</v>
      </c>
      <c r="D2403" s="126" t="s">
        <v>4049</v>
      </c>
      <c r="E2403" s="124" t="s">
        <v>4055</v>
      </c>
      <c r="F2403" s="126" t="s">
        <v>8786</v>
      </c>
      <c r="G2403" s="126" t="s">
        <v>4017</v>
      </c>
    </row>
    <row r="2404" spans="2:7" ht="12.75">
      <c r="B2404" s="126" t="s">
        <v>8787</v>
      </c>
      <c r="C2404" s="126" t="s">
        <v>4048</v>
      </c>
      <c r="D2404" s="126" t="s">
        <v>4049</v>
      </c>
      <c r="E2404" s="124" t="s">
        <v>4055</v>
      </c>
      <c r="F2404" s="126" t="s">
        <v>8788</v>
      </c>
      <c r="G2404" s="126" t="s">
        <v>4017</v>
      </c>
    </row>
    <row r="2405" spans="2:7" ht="12.75">
      <c r="B2405" s="126" t="s">
        <v>8789</v>
      </c>
      <c r="C2405" s="126" t="s">
        <v>4048</v>
      </c>
      <c r="D2405" s="126" t="s">
        <v>4049</v>
      </c>
      <c r="E2405" s="124" t="s">
        <v>4053</v>
      </c>
      <c r="F2405" s="126" t="s">
        <v>8790</v>
      </c>
      <c r="G2405" s="126" t="s">
        <v>4017</v>
      </c>
    </row>
    <row r="2406" spans="2:7" ht="12.75">
      <c r="B2406" s="126" t="s">
        <v>8791</v>
      </c>
      <c r="C2406" s="126" t="s">
        <v>4048</v>
      </c>
      <c r="D2406" s="126" t="s">
        <v>4049</v>
      </c>
      <c r="E2406" s="124" t="s">
        <v>4062</v>
      </c>
      <c r="F2406" s="126" t="s">
        <v>8792</v>
      </c>
      <c r="G2406" s="126" t="s">
        <v>4017</v>
      </c>
    </row>
    <row r="2407" spans="2:7" ht="12.75">
      <c r="B2407" s="126" t="s">
        <v>8793</v>
      </c>
      <c r="C2407" s="126" t="s">
        <v>4048</v>
      </c>
      <c r="D2407" s="126" t="s">
        <v>4049</v>
      </c>
      <c r="E2407" s="124" t="s">
        <v>4057</v>
      </c>
      <c r="F2407" s="126" t="s">
        <v>8794</v>
      </c>
      <c r="G2407" s="126" t="s">
        <v>4017</v>
      </c>
    </row>
    <row r="2408" spans="2:7" ht="12.75">
      <c r="B2408" s="126" t="s">
        <v>8795</v>
      </c>
      <c r="C2408" s="126" t="s">
        <v>4048</v>
      </c>
      <c r="D2408" s="126" t="s">
        <v>4049</v>
      </c>
      <c r="E2408" s="124" t="s">
        <v>4050</v>
      </c>
      <c r="F2408" s="126" t="s">
        <v>8796</v>
      </c>
      <c r="G2408" s="126" t="s">
        <v>4017</v>
      </c>
    </row>
    <row r="2409" spans="2:7" ht="12.75">
      <c r="B2409" s="126" t="s">
        <v>8797</v>
      </c>
      <c r="C2409" s="126" t="s">
        <v>4048</v>
      </c>
      <c r="D2409" s="126" t="s">
        <v>4049</v>
      </c>
      <c r="E2409" s="124" t="s">
        <v>4071</v>
      </c>
      <c r="F2409" s="126" t="s">
        <v>8798</v>
      </c>
      <c r="G2409" s="126" t="s">
        <v>4017</v>
      </c>
    </row>
    <row r="2410" spans="2:7" ht="12.75">
      <c r="B2410" s="126" t="s">
        <v>8799</v>
      </c>
      <c r="C2410" s="126" t="s">
        <v>4048</v>
      </c>
      <c r="D2410" s="126" t="s">
        <v>4049</v>
      </c>
      <c r="E2410" s="124" t="s">
        <v>4059</v>
      </c>
      <c r="F2410" s="126" t="s">
        <v>8800</v>
      </c>
      <c r="G2410" s="126" t="s">
        <v>4017</v>
      </c>
    </row>
    <row r="2411" spans="2:7" ht="12.75">
      <c r="B2411" s="126" t="s">
        <v>8801</v>
      </c>
      <c r="C2411" s="126" t="s">
        <v>4048</v>
      </c>
      <c r="D2411" s="126" t="s">
        <v>4049</v>
      </c>
      <c r="E2411" s="124" t="s">
        <v>4065</v>
      </c>
      <c r="F2411" s="126" t="s">
        <v>8802</v>
      </c>
      <c r="G2411" s="126" t="s">
        <v>4018</v>
      </c>
    </row>
    <row r="2412" spans="2:7" ht="12.75">
      <c r="B2412" s="126" t="s">
        <v>8803</v>
      </c>
      <c r="C2412" s="126" t="s">
        <v>4048</v>
      </c>
      <c r="D2412" s="126" t="s">
        <v>4049</v>
      </c>
      <c r="E2412" s="124" t="s">
        <v>4069</v>
      </c>
      <c r="F2412" s="126" t="s">
        <v>8804</v>
      </c>
      <c r="G2412" s="126" t="s">
        <v>4018</v>
      </c>
    </row>
    <row r="2413" spans="2:7" ht="12.75">
      <c r="B2413" s="126" t="s">
        <v>8805</v>
      </c>
      <c r="C2413" s="126" t="s">
        <v>4048</v>
      </c>
      <c r="D2413" s="126" t="s">
        <v>4049</v>
      </c>
      <c r="E2413" s="124" t="s">
        <v>4055</v>
      </c>
      <c r="F2413" s="126" t="s">
        <v>8806</v>
      </c>
      <c r="G2413" s="126" t="s">
        <v>4018</v>
      </c>
    </row>
    <row r="2414" spans="2:7" ht="12.75">
      <c r="B2414" s="126" t="s">
        <v>8807</v>
      </c>
      <c r="C2414" s="126" t="s">
        <v>4048</v>
      </c>
      <c r="D2414" s="126" t="s">
        <v>4049</v>
      </c>
      <c r="E2414" s="124" t="s">
        <v>4055</v>
      </c>
      <c r="F2414" s="126" t="s">
        <v>8808</v>
      </c>
      <c r="G2414" s="126" t="s">
        <v>4018</v>
      </c>
    </row>
    <row r="2415" spans="2:7" ht="12.75">
      <c r="B2415" s="126" t="s">
        <v>8809</v>
      </c>
      <c r="C2415" s="126" t="s">
        <v>4048</v>
      </c>
      <c r="D2415" s="126" t="s">
        <v>4049</v>
      </c>
      <c r="E2415" s="124" t="s">
        <v>4053</v>
      </c>
      <c r="F2415" s="126" t="s">
        <v>8810</v>
      </c>
      <c r="G2415" s="126" t="s">
        <v>4018</v>
      </c>
    </row>
    <row r="2416" spans="2:7" ht="12.75">
      <c r="B2416" s="126" t="s">
        <v>8811</v>
      </c>
      <c r="C2416" s="126" t="s">
        <v>4048</v>
      </c>
      <c r="D2416" s="126" t="s">
        <v>4049</v>
      </c>
      <c r="E2416" s="124" t="s">
        <v>4062</v>
      </c>
      <c r="F2416" s="126" t="s">
        <v>8812</v>
      </c>
      <c r="G2416" s="126" t="s">
        <v>4018</v>
      </c>
    </row>
    <row r="2417" spans="2:7" ht="12.75">
      <c r="B2417" s="126" t="s">
        <v>8813</v>
      </c>
      <c r="C2417" s="126" t="s">
        <v>4048</v>
      </c>
      <c r="D2417" s="126" t="s">
        <v>4049</v>
      </c>
      <c r="E2417" s="124" t="s">
        <v>4057</v>
      </c>
      <c r="F2417" s="126" t="s">
        <v>8814</v>
      </c>
      <c r="G2417" s="126" t="s">
        <v>4018</v>
      </c>
    </row>
    <row r="2418" spans="2:7" ht="12.75">
      <c r="B2418" s="126" t="s">
        <v>8815</v>
      </c>
      <c r="C2418" s="126" t="s">
        <v>4048</v>
      </c>
      <c r="D2418" s="126" t="s">
        <v>4049</v>
      </c>
      <c r="E2418" s="124" t="s">
        <v>4050</v>
      </c>
      <c r="F2418" s="126" t="s">
        <v>8816</v>
      </c>
      <c r="G2418" s="126" t="s">
        <v>4018</v>
      </c>
    </row>
    <row r="2419" spans="2:7" ht="12.75">
      <c r="B2419" s="126" t="s">
        <v>8817</v>
      </c>
      <c r="C2419" s="126" t="s">
        <v>4048</v>
      </c>
      <c r="D2419" s="126" t="s">
        <v>4049</v>
      </c>
      <c r="E2419" s="124" t="s">
        <v>4071</v>
      </c>
      <c r="F2419" s="126" t="s">
        <v>8818</v>
      </c>
      <c r="G2419" s="126" t="s">
        <v>4018</v>
      </c>
    </row>
    <row r="2420" spans="2:7" ht="12.75">
      <c r="B2420" s="126" t="s">
        <v>8819</v>
      </c>
      <c r="C2420" s="126" t="s">
        <v>4048</v>
      </c>
      <c r="D2420" s="126" t="s">
        <v>4049</v>
      </c>
      <c r="E2420" s="124" t="s">
        <v>4059</v>
      </c>
      <c r="F2420" s="126" t="s">
        <v>8820</v>
      </c>
      <c r="G2420" s="126" t="s">
        <v>4018</v>
      </c>
    </row>
    <row r="2421" spans="2:7" ht="12.75">
      <c r="B2421" s="126" t="s">
        <v>8821</v>
      </c>
      <c r="C2421" s="126" t="s">
        <v>4073</v>
      </c>
      <c r="D2421" s="126" t="s">
        <v>4074</v>
      </c>
      <c r="E2421" s="124" t="s">
        <v>4075</v>
      </c>
      <c r="F2421" s="126" t="s">
        <v>8822</v>
      </c>
      <c r="G2421" s="126" t="s">
        <v>4020</v>
      </c>
    </row>
    <row r="2422" spans="2:7" ht="12.75">
      <c r="B2422" s="126" t="s">
        <v>8823</v>
      </c>
      <c r="C2422" s="126" t="s">
        <v>4048</v>
      </c>
      <c r="D2422" s="126" t="s">
        <v>4049</v>
      </c>
      <c r="E2422" s="124" t="s">
        <v>4065</v>
      </c>
      <c r="F2422" s="126" t="s">
        <v>8824</v>
      </c>
      <c r="G2422" s="126" t="s">
        <v>4020</v>
      </c>
    </row>
    <row r="2423" spans="2:7" ht="12.75">
      <c r="B2423" s="126" t="s">
        <v>8825</v>
      </c>
      <c r="C2423" s="126" t="s">
        <v>4048</v>
      </c>
      <c r="D2423" s="126" t="s">
        <v>4049</v>
      </c>
      <c r="E2423" s="124" t="s">
        <v>4069</v>
      </c>
      <c r="F2423" s="126" t="s">
        <v>8826</v>
      </c>
      <c r="G2423" s="126" t="s">
        <v>4020</v>
      </c>
    </row>
    <row r="2424" spans="2:7" ht="12.75">
      <c r="B2424" s="126" t="s">
        <v>8827</v>
      </c>
      <c r="C2424" s="126" t="s">
        <v>4048</v>
      </c>
      <c r="D2424" s="126" t="s">
        <v>4049</v>
      </c>
      <c r="E2424" s="124" t="s">
        <v>4055</v>
      </c>
      <c r="F2424" s="126" t="s">
        <v>8828</v>
      </c>
      <c r="G2424" s="126" t="s">
        <v>4020</v>
      </c>
    </row>
    <row r="2425" spans="2:7" ht="12.75">
      <c r="B2425" s="126" t="s">
        <v>8829</v>
      </c>
      <c r="C2425" s="126" t="s">
        <v>4048</v>
      </c>
      <c r="D2425" s="126" t="s">
        <v>4049</v>
      </c>
      <c r="E2425" s="124" t="s">
        <v>4055</v>
      </c>
      <c r="F2425" s="126" t="s">
        <v>8830</v>
      </c>
      <c r="G2425" s="126" t="s">
        <v>4020</v>
      </c>
    </row>
    <row r="2426" spans="2:7" ht="12.75">
      <c r="B2426" s="126" t="s">
        <v>8831</v>
      </c>
      <c r="C2426" s="126" t="s">
        <v>4048</v>
      </c>
      <c r="D2426" s="126" t="s">
        <v>4049</v>
      </c>
      <c r="E2426" s="124" t="s">
        <v>4053</v>
      </c>
      <c r="F2426" s="126" t="s">
        <v>8832</v>
      </c>
      <c r="G2426" s="126" t="s">
        <v>4020</v>
      </c>
    </row>
    <row r="2427" spans="2:7" ht="12.75">
      <c r="B2427" s="126" t="s">
        <v>8833</v>
      </c>
      <c r="C2427" s="126" t="s">
        <v>4048</v>
      </c>
      <c r="D2427" s="126" t="s">
        <v>4049</v>
      </c>
      <c r="E2427" s="124" t="s">
        <v>4062</v>
      </c>
      <c r="F2427" s="126" t="s">
        <v>8834</v>
      </c>
      <c r="G2427" s="126" t="s">
        <v>4020</v>
      </c>
    </row>
    <row r="2428" spans="2:7" ht="12.75">
      <c r="B2428" s="126" t="s">
        <v>8835</v>
      </c>
      <c r="C2428" s="126" t="s">
        <v>4048</v>
      </c>
      <c r="D2428" s="126" t="s">
        <v>4049</v>
      </c>
      <c r="E2428" s="124" t="s">
        <v>4057</v>
      </c>
      <c r="F2428" s="126" t="s">
        <v>8836</v>
      </c>
      <c r="G2428" s="126" t="s">
        <v>4020</v>
      </c>
    </row>
    <row r="2429" spans="2:7" ht="12.75">
      <c r="B2429" s="126" t="s">
        <v>8837</v>
      </c>
      <c r="C2429" s="126" t="s">
        <v>4048</v>
      </c>
      <c r="D2429" s="126" t="s">
        <v>4049</v>
      </c>
      <c r="E2429" s="124" t="s">
        <v>4050</v>
      </c>
      <c r="F2429" s="126" t="s">
        <v>8838</v>
      </c>
      <c r="G2429" s="126" t="s">
        <v>4020</v>
      </c>
    </row>
    <row r="2430" spans="2:7" ht="12.75">
      <c r="B2430" s="126" t="s">
        <v>8839</v>
      </c>
      <c r="C2430" s="126" t="s">
        <v>4048</v>
      </c>
      <c r="D2430" s="126" t="s">
        <v>4049</v>
      </c>
      <c r="E2430" s="124" t="s">
        <v>4071</v>
      </c>
      <c r="F2430" s="126" t="s">
        <v>8840</v>
      </c>
      <c r="G2430" s="126" t="s">
        <v>4020</v>
      </c>
    </row>
    <row r="2431" spans="2:7" ht="12.75">
      <c r="B2431" s="126" t="s">
        <v>8841</v>
      </c>
      <c r="C2431" s="126" t="s">
        <v>4048</v>
      </c>
      <c r="D2431" s="126" t="s">
        <v>4049</v>
      </c>
      <c r="E2431" s="124" t="s">
        <v>4059</v>
      </c>
      <c r="F2431" s="126" t="s">
        <v>8842</v>
      </c>
      <c r="G2431" s="126" t="s">
        <v>4020</v>
      </c>
    </row>
    <row r="2432" spans="2:7" ht="12.75">
      <c r="B2432" s="126" t="s">
        <v>8843</v>
      </c>
      <c r="C2432" s="126" t="s">
        <v>4078</v>
      </c>
      <c r="D2432" s="126" t="s">
        <v>4074</v>
      </c>
      <c r="E2432" s="124" t="s">
        <v>4079</v>
      </c>
      <c r="F2432" s="126" t="s">
        <v>8844</v>
      </c>
      <c r="G2432" s="126" t="s">
        <v>4021</v>
      </c>
    </row>
    <row r="2433" spans="2:7" ht="12.75">
      <c r="B2433" s="126" t="s">
        <v>8845</v>
      </c>
      <c r="C2433" s="126" t="s">
        <v>4048</v>
      </c>
      <c r="D2433" s="126" t="s">
        <v>4049</v>
      </c>
      <c r="E2433" s="124" t="s">
        <v>4065</v>
      </c>
      <c r="F2433" s="126" t="s">
        <v>8846</v>
      </c>
      <c r="G2433" s="126" t="s">
        <v>4021</v>
      </c>
    </row>
    <row r="2434" spans="2:7" ht="12.75">
      <c r="B2434" s="126" t="s">
        <v>8847</v>
      </c>
      <c r="C2434" s="126" t="s">
        <v>4048</v>
      </c>
      <c r="D2434" s="126" t="s">
        <v>4049</v>
      </c>
      <c r="E2434" s="124" t="s">
        <v>4069</v>
      </c>
      <c r="F2434" s="126" t="s">
        <v>8848</v>
      </c>
      <c r="G2434" s="126" t="s">
        <v>4021</v>
      </c>
    </row>
    <row r="2435" spans="2:7" ht="12.75">
      <c r="B2435" s="126" t="s">
        <v>8849</v>
      </c>
      <c r="C2435" s="126" t="s">
        <v>4048</v>
      </c>
      <c r="D2435" s="126" t="s">
        <v>4049</v>
      </c>
      <c r="E2435" s="124" t="s">
        <v>4055</v>
      </c>
      <c r="F2435" s="126" t="s">
        <v>8850</v>
      </c>
      <c r="G2435" s="126" t="s">
        <v>4021</v>
      </c>
    </row>
    <row r="2436" spans="2:7" ht="12.75">
      <c r="B2436" s="126" t="s">
        <v>8851</v>
      </c>
      <c r="C2436" s="126" t="s">
        <v>4048</v>
      </c>
      <c r="D2436" s="126" t="s">
        <v>4049</v>
      </c>
      <c r="E2436" s="124" t="s">
        <v>4055</v>
      </c>
      <c r="F2436" s="126" t="s">
        <v>8852</v>
      </c>
      <c r="G2436" s="126" t="s">
        <v>4021</v>
      </c>
    </row>
    <row r="2437" spans="2:7" ht="12.75">
      <c r="B2437" s="126" t="s">
        <v>8853</v>
      </c>
      <c r="C2437" s="126" t="s">
        <v>4048</v>
      </c>
      <c r="D2437" s="126" t="s">
        <v>4049</v>
      </c>
      <c r="E2437" s="124" t="s">
        <v>4053</v>
      </c>
      <c r="F2437" s="126" t="s">
        <v>8854</v>
      </c>
      <c r="G2437" s="126" t="s">
        <v>4021</v>
      </c>
    </row>
    <row r="2438" spans="2:7" ht="12.75">
      <c r="B2438" s="126" t="s">
        <v>8855</v>
      </c>
      <c r="C2438" s="126" t="s">
        <v>4048</v>
      </c>
      <c r="D2438" s="126" t="s">
        <v>4049</v>
      </c>
      <c r="E2438" s="124" t="s">
        <v>4062</v>
      </c>
      <c r="F2438" s="126" t="s">
        <v>8856</v>
      </c>
      <c r="G2438" s="126" t="s">
        <v>4021</v>
      </c>
    </row>
    <row r="2439" spans="2:7" ht="12.75">
      <c r="B2439" s="126" t="s">
        <v>8857</v>
      </c>
      <c r="C2439" s="126" t="s">
        <v>4048</v>
      </c>
      <c r="D2439" s="126" t="s">
        <v>4049</v>
      </c>
      <c r="E2439" s="124" t="s">
        <v>4057</v>
      </c>
      <c r="F2439" s="126" t="s">
        <v>8858</v>
      </c>
      <c r="G2439" s="126" t="s">
        <v>4021</v>
      </c>
    </row>
    <row r="2440" spans="2:7" ht="12.75">
      <c r="B2440" s="126" t="s">
        <v>8859</v>
      </c>
      <c r="C2440" s="126" t="s">
        <v>4048</v>
      </c>
      <c r="D2440" s="126" t="s">
        <v>4049</v>
      </c>
      <c r="E2440" s="124" t="s">
        <v>4050</v>
      </c>
      <c r="F2440" s="126" t="s">
        <v>8860</v>
      </c>
      <c r="G2440" s="126" t="s">
        <v>4021</v>
      </c>
    </row>
    <row r="2441" spans="2:7" ht="12.75">
      <c r="B2441" s="126" t="s">
        <v>8861</v>
      </c>
      <c r="C2441" s="126" t="s">
        <v>4048</v>
      </c>
      <c r="D2441" s="126" t="s">
        <v>4049</v>
      </c>
      <c r="E2441" s="124" t="s">
        <v>4071</v>
      </c>
      <c r="F2441" s="126" t="s">
        <v>8862</v>
      </c>
      <c r="G2441" s="126" t="s">
        <v>4021</v>
      </c>
    </row>
    <row r="2442" spans="2:7" ht="12.75">
      <c r="B2442" s="126" t="s">
        <v>8863</v>
      </c>
      <c r="C2442" s="126" t="s">
        <v>4048</v>
      </c>
      <c r="D2442" s="126" t="s">
        <v>4049</v>
      </c>
      <c r="E2442" s="124" t="s">
        <v>4059</v>
      </c>
      <c r="F2442" s="126" t="s">
        <v>8864</v>
      </c>
      <c r="G2442" s="126" t="s">
        <v>4021</v>
      </c>
    </row>
    <row r="2443" spans="2:7" ht="12.75">
      <c r="B2443" s="126" t="s">
        <v>8865</v>
      </c>
      <c r="C2443" s="126" t="s">
        <v>4073</v>
      </c>
      <c r="D2443" s="126" t="s">
        <v>4074</v>
      </c>
      <c r="E2443" s="124" t="s">
        <v>4075</v>
      </c>
      <c r="F2443" s="126" t="s">
        <v>8866</v>
      </c>
      <c r="G2443" s="126" t="s">
        <v>4022</v>
      </c>
    </row>
    <row r="2444" spans="2:7" ht="12.75">
      <c r="B2444" s="126" t="s">
        <v>8867</v>
      </c>
      <c r="C2444" s="126" t="s">
        <v>4048</v>
      </c>
      <c r="D2444" s="126" t="s">
        <v>4049</v>
      </c>
      <c r="E2444" s="124" t="s">
        <v>4065</v>
      </c>
      <c r="F2444" s="126" t="s">
        <v>8868</v>
      </c>
      <c r="G2444" s="126" t="s">
        <v>4022</v>
      </c>
    </row>
    <row r="2445" spans="2:7" ht="12.75">
      <c r="B2445" s="126" t="s">
        <v>8869</v>
      </c>
      <c r="C2445" s="126" t="s">
        <v>4048</v>
      </c>
      <c r="D2445" s="126" t="s">
        <v>4049</v>
      </c>
      <c r="E2445" s="124" t="s">
        <v>4069</v>
      </c>
      <c r="F2445" s="126" t="s">
        <v>8870</v>
      </c>
      <c r="G2445" s="126" t="s">
        <v>4022</v>
      </c>
    </row>
    <row r="2446" spans="2:7" ht="12.75">
      <c r="B2446" s="126" t="s">
        <v>8871</v>
      </c>
      <c r="C2446" s="126" t="s">
        <v>4048</v>
      </c>
      <c r="D2446" s="126" t="s">
        <v>4049</v>
      </c>
      <c r="E2446" s="124" t="s">
        <v>4055</v>
      </c>
      <c r="F2446" s="126" t="s">
        <v>8872</v>
      </c>
      <c r="G2446" s="126" t="s">
        <v>4022</v>
      </c>
    </row>
    <row r="2447" spans="2:7" ht="12.75">
      <c r="B2447" s="126" t="s">
        <v>8873</v>
      </c>
      <c r="C2447" s="126" t="s">
        <v>4048</v>
      </c>
      <c r="D2447" s="126" t="s">
        <v>4049</v>
      </c>
      <c r="E2447" s="124" t="s">
        <v>4055</v>
      </c>
      <c r="F2447" s="126" t="s">
        <v>8874</v>
      </c>
      <c r="G2447" s="126" t="s">
        <v>4022</v>
      </c>
    </row>
    <row r="2448" spans="2:7" ht="12.75">
      <c r="B2448" s="126" t="s">
        <v>8875</v>
      </c>
      <c r="C2448" s="126" t="s">
        <v>4048</v>
      </c>
      <c r="D2448" s="126" t="s">
        <v>4049</v>
      </c>
      <c r="E2448" s="124" t="s">
        <v>4053</v>
      </c>
      <c r="F2448" s="126" t="s">
        <v>8876</v>
      </c>
      <c r="G2448" s="126" t="s">
        <v>4022</v>
      </c>
    </row>
    <row r="2449" spans="2:7" ht="12.75">
      <c r="B2449" s="126" t="s">
        <v>8877</v>
      </c>
      <c r="C2449" s="126" t="s">
        <v>4048</v>
      </c>
      <c r="D2449" s="126" t="s">
        <v>4049</v>
      </c>
      <c r="E2449" s="124" t="s">
        <v>4062</v>
      </c>
      <c r="F2449" s="126" t="s">
        <v>8878</v>
      </c>
      <c r="G2449" s="126" t="s">
        <v>4022</v>
      </c>
    </row>
    <row r="2450" spans="2:7" ht="12.75">
      <c r="B2450" s="126" t="s">
        <v>8879</v>
      </c>
      <c r="C2450" s="126" t="s">
        <v>4048</v>
      </c>
      <c r="D2450" s="126" t="s">
        <v>4049</v>
      </c>
      <c r="E2450" s="124" t="s">
        <v>4057</v>
      </c>
      <c r="F2450" s="126" t="s">
        <v>8880</v>
      </c>
      <c r="G2450" s="126" t="s">
        <v>4022</v>
      </c>
    </row>
    <row r="2451" spans="2:7" ht="12.75">
      <c r="B2451" s="126" t="s">
        <v>8881</v>
      </c>
      <c r="C2451" s="126" t="s">
        <v>4048</v>
      </c>
      <c r="D2451" s="126" t="s">
        <v>4049</v>
      </c>
      <c r="E2451" s="124" t="s">
        <v>4050</v>
      </c>
      <c r="F2451" s="126" t="s">
        <v>8882</v>
      </c>
      <c r="G2451" s="126" t="s">
        <v>4022</v>
      </c>
    </row>
    <row r="2452" spans="2:7" ht="12.75">
      <c r="B2452" s="126" t="s">
        <v>8883</v>
      </c>
      <c r="C2452" s="126" t="s">
        <v>4048</v>
      </c>
      <c r="D2452" s="126" t="s">
        <v>4049</v>
      </c>
      <c r="E2452" s="124" t="s">
        <v>4071</v>
      </c>
      <c r="F2452" s="126" t="s">
        <v>8884</v>
      </c>
      <c r="G2452" s="126" t="s">
        <v>4022</v>
      </c>
    </row>
    <row r="2453" spans="2:7" ht="12.75">
      <c r="B2453" s="126" t="s">
        <v>8885</v>
      </c>
      <c r="C2453" s="126" t="s">
        <v>4048</v>
      </c>
      <c r="D2453" s="126" t="s">
        <v>4049</v>
      </c>
      <c r="E2453" s="124" t="s">
        <v>4059</v>
      </c>
      <c r="F2453" s="126" t="s">
        <v>8886</v>
      </c>
      <c r="G2453" s="126" t="s">
        <v>4022</v>
      </c>
    </row>
    <row r="2454" spans="2:7" ht="12.75">
      <c r="B2454" s="126" t="s">
        <v>8887</v>
      </c>
      <c r="C2454" s="126" t="s">
        <v>4073</v>
      </c>
      <c r="D2454" s="126" t="s">
        <v>4074</v>
      </c>
      <c r="E2454" s="124" t="s">
        <v>4075</v>
      </c>
      <c r="F2454" s="126" t="s">
        <v>8888</v>
      </c>
      <c r="G2454" s="126" t="s">
        <v>4023</v>
      </c>
    </row>
    <row r="2455" spans="2:7" ht="12.75">
      <c r="B2455" s="126" t="s">
        <v>8889</v>
      </c>
      <c r="C2455" s="126" t="s">
        <v>4048</v>
      </c>
      <c r="D2455" s="126" t="s">
        <v>4049</v>
      </c>
      <c r="E2455" s="124" t="s">
        <v>4065</v>
      </c>
      <c r="F2455" s="126" t="s">
        <v>8890</v>
      </c>
      <c r="G2455" s="126" t="s">
        <v>4023</v>
      </c>
    </row>
    <row r="2456" spans="2:7" ht="12.75">
      <c r="B2456" s="126" t="s">
        <v>8891</v>
      </c>
      <c r="C2456" s="126" t="s">
        <v>4048</v>
      </c>
      <c r="D2456" s="126" t="s">
        <v>4049</v>
      </c>
      <c r="E2456" s="124" t="s">
        <v>4069</v>
      </c>
      <c r="F2456" s="126" t="s">
        <v>8892</v>
      </c>
      <c r="G2456" s="126" t="s">
        <v>4023</v>
      </c>
    </row>
    <row r="2457" spans="2:7" ht="12.75">
      <c r="B2457" s="126" t="s">
        <v>8893</v>
      </c>
      <c r="C2457" s="126" t="s">
        <v>4048</v>
      </c>
      <c r="D2457" s="126" t="s">
        <v>4049</v>
      </c>
      <c r="E2457" s="124" t="s">
        <v>4055</v>
      </c>
      <c r="F2457" s="126" t="s">
        <v>8894</v>
      </c>
      <c r="G2457" s="126" t="s">
        <v>4023</v>
      </c>
    </row>
    <row r="2458" spans="2:7" ht="12.75">
      <c r="B2458" s="126" t="s">
        <v>8895</v>
      </c>
      <c r="C2458" s="126" t="s">
        <v>4048</v>
      </c>
      <c r="D2458" s="126" t="s">
        <v>4049</v>
      </c>
      <c r="E2458" s="124" t="s">
        <v>4055</v>
      </c>
      <c r="F2458" s="126" t="s">
        <v>8896</v>
      </c>
      <c r="G2458" s="126" t="s">
        <v>4023</v>
      </c>
    </row>
    <row r="2459" spans="2:7" ht="12.75">
      <c r="B2459" s="126" t="s">
        <v>8897</v>
      </c>
      <c r="C2459" s="126" t="s">
        <v>4048</v>
      </c>
      <c r="D2459" s="126" t="s">
        <v>4049</v>
      </c>
      <c r="E2459" s="124" t="s">
        <v>4053</v>
      </c>
      <c r="F2459" s="126" t="s">
        <v>8898</v>
      </c>
      <c r="G2459" s="126" t="s">
        <v>4023</v>
      </c>
    </row>
    <row r="2460" spans="2:7" ht="12.75">
      <c r="B2460" s="126" t="s">
        <v>8899</v>
      </c>
      <c r="C2460" s="126" t="s">
        <v>4048</v>
      </c>
      <c r="D2460" s="126" t="s">
        <v>4049</v>
      </c>
      <c r="E2460" s="124" t="s">
        <v>4062</v>
      </c>
      <c r="F2460" s="126" t="s">
        <v>8900</v>
      </c>
      <c r="G2460" s="126" t="s">
        <v>4023</v>
      </c>
    </row>
    <row r="2461" spans="2:7" ht="12.75">
      <c r="B2461" s="126" t="s">
        <v>8901</v>
      </c>
      <c r="C2461" s="126" t="s">
        <v>4048</v>
      </c>
      <c r="D2461" s="126" t="s">
        <v>4049</v>
      </c>
      <c r="E2461" s="124" t="s">
        <v>4057</v>
      </c>
      <c r="F2461" s="126" t="s">
        <v>8902</v>
      </c>
      <c r="G2461" s="126" t="s">
        <v>4023</v>
      </c>
    </row>
    <row r="2462" spans="2:7" ht="12.75">
      <c r="B2462" s="126" t="s">
        <v>8903</v>
      </c>
      <c r="C2462" s="126" t="s">
        <v>4048</v>
      </c>
      <c r="D2462" s="126" t="s">
        <v>4049</v>
      </c>
      <c r="E2462" s="124" t="s">
        <v>4050</v>
      </c>
      <c r="F2462" s="126" t="s">
        <v>8904</v>
      </c>
      <c r="G2462" s="126" t="s">
        <v>4023</v>
      </c>
    </row>
    <row r="2463" spans="2:7" ht="12.75">
      <c r="B2463" s="126" t="s">
        <v>8905</v>
      </c>
      <c r="C2463" s="126" t="s">
        <v>4048</v>
      </c>
      <c r="D2463" s="126" t="s">
        <v>4049</v>
      </c>
      <c r="E2463" s="124" t="s">
        <v>4071</v>
      </c>
      <c r="F2463" s="126" t="s">
        <v>8906</v>
      </c>
      <c r="G2463" s="126" t="s">
        <v>4023</v>
      </c>
    </row>
    <row r="2464" spans="2:7" ht="12.75">
      <c r="B2464" s="126" t="s">
        <v>8907</v>
      </c>
      <c r="C2464" s="126" t="s">
        <v>4048</v>
      </c>
      <c r="D2464" s="126" t="s">
        <v>4049</v>
      </c>
      <c r="E2464" s="124" t="s">
        <v>4059</v>
      </c>
      <c r="F2464" s="126" t="s">
        <v>8908</v>
      </c>
      <c r="G2464" s="126" t="s">
        <v>4023</v>
      </c>
    </row>
    <row r="2465" spans="2:7" ht="12.75">
      <c r="B2465" s="126" t="s">
        <v>8909</v>
      </c>
      <c r="C2465" s="126" t="s">
        <v>4048</v>
      </c>
      <c r="D2465" s="126" t="s">
        <v>4049</v>
      </c>
      <c r="E2465" s="124" t="s">
        <v>4065</v>
      </c>
      <c r="F2465" s="126" t="s">
        <v>8910</v>
      </c>
      <c r="G2465" s="126" t="s">
        <v>4024</v>
      </c>
    </row>
    <row r="2466" spans="2:7" ht="12.75">
      <c r="B2466" s="126" t="s">
        <v>8911</v>
      </c>
      <c r="C2466" s="126" t="s">
        <v>4048</v>
      </c>
      <c r="D2466" s="126" t="s">
        <v>4049</v>
      </c>
      <c r="E2466" s="124" t="s">
        <v>4069</v>
      </c>
      <c r="F2466" s="126" t="s">
        <v>8912</v>
      </c>
      <c r="G2466" s="126" t="s">
        <v>4024</v>
      </c>
    </row>
    <row r="2467" spans="2:7" ht="12.75">
      <c r="B2467" s="126" t="s">
        <v>8913</v>
      </c>
      <c r="C2467" s="126" t="s">
        <v>4048</v>
      </c>
      <c r="D2467" s="126" t="s">
        <v>4049</v>
      </c>
      <c r="E2467" s="124" t="s">
        <v>4055</v>
      </c>
      <c r="F2467" s="126" t="s">
        <v>8914</v>
      </c>
      <c r="G2467" s="126" t="s">
        <v>4024</v>
      </c>
    </row>
    <row r="2468" spans="2:7" ht="12.75">
      <c r="B2468" s="126" t="s">
        <v>8915</v>
      </c>
      <c r="C2468" s="126" t="s">
        <v>4048</v>
      </c>
      <c r="D2468" s="126" t="s">
        <v>4049</v>
      </c>
      <c r="E2468" s="124" t="s">
        <v>4055</v>
      </c>
      <c r="F2468" s="126" t="s">
        <v>8916</v>
      </c>
      <c r="G2468" s="126" t="s">
        <v>4024</v>
      </c>
    </row>
    <row r="2469" spans="2:7" ht="12.75">
      <c r="B2469" s="126" t="s">
        <v>8917</v>
      </c>
      <c r="C2469" s="126" t="s">
        <v>4048</v>
      </c>
      <c r="D2469" s="126" t="s">
        <v>4049</v>
      </c>
      <c r="E2469" s="124" t="s">
        <v>4053</v>
      </c>
      <c r="F2469" s="126" t="s">
        <v>8918</v>
      </c>
      <c r="G2469" s="126" t="s">
        <v>4024</v>
      </c>
    </row>
    <row r="2470" spans="2:7" ht="12.75">
      <c r="B2470" s="126" t="s">
        <v>8919</v>
      </c>
      <c r="C2470" s="126" t="s">
        <v>4048</v>
      </c>
      <c r="D2470" s="126" t="s">
        <v>4049</v>
      </c>
      <c r="E2470" s="124" t="s">
        <v>4062</v>
      </c>
      <c r="F2470" s="126" t="s">
        <v>8920</v>
      </c>
      <c r="G2470" s="126" t="s">
        <v>4024</v>
      </c>
    </row>
    <row r="2471" spans="2:7" ht="12.75">
      <c r="B2471" s="126" t="s">
        <v>8921</v>
      </c>
      <c r="C2471" s="126" t="s">
        <v>4048</v>
      </c>
      <c r="D2471" s="126" t="s">
        <v>4049</v>
      </c>
      <c r="E2471" s="124" t="s">
        <v>4057</v>
      </c>
      <c r="F2471" s="126" t="s">
        <v>8922</v>
      </c>
      <c r="G2471" s="126" t="s">
        <v>4024</v>
      </c>
    </row>
    <row r="2472" spans="2:7" ht="12.75">
      <c r="B2472" s="126" t="s">
        <v>8923</v>
      </c>
      <c r="C2472" s="126" t="s">
        <v>4048</v>
      </c>
      <c r="D2472" s="126" t="s">
        <v>4049</v>
      </c>
      <c r="E2472" s="124" t="s">
        <v>4050</v>
      </c>
      <c r="F2472" s="126" t="s">
        <v>8924</v>
      </c>
      <c r="G2472" s="126" t="s">
        <v>4024</v>
      </c>
    </row>
    <row r="2473" spans="2:7" ht="12.75">
      <c r="B2473" s="126" t="s">
        <v>8925</v>
      </c>
      <c r="C2473" s="126" t="s">
        <v>4048</v>
      </c>
      <c r="D2473" s="126" t="s">
        <v>4049</v>
      </c>
      <c r="E2473" s="124" t="s">
        <v>4071</v>
      </c>
      <c r="F2473" s="126" t="s">
        <v>8926</v>
      </c>
      <c r="G2473" s="126" t="s">
        <v>4024</v>
      </c>
    </row>
    <row r="2474" spans="2:7" ht="12.75">
      <c r="B2474" s="126" t="s">
        <v>8927</v>
      </c>
      <c r="C2474" s="126" t="s">
        <v>4048</v>
      </c>
      <c r="D2474" s="126" t="s">
        <v>4049</v>
      </c>
      <c r="E2474" s="124" t="s">
        <v>4059</v>
      </c>
      <c r="F2474" s="126" t="s">
        <v>8928</v>
      </c>
      <c r="G2474" s="126" t="s">
        <v>4024</v>
      </c>
    </row>
    <row r="2475" spans="2:7" ht="12.75">
      <c r="B2475" s="126" t="s">
        <v>8929</v>
      </c>
      <c r="C2475" s="126" t="s">
        <v>4073</v>
      </c>
      <c r="D2475" s="126" t="s">
        <v>4074</v>
      </c>
      <c r="E2475" s="124" t="s">
        <v>4075</v>
      </c>
      <c r="F2475" s="126" t="s">
        <v>8930</v>
      </c>
      <c r="G2475" s="126" t="s">
        <v>4025</v>
      </c>
    </row>
    <row r="2476" spans="2:7" ht="12.75">
      <c r="B2476" s="126" t="s">
        <v>8931</v>
      </c>
      <c r="C2476" s="126" t="s">
        <v>4048</v>
      </c>
      <c r="D2476" s="126" t="s">
        <v>4049</v>
      </c>
      <c r="E2476" s="124" t="s">
        <v>4065</v>
      </c>
      <c r="F2476" s="126" t="s">
        <v>8932</v>
      </c>
      <c r="G2476" s="126" t="s">
        <v>4025</v>
      </c>
    </row>
    <row r="2477" spans="2:7" ht="12.75">
      <c r="B2477" s="126" t="s">
        <v>8933</v>
      </c>
      <c r="C2477" s="126" t="s">
        <v>4048</v>
      </c>
      <c r="D2477" s="126" t="s">
        <v>4049</v>
      </c>
      <c r="E2477" s="124" t="s">
        <v>4069</v>
      </c>
      <c r="F2477" s="126" t="s">
        <v>8934</v>
      </c>
      <c r="G2477" s="126" t="s">
        <v>4025</v>
      </c>
    </row>
    <row r="2478" spans="2:7" ht="12.75">
      <c r="B2478" s="126" t="s">
        <v>8935</v>
      </c>
      <c r="C2478" s="126" t="s">
        <v>4048</v>
      </c>
      <c r="D2478" s="126" t="s">
        <v>4049</v>
      </c>
      <c r="E2478" s="124" t="s">
        <v>4055</v>
      </c>
      <c r="F2478" s="126" t="s">
        <v>8936</v>
      </c>
      <c r="G2478" s="126" t="s">
        <v>4025</v>
      </c>
    </row>
    <row r="2479" spans="2:7" ht="12.75">
      <c r="B2479" s="126" t="s">
        <v>8937</v>
      </c>
      <c r="C2479" s="126" t="s">
        <v>4048</v>
      </c>
      <c r="D2479" s="126" t="s">
        <v>4049</v>
      </c>
      <c r="E2479" s="124" t="s">
        <v>4055</v>
      </c>
      <c r="F2479" s="126" t="s">
        <v>8938</v>
      </c>
      <c r="G2479" s="126" t="s">
        <v>4025</v>
      </c>
    </row>
    <row r="2480" spans="2:7" ht="12.75">
      <c r="B2480" s="126" t="s">
        <v>8939</v>
      </c>
      <c r="C2480" s="126" t="s">
        <v>4048</v>
      </c>
      <c r="D2480" s="126" t="s">
        <v>4049</v>
      </c>
      <c r="E2480" s="124" t="s">
        <v>4053</v>
      </c>
      <c r="F2480" s="126" t="s">
        <v>8940</v>
      </c>
      <c r="G2480" s="126" t="s">
        <v>4025</v>
      </c>
    </row>
    <row r="2481" spans="2:7" ht="12.75">
      <c r="B2481" s="126" t="s">
        <v>8941</v>
      </c>
      <c r="C2481" s="126" t="s">
        <v>4048</v>
      </c>
      <c r="D2481" s="126" t="s">
        <v>4049</v>
      </c>
      <c r="E2481" s="124" t="s">
        <v>4062</v>
      </c>
      <c r="F2481" s="126" t="s">
        <v>8942</v>
      </c>
      <c r="G2481" s="126" t="s">
        <v>4025</v>
      </c>
    </row>
    <row r="2482" spans="2:7" ht="12.75">
      <c r="B2482" s="126" t="s">
        <v>8943</v>
      </c>
      <c r="C2482" s="126" t="s">
        <v>4048</v>
      </c>
      <c r="D2482" s="126" t="s">
        <v>4049</v>
      </c>
      <c r="E2482" s="124" t="s">
        <v>4057</v>
      </c>
      <c r="F2482" s="126" t="s">
        <v>8944</v>
      </c>
      <c r="G2482" s="126" t="s">
        <v>4025</v>
      </c>
    </row>
    <row r="2483" spans="2:7" ht="12.75">
      <c r="B2483" s="126" t="s">
        <v>8945</v>
      </c>
      <c r="C2483" s="126" t="s">
        <v>4048</v>
      </c>
      <c r="D2483" s="126" t="s">
        <v>4049</v>
      </c>
      <c r="E2483" s="124" t="s">
        <v>4050</v>
      </c>
      <c r="F2483" s="126" t="s">
        <v>8946</v>
      </c>
      <c r="G2483" s="126" t="s">
        <v>4025</v>
      </c>
    </row>
    <row r="2484" spans="2:7" ht="12.75">
      <c r="B2484" s="126" t="s">
        <v>8947</v>
      </c>
      <c r="C2484" s="126" t="s">
        <v>4048</v>
      </c>
      <c r="D2484" s="126" t="s">
        <v>4049</v>
      </c>
      <c r="E2484" s="124" t="s">
        <v>4071</v>
      </c>
      <c r="F2484" s="126" t="s">
        <v>8948</v>
      </c>
      <c r="G2484" s="126" t="s">
        <v>4025</v>
      </c>
    </row>
    <row r="2485" spans="2:7" ht="12.75">
      <c r="B2485" s="126" t="s">
        <v>8949</v>
      </c>
      <c r="C2485" s="126" t="s">
        <v>4048</v>
      </c>
      <c r="D2485" s="126" t="s">
        <v>4049</v>
      </c>
      <c r="E2485" s="124" t="s">
        <v>4059</v>
      </c>
      <c r="F2485" s="126" t="s">
        <v>8950</v>
      </c>
      <c r="G2485" s="126" t="s">
        <v>4025</v>
      </c>
    </row>
    <row r="2486" spans="2:7" ht="12.75">
      <c r="B2486" s="126" t="s">
        <v>8951</v>
      </c>
      <c r="C2486" s="126" t="s">
        <v>4073</v>
      </c>
      <c r="D2486" s="126" t="s">
        <v>4074</v>
      </c>
      <c r="E2486" s="124" t="s">
        <v>4075</v>
      </c>
      <c r="F2486" s="126" t="s">
        <v>8952</v>
      </c>
      <c r="G2486" s="126" t="s">
        <v>4026</v>
      </c>
    </row>
    <row r="2487" spans="2:7" ht="12.75">
      <c r="B2487" s="126" t="s">
        <v>8953</v>
      </c>
      <c r="C2487" s="126" t="s">
        <v>4048</v>
      </c>
      <c r="D2487" s="126" t="s">
        <v>4049</v>
      </c>
      <c r="E2487" s="124" t="s">
        <v>4065</v>
      </c>
      <c r="F2487" s="126" t="s">
        <v>8954</v>
      </c>
      <c r="G2487" s="126" t="s">
        <v>4026</v>
      </c>
    </row>
    <row r="2488" spans="2:7" ht="12.75">
      <c r="B2488" s="126" t="s">
        <v>8955</v>
      </c>
      <c r="C2488" s="126" t="s">
        <v>4048</v>
      </c>
      <c r="D2488" s="126" t="s">
        <v>4049</v>
      </c>
      <c r="E2488" s="124" t="s">
        <v>4069</v>
      </c>
      <c r="F2488" s="126" t="s">
        <v>8956</v>
      </c>
      <c r="G2488" s="126" t="s">
        <v>4026</v>
      </c>
    </row>
    <row r="2489" spans="2:7" ht="12.75">
      <c r="B2489" s="126" t="s">
        <v>8957</v>
      </c>
      <c r="C2489" s="126" t="s">
        <v>4048</v>
      </c>
      <c r="D2489" s="126" t="s">
        <v>4049</v>
      </c>
      <c r="E2489" s="124" t="s">
        <v>4055</v>
      </c>
      <c r="F2489" s="126" t="s">
        <v>8958</v>
      </c>
      <c r="G2489" s="126" t="s">
        <v>4026</v>
      </c>
    </row>
    <row r="2490" spans="2:7" ht="12.75">
      <c r="B2490" s="126" t="s">
        <v>8959</v>
      </c>
      <c r="C2490" s="126" t="s">
        <v>4048</v>
      </c>
      <c r="D2490" s="126" t="s">
        <v>4049</v>
      </c>
      <c r="E2490" s="124" t="s">
        <v>4055</v>
      </c>
      <c r="F2490" s="126" t="s">
        <v>8960</v>
      </c>
      <c r="G2490" s="126" t="s">
        <v>4026</v>
      </c>
    </row>
    <row r="2491" spans="2:7" ht="12.75">
      <c r="B2491" s="126" t="s">
        <v>8961</v>
      </c>
      <c r="C2491" s="126" t="s">
        <v>4048</v>
      </c>
      <c r="D2491" s="126" t="s">
        <v>4049</v>
      </c>
      <c r="E2491" s="124" t="s">
        <v>4053</v>
      </c>
      <c r="F2491" s="126" t="s">
        <v>8962</v>
      </c>
      <c r="G2491" s="126" t="s">
        <v>4026</v>
      </c>
    </row>
    <row r="2492" spans="2:7" ht="12.75">
      <c r="B2492" s="126" t="s">
        <v>8963</v>
      </c>
      <c r="C2492" s="126" t="s">
        <v>4048</v>
      </c>
      <c r="D2492" s="126" t="s">
        <v>4049</v>
      </c>
      <c r="E2492" s="124" t="s">
        <v>4062</v>
      </c>
      <c r="F2492" s="126" t="s">
        <v>8964</v>
      </c>
      <c r="G2492" s="126" t="s">
        <v>4026</v>
      </c>
    </row>
    <row r="2493" spans="2:7" ht="12.75">
      <c r="B2493" s="126" t="s">
        <v>8965</v>
      </c>
      <c r="C2493" s="126" t="s">
        <v>4048</v>
      </c>
      <c r="D2493" s="126" t="s">
        <v>4049</v>
      </c>
      <c r="E2493" s="124" t="s">
        <v>4057</v>
      </c>
      <c r="F2493" s="126" t="s">
        <v>8966</v>
      </c>
      <c r="G2493" s="126" t="s">
        <v>4026</v>
      </c>
    </row>
    <row r="2494" spans="2:7" ht="12.75">
      <c r="B2494" s="126" t="s">
        <v>8967</v>
      </c>
      <c r="C2494" s="126" t="s">
        <v>4048</v>
      </c>
      <c r="D2494" s="126" t="s">
        <v>4049</v>
      </c>
      <c r="E2494" s="124" t="s">
        <v>4050</v>
      </c>
      <c r="F2494" s="126" t="s">
        <v>8968</v>
      </c>
      <c r="G2494" s="126" t="s">
        <v>4026</v>
      </c>
    </row>
    <row r="2495" spans="2:7" ht="12.75">
      <c r="B2495" s="126" t="s">
        <v>8969</v>
      </c>
      <c r="C2495" s="126" t="s">
        <v>4048</v>
      </c>
      <c r="D2495" s="126" t="s">
        <v>4049</v>
      </c>
      <c r="E2495" s="124" t="s">
        <v>4071</v>
      </c>
      <c r="F2495" s="126" t="s">
        <v>8970</v>
      </c>
      <c r="G2495" s="126" t="s">
        <v>4026</v>
      </c>
    </row>
    <row r="2496" spans="2:7" ht="12.75">
      <c r="B2496" s="126" t="s">
        <v>8971</v>
      </c>
      <c r="C2496" s="126" t="s">
        <v>4048</v>
      </c>
      <c r="D2496" s="126" t="s">
        <v>4049</v>
      </c>
      <c r="E2496" s="124" t="s">
        <v>4059</v>
      </c>
      <c r="F2496" s="126" t="s">
        <v>8972</v>
      </c>
      <c r="G2496" s="126" t="s">
        <v>4026</v>
      </c>
    </row>
    <row r="2497" spans="2:7" ht="12.75">
      <c r="B2497" s="126" t="s">
        <v>8973</v>
      </c>
      <c r="C2497" s="126" t="s">
        <v>4078</v>
      </c>
      <c r="D2497" s="126" t="s">
        <v>4074</v>
      </c>
      <c r="E2497" s="124" t="s">
        <v>4079</v>
      </c>
      <c r="F2497" s="126" t="s">
        <v>8974</v>
      </c>
      <c r="G2497" s="126" t="s">
        <v>4027</v>
      </c>
    </row>
    <row r="2498" spans="2:7" ht="12.75">
      <c r="B2498" s="126" t="s">
        <v>8975</v>
      </c>
      <c r="C2498" s="126" t="s">
        <v>4048</v>
      </c>
      <c r="D2498" s="126" t="s">
        <v>4049</v>
      </c>
      <c r="E2498" s="124" t="s">
        <v>4065</v>
      </c>
      <c r="F2498" s="126" t="s">
        <v>8976</v>
      </c>
      <c r="G2498" s="126" t="s">
        <v>4027</v>
      </c>
    </row>
    <row r="2499" spans="2:7" ht="12.75">
      <c r="B2499" s="126" t="s">
        <v>8977</v>
      </c>
      <c r="C2499" s="126" t="s">
        <v>4048</v>
      </c>
      <c r="D2499" s="126" t="s">
        <v>4049</v>
      </c>
      <c r="E2499" s="124" t="s">
        <v>4069</v>
      </c>
      <c r="F2499" s="126" t="s">
        <v>8978</v>
      </c>
      <c r="G2499" s="126" t="s">
        <v>4027</v>
      </c>
    </row>
    <row r="2500" spans="2:7" ht="12.75">
      <c r="B2500" s="126" t="s">
        <v>8979</v>
      </c>
      <c r="C2500" s="126" t="s">
        <v>4048</v>
      </c>
      <c r="D2500" s="126" t="s">
        <v>4049</v>
      </c>
      <c r="E2500" s="124" t="s">
        <v>4055</v>
      </c>
      <c r="F2500" s="126" t="s">
        <v>8980</v>
      </c>
      <c r="G2500" s="126" t="s">
        <v>4027</v>
      </c>
    </row>
    <row r="2501" spans="2:7" ht="12.75">
      <c r="B2501" s="126" t="s">
        <v>8981</v>
      </c>
      <c r="C2501" s="126" t="s">
        <v>4048</v>
      </c>
      <c r="D2501" s="126" t="s">
        <v>4049</v>
      </c>
      <c r="E2501" s="124" t="s">
        <v>4055</v>
      </c>
      <c r="F2501" s="126" t="s">
        <v>8982</v>
      </c>
      <c r="G2501" s="126" t="s">
        <v>4027</v>
      </c>
    </row>
    <row r="2502" spans="2:7" ht="12.75">
      <c r="B2502" s="126" t="s">
        <v>8983</v>
      </c>
      <c r="C2502" s="126" t="s">
        <v>4048</v>
      </c>
      <c r="D2502" s="126" t="s">
        <v>4049</v>
      </c>
      <c r="E2502" s="124" t="s">
        <v>4053</v>
      </c>
      <c r="F2502" s="126" t="s">
        <v>8984</v>
      </c>
      <c r="G2502" s="126" t="s">
        <v>4027</v>
      </c>
    </row>
    <row r="2503" spans="2:7" ht="12.75">
      <c r="B2503" s="126" t="s">
        <v>8985</v>
      </c>
      <c r="C2503" s="126" t="s">
        <v>4048</v>
      </c>
      <c r="D2503" s="126" t="s">
        <v>4049</v>
      </c>
      <c r="E2503" s="124" t="s">
        <v>4062</v>
      </c>
      <c r="F2503" s="126" t="s">
        <v>8986</v>
      </c>
      <c r="G2503" s="126" t="s">
        <v>4027</v>
      </c>
    </row>
    <row r="2504" spans="2:7" ht="12.75">
      <c r="B2504" s="126" t="s">
        <v>8987</v>
      </c>
      <c r="C2504" s="126" t="s">
        <v>4048</v>
      </c>
      <c r="D2504" s="126" t="s">
        <v>4049</v>
      </c>
      <c r="E2504" s="124" t="s">
        <v>4057</v>
      </c>
      <c r="F2504" s="126" t="s">
        <v>8988</v>
      </c>
      <c r="G2504" s="126" t="s">
        <v>4027</v>
      </c>
    </row>
    <row r="2505" spans="2:7" ht="12.75">
      <c r="B2505" s="126" t="s">
        <v>8989</v>
      </c>
      <c r="C2505" s="126" t="s">
        <v>4048</v>
      </c>
      <c r="D2505" s="126" t="s">
        <v>4049</v>
      </c>
      <c r="E2505" s="124" t="s">
        <v>4050</v>
      </c>
      <c r="F2505" s="126" t="s">
        <v>8990</v>
      </c>
      <c r="G2505" s="126" t="s">
        <v>4027</v>
      </c>
    </row>
    <row r="2506" spans="2:7" ht="12.75">
      <c r="B2506" s="126" t="s">
        <v>8991</v>
      </c>
      <c r="C2506" s="126" t="s">
        <v>4048</v>
      </c>
      <c r="D2506" s="126" t="s">
        <v>4049</v>
      </c>
      <c r="E2506" s="124" t="s">
        <v>4071</v>
      </c>
      <c r="F2506" s="126" t="s">
        <v>8992</v>
      </c>
      <c r="G2506" s="126" t="s">
        <v>4027</v>
      </c>
    </row>
    <row r="2507" spans="2:7" ht="12.75">
      <c r="B2507" s="126" t="s">
        <v>8993</v>
      </c>
      <c r="C2507" s="126" t="s">
        <v>4048</v>
      </c>
      <c r="D2507" s="126" t="s">
        <v>4049</v>
      </c>
      <c r="E2507" s="124" t="s">
        <v>4059</v>
      </c>
      <c r="F2507" s="126" t="s">
        <v>8994</v>
      </c>
      <c r="G2507" s="126" t="s">
        <v>4027</v>
      </c>
    </row>
    <row r="2508" spans="2:7" ht="12.75">
      <c r="B2508" s="126" t="s">
        <v>8995</v>
      </c>
      <c r="C2508" s="126" t="s">
        <v>4073</v>
      </c>
      <c r="D2508" s="126" t="s">
        <v>4074</v>
      </c>
      <c r="E2508" s="124" t="s">
        <v>4075</v>
      </c>
      <c r="F2508" s="126" t="s">
        <v>8996</v>
      </c>
      <c r="G2508" s="126" t="s">
        <v>4028</v>
      </c>
    </row>
    <row r="2509" spans="2:7" ht="12.75">
      <c r="B2509" s="126" t="s">
        <v>8997</v>
      </c>
      <c r="C2509" s="126" t="s">
        <v>4048</v>
      </c>
      <c r="D2509" s="126" t="s">
        <v>4049</v>
      </c>
      <c r="E2509" s="124" t="s">
        <v>4065</v>
      </c>
      <c r="F2509" s="126" t="s">
        <v>8998</v>
      </c>
      <c r="G2509" s="126" t="s">
        <v>4028</v>
      </c>
    </row>
    <row r="2510" spans="2:7" ht="12.75">
      <c r="B2510" s="126" t="s">
        <v>8999</v>
      </c>
      <c r="C2510" s="126" t="s">
        <v>4048</v>
      </c>
      <c r="D2510" s="126" t="s">
        <v>4049</v>
      </c>
      <c r="E2510" s="124" t="s">
        <v>4069</v>
      </c>
      <c r="F2510" s="126" t="s">
        <v>9000</v>
      </c>
      <c r="G2510" s="126" t="s">
        <v>4028</v>
      </c>
    </row>
    <row r="2511" spans="2:7" ht="12.75">
      <c r="B2511" s="126" t="s">
        <v>9001</v>
      </c>
      <c r="C2511" s="126" t="s">
        <v>4048</v>
      </c>
      <c r="D2511" s="126" t="s">
        <v>4049</v>
      </c>
      <c r="E2511" s="124" t="s">
        <v>4055</v>
      </c>
      <c r="F2511" s="126" t="s">
        <v>9002</v>
      </c>
      <c r="G2511" s="126" t="s">
        <v>4028</v>
      </c>
    </row>
    <row r="2512" spans="2:7" ht="12.75">
      <c r="B2512" s="126" t="s">
        <v>9003</v>
      </c>
      <c r="C2512" s="126" t="s">
        <v>4048</v>
      </c>
      <c r="D2512" s="126" t="s">
        <v>4049</v>
      </c>
      <c r="E2512" s="124" t="s">
        <v>4055</v>
      </c>
      <c r="F2512" s="126" t="s">
        <v>9004</v>
      </c>
      <c r="G2512" s="126" t="s">
        <v>4028</v>
      </c>
    </row>
    <row r="2513" spans="2:7" ht="12.75">
      <c r="B2513" s="126" t="s">
        <v>9005</v>
      </c>
      <c r="C2513" s="126" t="s">
        <v>4048</v>
      </c>
      <c r="D2513" s="126" t="s">
        <v>4049</v>
      </c>
      <c r="E2513" s="124" t="s">
        <v>4053</v>
      </c>
      <c r="F2513" s="126" t="s">
        <v>9006</v>
      </c>
      <c r="G2513" s="126" t="s">
        <v>4028</v>
      </c>
    </row>
    <row r="2514" spans="2:7" ht="12.75">
      <c r="B2514" s="126" t="s">
        <v>9007</v>
      </c>
      <c r="C2514" s="126" t="s">
        <v>4048</v>
      </c>
      <c r="D2514" s="126" t="s">
        <v>4049</v>
      </c>
      <c r="E2514" s="124" t="s">
        <v>4062</v>
      </c>
      <c r="F2514" s="126" t="s">
        <v>9008</v>
      </c>
      <c r="G2514" s="126" t="s">
        <v>4028</v>
      </c>
    </row>
    <row r="2515" spans="2:7" ht="12.75">
      <c r="B2515" s="126" t="s">
        <v>9009</v>
      </c>
      <c r="C2515" s="126" t="s">
        <v>4048</v>
      </c>
      <c r="D2515" s="126" t="s">
        <v>4049</v>
      </c>
      <c r="E2515" s="124" t="s">
        <v>4057</v>
      </c>
      <c r="F2515" s="126" t="s">
        <v>9010</v>
      </c>
      <c r="G2515" s="126" t="s">
        <v>4028</v>
      </c>
    </row>
    <row r="2516" spans="2:7" ht="12.75">
      <c r="B2516" s="126" t="s">
        <v>9011</v>
      </c>
      <c r="C2516" s="126" t="s">
        <v>4048</v>
      </c>
      <c r="D2516" s="126" t="s">
        <v>4049</v>
      </c>
      <c r="E2516" s="124" t="s">
        <v>4050</v>
      </c>
      <c r="F2516" s="126" t="s">
        <v>9012</v>
      </c>
      <c r="G2516" s="126" t="s">
        <v>4028</v>
      </c>
    </row>
    <row r="2517" spans="2:7" ht="12.75">
      <c r="B2517" s="126" t="s">
        <v>9013</v>
      </c>
      <c r="C2517" s="126" t="s">
        <v>4048</v>
      </c>
      <c r="D2517" s="126" t="s">
        <v>4049</v>
      </c>
      <c r="E2517" s="124" t="s">
        <v>4071</v>
      </c>
      <c r="F2517" s="126" t="s">
        <v>9014</v>
      </c>
      <c r="G2517" s="126" t="s">
        <v>4028</v>
      </c>
    </row>
    <row r="2518" spans="2:7" ht="12.75">
      <c r="B2518" s="126" t="s">
        <v>9015</v>
      </c>
      <c r="C2518" s="126" t="s">
        <v>4048</v>
      </c>
      <c r="D2518" s="126" t="s">
        <v>4049</v>
      </c>
      <c r="E2518" s="124" t="s">
        <v>4059</v>
      </c>
      <c r="F2518" s="126" t="s">
        <v>9016</v>
      </c>
      <c r="G2518" s="126" t="s">
        <v>4028</v>
      </c>
    </row>
    <row r="2519" spans="2:7" ht="12.75">
      <c r="B2519" s="126" t="s">
        <v>9017</v>
      </c>
      <c r="C2519" s="126" t="s">
        <v>4073</v>
      </c>
      <c r="D2519" s="126" t="s">
        <v>4074</v>
      </c>
      <c r="E2519" s="124" t="s">
        <v>4075</v>
      </c>
      <c r="F2519" s="126" t="s">
        <v>9018</v>
      </c>
      <c r="G2519" s="126" t="s">
        <v>4029</v>
      </c>
    </row>
    <row r="2520" spans="2:7" ht="12.75">
      <c r="B2520" s="126" t="s">
        <v>9019</v>
      </c>
      <c r="C2520" s="126" t="s">
        <v>4048</v>
      </c>
      <c r="D2520" s="126" t="s">
        <v>4049</v>
      </c>
      <c r="E2520" s="124" t="s">
        <v>4065</v>
      </c>
      <c r="F2520" s="126" t="s">
        <v>9020</v>
      </c>
      <c r="G2520" s="126" t="s">
        <v>4029</v>
      </c>
    </row>
    <row r="2521" spans="2:7" ht="12.75">
      <c r="B2521" s="126" t="s">
        <v>9021</v>
      </c>
      <c r="C2521" s="126" t="s">
        <v>4048</v>
      </c>
      <c r="D2521" s="126" t="s">
        <v>4049</v>
      </c>
      <c r="E2521" s="124" t="s">
        <v>4069</v>
      </c>
      <c r="F2521" s="126" t="s">
        <v>9022</v>
      </c>
      <c r="G2521" s="126" t="s">
        <v>4029</v>
      </c>
    </row>
    <row r="2522" spans="2:7" ht="12.75">
      <c r="B2522" s="126" t="s">
        <v>9023</v>
      </c>
      <c r="C2522" s="126" t="s">
        <v>4048</v>
      </c>
      <c r="D2522" s="126" t="s">
        <v>4049</v>
      </c>
      <c r="E2522" s="124" t="s">
        <v>4055</v>
      </c>
      <c r="F2522" s="126" t="s">
        <v>9024</v>
      </c>
      <c r="G2522" s="126" t="s">
        <v>4029</v>
      </c>
    </row>
    <row r="2523" spans="2:7" ht="12.75">
      <c r="B2523" s="126" t="s">
        <v>9025</v>
      </c>
      <c r="C2523" s="126" t="s">
        <v>4048</v>
      </c>
      <c r="D2523" s="126" t="s">
        <v>4049</v>
      </c>
      <c r="E2523" s="124" t="s">
        <v>4055</v>
      </c>
      <c r="F2523" s="126" t="s">
        <v>9026</v>
      </c>
      <c r="G2523" s="126" t="s">
        <v>4029</v>
      </c>
    </row>
    <row r="2524" spans="2:7" ht="12.75">
      <c r="B2524" s="126" t="s">
        <v>9027</v>
      </c>
      <c r="C2524" s="126" t="s">
        <v>4048</v>
      </c>
      <c r="D2524" s="126" t="s">
        <v>4049</v>
      </c>
      <c r="E2524" s="124" t="s">
        <v>4053</v>
      </c>
      <c r="F2524" s="126" t="s">
        <v>9028</v>
      </c>
      <c r="G2524" s="126" t="s">
        <v>4029</v>
      </c>
    </row>
    <row r="2525" spans="2:7" ht="12.75">
      <c r="B2525" s="126" t="s">
        <v>9029</v>
      </c>
      <c r="C2525" s="126" t="s">
        <v>4048</v>
      </c>
      <c r="D2525" s="126" t="s">
        <v>4049</v>
      </c>
      <c r="E2525" s="124" t="s">
        <v>4062</v>
      </c>
      <c r="F2525" s="126" t="s">
        <v>9030</v>
      </c>
      <c r="G2525" s="126" t="s">
        <v>4029</v>
      </c>
    </row>
    <row r="2526" spans="2:7" ht="12.75">
      <c r="B2526" s="126" t="s">
        <v>9031</v>
      </c>
      <c r="C2526" s="126" t="s">
        <v>4048</v>
      </c>
      <c r="D2526" s="126" t="s">
        <v>4049</v>
      </c>
      <c r="E2526" s="124" t="s">
        <v>4057</v>
      </c>
      <c r="F2526" s="126" t="s">
        <v>9032</v>
      </c>
      <c r="G2526" s="126" t="s">
        <v>4029</v>
      </c>
    </row>
    <row r="2527" spans="2:7" ht="12.75">
      <c r="B2527" s="126" t="s">
        <v>9033</v>
      </c>
      <c r="C2527" s="126" t="s">
        <v>4048</v>
      </c>
      <c r="D2527" s="126" t="s">
        <v>4049</v>
      </c>
      <c r="E2527" s="124" t="s">
        <v>4050</v>
      </c>
      <c r="F2527" s="126" t="s">
        <v>9034</v>
      </c>
      <c r="G2527" s="126" t="s">
        <v>4029</v>
      </c>
    </row>
    <row r="2528" spans="2:7" ht="12.75">
      <c r="B2528" s="126" t="s">
        <v>9035</v>
      </c>
      <c r="C2528" s="126" t="s">
        <v>4048</v>
      </c>
      <c r="D2528" s="126" t="s">
        <v>4049</v>
      </c>
      <c r="E2528" s="124" t="s">
        <v>4071</v>
      </c>
      <c r="F2528" s="126" t="s">
        <v>9036</v>
      </c>
      <c r="G2528" s="126" t="s">
        <v>4029</v>
      </c>
    </row>
    <row r="2529" spans="2:7" ht="12.75">
      <c r="B2529" s="126" t="s">
        <v>9037</v>
      </c>
      <c r="C2529" s="126" t="s">
        <v>4048</v>
      </c>
      <c r="D2529" s="126" t="s">
        <v>4049</v>
      </c>
      <c r="E2529" s="124" t="s">
        <v>4059</v>
      </c>
      <c r="F2529" s="126" t="s">
        <v>9038</v>
      </c>
      <c r="G2529" s="126" t="s">
        <v>4029</v>
      </c>
    </row>
    <row r="2530" spans="2:7" ht="12.75">
      <c r="B2530" s="126" t="s">
        <v>9039</v>
      </c>
      <c r="C2530" s="126" t="s">
        <v>4073</v>
      </c>
      <c r="D2530" s="126" t="s">
        <v>4074</v>
      </c>
      <c r="E2530" s="124" t="s">
        <v>4075</v>
      </c>
      <c r="F2530" s="126" t="s">
        <v>9040</v>
      </c>
      <c r="G2530" s="126" t="s">
        <v>4030</v>
      </c>
    </row>
    <row r="2531" spans="2:7" ht="12.75">
      <c r="B2531" s="126" t="s">
        <v>9041</v>
      </c>
      <c r="C2531" s="126" t="s">
        <v>4048</v>
      </c>
      <c r="D2531" s="126" t="s">
        <v>4049</v>
      </c>
      <c r="E2531" s="124" t="s">
        <v>4065</v>
      </c>
      <c r="F2531" s="126" t="s">
        <v>9042</v>
      </c>
      <c r="G2531" s="126" t="s">
        <v>4030</v>
      </c>
    </row>
    <row r="2532" spans="2:7" ht="12.75">
      <c r="B2532" s="126" t="s">
        <v>9043</v>
      </c>
      <c r="C2532" s="126" t="s">
        <v>4048</v>
      </c>
      <c r="D2532" s="126" t="s">
        <v>4049</v>
      </c>
      <c r="E2532" s="124" t="s">
        <v>4069</v>
      </c>
      <c r="F2532" s="126" t="s">
        <v>9044</v>
      </c>
      <c r="G2532" s="126" t="s">
        <v>4030</v>
      </c>
    </row>
    <row r="2533" spans="2:7" ht="12.75">
      <c r="B2533" s="126" t="s">
        <v>9045</v>
      </c>
      <c r="C2533" s="126" t="s">
        <v>4048</v>
      </c>
      <c r="D2533" s="126" t="s">
        <v>4049</v>
      </c>
      <c r="E2533" s="124" t="s">
        <v>4055</v>
      </c>
      <c r="F2533" s="126" t="s">
        <v>9046</v>
      </c>
      <c r="G2533" s="126" t="s">
        <v>4030</v>
      </c>
    </row>
    <row r="2534" spans="2:7" ht="12.75">
      <c r="B2534" s="126" t="s">
        <v>9047</v>
      </c>
      <c r="C2534" s="126" t="s">
        <v>4048</v>
      </c>
      <c r="D2534" s="126" t="s">
        <v>4049</v>
      </c>
      <c r="E2534" s="124" t="s">
        <v>4055</v>
      </c>
      <c r="F2534" s="126" t="s">
        <v>9048</v>
      </c>
      <c r="G2534" s="126" t="s">
        <v>4030</v>
      </c>
    </row>
    <row r="2535" spans="2:7" ht="12.75">
      <c r="B2535" s="126" t="s">
        <v>9049</v>
      </c>
      <c r="C2535" s="126" t="s">
        <v>4048</v>
      </c>
      <c r="D2535" s="126" t="s">
        <v>4049</v>
      </c>
      <c r="E2535" s="124" t="s">
        <v>4053</v>
      </c>
      <c r="F2535" s="126" t="s">
        <v>9050</v>
      </c>
      <c r="G2535" s="126" t="s">
        <v>4030</v>
      </c>
    </row>
    <row r="2536" spans="2:7" ht="12.75">
      <c r="B2536" s="126" t="s">
        <v>9051</v>
      </c>
      <c r="C2536" s="126" t="s">
        <v>4048</v>
      </c>
      <c r="D2536" s="126" t="s">
        <v>4049</v>
      </c>
      <c r="E2536" s="124" t="s">
        <v>4062</v>
      </c>
      <c r="F2536" s="126" t="s">
        <v>9052</v>
      </c>
      <c r="G2536" s="126" t="s">
        <v>4030</v>
      </c>
    </row>
    <row r="2537" spans="2:7" ht="12.75">
      <c r="B2537" s="126" t="s">
        <v>9053</v>
      </c>
      <c r="C2537" s="126" t="s">
        <v>4048</v>
      </c>
      <c r="D2537" s="126" t="s">
        <v>4049</v>
      </c>
      <c r="E2537" s="124" t="s">
        <v>4057</v>
      </c>
      <c r="F2537" s="126" t="s">
        <v>9054</v>
      </c>
      <c r="G2537" s="126" t="s">
        <v>4030</v>
      </c>
    </row>
    <row r="2538" spans="2:7" ht="12.75">
      <c r="B2538" s="126" t="s">
        <v>9055</v>
      </c>
      <c r="C2538" s="126" t="s">
        <v>4048</v>
      </c>
      <c r="D2538" s="126" t="s">
        <v>4049</v>
      </c>
      <c r="E2538" s="124" t="s">
        <v>4050</v>
      </c>
      <c r="F2538" s="126" t="s">
        <v>9056</v>
      </c>
      <c r="G2538" s="126" t="s">
        <v>4030</v>
      </c>
    </row>
    <row r="2539" spans="2:7" ht="12.75">
      <c r="B2539" s="126" t="s">
        <v>9057</v>
      </c>
      <c r="C2539" s="126" t="s">
        <v>4048</v>
      </c>
      <c r="D2539" s="126" t="s">
        <v>4049</v>
      </c>
      <c r="E2539" s="124" t="s">
        <v>4071</v>
      </c>
      <c r="F2539" s="126" t="s">
        <v>9058</v>
      </c>
      <c r="G2539" s="126" t="s">
        <v>4030</v>
      </c>
    </row>
    <row r="2540" spans="2:7" ht="12.75">
      <c r="B2540" s="126" t="s">
        <v>9059</v>
      </c>
      <c r="C2540" s="126" t="s">
        <v>4048</v>
      </c>
      <c r="D2540" s="126" t="s">
        <v>4049</v>
      </c>
      <c r="E2540" s="124" t="s">
        <v>4059</v>
      </c>
      <c r="F2540" s="126" t="s">
        <v>9060</v>
      </c>
      <c r="G2540" s="126" t="s">
        <v>4030</v>
      </c>
    </row>
    <row r="2541" spans="2:7" ht="12.75">
      <c r="B2541" s="126" t="s">
        <v>9061</v>
      </c>
      <c r="C2541" s="126" t="s">
        <v>4073</v>
      </c>
      <c r="D2541" s="126" t="s">
        <v>4074</v>
      </c>
      <c r="E2541" s="124" t="s">
        <v>4075</v>
      </c>
      <c r="F2541" s="126" t="s">
        <v>9062</v>
      </c>
      <c r="G2541" s="126" t="s">
        <v>4031</v>
      </c>
    </row>
    <row r="2542" spans="2:7" ht="12.75">
      <c r="B2542" s="126" t="s">
        <v>9063</v>
      </c>
      <c r="C2542" s="126" t="s">
        <v>4048</v>
      </c>
      <c r="D2542" s="126" t="s">
        <v>4049</v>
      </c>
      <c r="E2542" s="124" t="s">
        <v>4065</v>
      </c>
      <c r="F2542" s="126" t="s">
        <v>9064</v>
      </c>
      <c r="G2542" s="126" t="s">
        <v>4031</v>
      </c>
    </row>
    <row r="2543" spans="2:7" ht="12.75">
      <c r="B2543" s="126" t="s">
        <v>9065</v>
      </c>
      <c r="C2543" s="126" t="s">
        <v>4048</v>
      </c>
      <c r="D2543" s="126" t="s">
        <v>4049</v>
      </c>
      <c r="E2543" s="124" t="s">
        <v>4069</v>
      </c>
      <c r="F2543" s="126" t="s">
        <v>9066</v>
      </c>
      <c r="G2543" s="126" t="s">
        <v>4031</v>
      </c>
    </row>
    <row r="2544" spans="2:7" ht="12.75">
      <c r="B2544" s="126" t="s">
        <v>9067</v>
      </c>
      <c r="C2544" s="126" t="s">
        <v>4048</v>
      </c>
      <c r="D2544" s="126" t="s">
        <v>4049</v>
      </c>
      <c r="E2544" s="124" t="s">
        <v>4055</v>
      </c>
      <c r="F2544" s="126" t="s">
        <v>9068</v>
      </c>
      <c r="G2544" s="126" t="s">
        <v>4031</v>
      </c>
    </row>
    <row r="2545" spans="2:7" ht="12.75">
      <c r="B2545" s="126" t="s">
        <v>9069</v>
      </c>
      <c r="C2545" s="126" t="s">
        <v>4048</v>
      </c>
      <c r="D2545" s="126" t="s">
        <v>4049</v>
      </c>
      <c r="E2545" s="124" t="s">
        <v>4055</v>
      </c>
      <c r="F2545" s="126" t="s">
        <v>9070</v>
      </c>
      <c r="G2545" s="126" t="s">
        <v>4031</v>
      </c>
    </row>
    <row r="2546" spans="2:7" ht="12.75">
      <c r="B2546" s="126" t="s">
        <v>9071</v>
      </c>
      <c r="C2546" s="126" t="s">
        <v>4048</v>
      </c>
      <c r="D2546" s="126" t="s">
        <v>4049</v>
      </c>
      <c r="E2546" s="124" t="s">
        <v>4053</v>
      </c>
      <c r="F2546" s="126" t="s">
        <v>9072</v>
      </c>
      <c r="G2546" s="126" t="s">
        <v>4031</v>
      </c>
    </row>
    <row r="2547" spans="2:7" ht="12.75">
      <c r="B2547" s="126" t="s">
        <v>9073</v>
      </c>
      <c r="C2547" s="126" t="s">
        <v>4048</v>
      </c>
      <c r="D2547" s="126" t="s">
        <v>4049</v>
      </c>
      <c r="E2547" s="124" t="s">
        <v>4062</v>
      </c>
      <c r="F2547" s="126" t="s">
        <v>9074</v>
      </c>
      <c r="G2547" s="126" t="s">
        <v>4031</v>
      </c>
    </row>
    <row r="2548" spans="2:7" ht="12.75">
      <c r="B2548" s="126" t="s">
        <v>9075</v>
      </c>
      <c r="C2548" s="126" t="s">
        <v>4048</v>
      </c>
      <c r="D2548" s="126" t="s">
        <v>4049</v>
      </c>
      <c r="E2548" s="124" t="s">
        <v>4057</v>
      </c>
      <c r="F2548" s="126" t="s">
        <v>9076</v>
      </c>
      <c r="G2548" s="126" t="s">
        <v>4031</v>
      </c>
    </row>
    <row r="2549" spans="2:7" ht="12.75">
      <c r="B2549" s="126" t="s">
        <v>9077</v>
      </c>
      <c r="C2549" s="126" t="s">
        <v>4048</v>
      </c>
      <c r="D2549" s="126" t="s">
        <v>4049</v>
      </c>
      <c r="E2549" s="124" t="s">
        <v>4050</v>
      </c>
      <c r="F2549" s="126" t="s">
        <v>9078</v>
      </c>
      <c r="G2549" s="126" t="s">
        <v>4031</v>
      </c>
    </row>
    <row r="2550" spans="2:7" ht="12.75">
      <c r="B2550" s="126" t="s">
        <v>9079</v>
      </c>
      <c r="C2550" s="126" t="s">
        <v>4048</v>
      </c>
      <c r="D2550" s="126" t="s">
        <v>4049</v>
      </c>
      <c r="E2550" s="124" t="s">
        <v>4071</v>
      </c>
      <c r="F2550" s="126" t="s">
        <v>9080</v>
      </c>
      <c r="G2550" s="126" t="s">
        <v>4031</v>
      </c>
    </row>
    <row r="2551" spans="2:7" ht="12.75">
      <c r="B2551" s="126" t="s">
        <v>9081</v>
      </c>
      <c r="C2551" s="126" t="s">
        <v>4048</v>
      </c>
      <c r="D2551" s="126" t="s">
        <v>4049</v>
      </c>
      <c r="E2551" s="124" t="s">
        <v>4059</v>
      </c>
      <c r="F2551" s="126" t="s">
        <v>9082</v>
      </c>
      <c r="G2551" s="126" t="s">
        <v>4031</v>
      </c>
    </row>
    <row r="2552" spans="2:7" ht="12.75">
      <c r="B2552" s="126" t="s">
        <v>9083</v>
      </c>
      <c r="C2552" s="126" t="s">
        <v>4078</v>
      </c>
      <c r="D2552" s="126" t="s">
        <v>4074</v>
      </c>
      <c r="E2552" s="124" t="s">
        <v>4079</v>
      </c>
      <c r="F2552" s="126" t="s">
        <v>9084</v>
      </c>
      <c r="G2552" s="126" t="s">
        <v>4032</v>
      </c>
    </row>
    <row r="2553" spans="2:7" ht="12.75">
      <c r="B2553" s="126" t="s">
        <v>9085</v>
      </c>
      <c r="C2553" s="126" t="s">
        <v>4048</v>
      </c>
      <c r="D2553" s="126" t="s">
        <v>4049</v>
      </c>
      <c r="E2553" s="124" t="s">
        <v>4065</v>
      </c>
      <c r="F2553" s="126" t="s">
        <v>9086</v>
      </c>
      <c r="G2553" s="126" t="s">
        <v>4032</v>
      </c>
    </row>
    <row r="2554" spans="2:7" ht="12.75">
      <c r="B2554" s="126" t="s">
        <v>9087</v>
      </c>
      <c r="C2554" s="126" t="s">
        <v>4048</v>
      </c>
      <c r="D2554" s="126" t="s">
        <v>4049</v>
      </c>
      <c r="E2554" s="124" t="s">
        <v>4069</v>
      </c>
      <c r="F2554" s="126" t="s">
        <v>9088</v>
      </c>
      <c r="G2554" s="126" t="s">
        <v>4032</v>
      </c>
    </row>
    <row r="2555" spans="2:7" ht="12.75">
      <c r="B2555" s="126" t="s">
        <v>9089</v>
      </c>
      <c r="C2555" s="126" t="s">
        <v>4048</v>
      </c>
      <c r="D2555" s="126" t="s">
        <v>4049</v>
      </c>
      <c r="E2555" s="124" t="s">
        <v>4055</v>
      </c>
      <c r="F2555" s="126" t="s">
        <v>9090</v>
      </c>
      <c r="G2555" s="126" t="s">
        <v>4032</v>
      </c>
    </row>
    <row r="2556" spans="2:7" ht="12.75">
      <c r="B2556" s="126" t="s">
        <v>9091</v>
      </c>
      <c r="C2556" s="126" t="s">
        <v>4048</v>
      </c>
      <c r="D2556" s="126" t="s">
        <v>4049</v>
      </c>
      <c r="E2556" s="124" t="s">
        <v>4055</v>
      </c>
      <c r="F2556" s="126" t="s">
        <v>9092</v>
      </c>
      <c r="G2556" s="126" t="s">
        <v>4032</v>
      </c>
    </row>
    <row r="2557" spans="2:7" ht="12.75">
      <c r="B2557" s="126" t="s">
        <v>9093</v>
      </c>
      <c r="C2557" s="126" t="s">
        <v>4048</v>
      </c>
      <c r="D2557" s="126" t="s">
        <v>4049</v>
      </c>
      <c r="E2557" s="124" t="s">
        <v>4053</v>
      </c>
      <c r="F2557" s="126" t="s">
        <v>9094</v>
      </c>
      <c r="G2557" s="126" t="s">
        <v>4032</v>
      </c>
    </row>
    <row r="2558" spans="2:7" ht="12.75">
      <c r="B2558" s="126" t="s">
        <v>9095</v>
      </c>
      <c r="C2558" s="126" t="s">
        <v>4048</v>
      </c>
      <c r="D2558" s="126" t="s">
        <v>4049</v>
      </c>
      <c r="E2558" s="124" t="s">
        <v>4062</v>
      </c>
      <c r="F2558" s="126" t="s">
        <v>9096</v>
      </c>
      <c r="G2558" s="126" t="s">
        <v>4032</v>
      </c>
    </row>
    <row r="2559" spans="2:7" ht="12.75">
      <c r="B2559" s="126" t="s">
        <v>9097</v>
      </c>
      <c r="C2559" s="126" t="s">
        <v>4048</v>
      </c>
      <c r="D2559" s="126" t="s">
        <v>4049</v>
      </c>
      <c r="E2559" s="124" t="s">
        <v>4057</v>
      </c>
      <c r="F2559" s="126" t="s">
        <v>9098</v>
      </c>
      <c r="G2559" s="126" t="s">
        <v>4032</v>
      </c>
    </row>
    <row r="2560" spans="2:7" ht="12.75">
      <c r="B2560" s="126" t="s">
        <v>9099</v>
      </c>
      <c r="C2560" s="126" t="s">
        <v>4048</v>
      </c>
      <c r="D2560" s="126" t="s">
        <v>4049</v>
      </c>
      <c r="E2560" s="124" t="s">
        <v>4050</v>
      </c>
      <c r="F2560" s="126" t="s">
        <v>9100</v>
      </c>
      <c r="G2560" s="126" t="s">
        <v>4032</v>
      </c>
    </row>
    <row r="2561" spans="2:7" ht="12.75">
      <c r="B2561" s="126" t="s">
        <v>9101</v>
      </c>
      <c r="C2561" s="126" t="s">
        <v>4048</v>
      </c>
      <c r="D2561" s="126" t="s">
        <v>4049</v>
      </c>
      <c r="E2561" s="124" t="s">
        <v>4071</v>
      </c>
      <c r="F2561" s="126" t="s">
        <v>9102</v>
      </c>
      <c r="G2561" s="126" t="s">
        <v>4032</v>
      </c>
    </row>
    <row r="2562" spans="2:7" ht="12.75">
      <c r="B2562" s="126" t="s">
        <v>9103</v>
      </c>
      <c r="C2562" s="126" t="s">
        <v>4048</v>
      </c>
      <c r="D2562" s="126" t="s">
        <v>4049</v>
      </c>
      <c r="E2562" s="124" t="s">
        <v>4059</v>
      </c>
      <c r="F2562" s="126" t="s">
        <v>9104</v>
      </c>
      <c r="G2562" s="126" t="s">
        <v>4032</v>
      </c>
    </row>
    <row r="2563" spans="2:7" ht="12.75">
      <c r="B2563" s="126" t="s">
        <v>9105</v>
      </c>
      <c r="C2563" s="126" t="s">
        <v>4073</v>
      </c>
      <c r="D2563" s="126" t="s">
        <v>4074</v>
      </c>
      <c r="E2563" s="124" t="s">
        <v>4075</v>
      </c>
      <c r="F2563" s="126" t="s">
        <v>9106</v>
      </c>
      <c r="G2563" s="126" t="s">
        <v>4033</v>
      </c>
    </row>
    <row r="2564" spans="2:7" ht="12.75">
      <c r="B2564" s="126" t="s">
        <v>9107</v>
      </c>
      <c r="C2564" s="126" t="s">
        <v>4048</v>
      </c>
      <c r="D2564" s="126" t="s">
        <v>4049</v>
      </c>
      <c r="E2564" s="124" t="s">
        <v>4065</v>
      </c>
      <c r="F2564" s="126" t="s">
        <v>9108</v>
      </c>
      <c r="G2564" s="126" t="s">
        <v>4033</v>
      </c>
    </row>
    <row r="2565" spans="2:7" ht="12.75">
      <c r="B2565" s="126" t="s">
        <v>9109</v>
      </c>
      <c r="C2565" s="126" t="s">
        <v>4048</v>
      </c>
      <c r="D2565" s="126" t="s">
        <v>4049</v>
      </c>
      <c r="E2565" s="124" t="s">
        <v>4069</v>
      </c>
      <c r="F2565" s="126" t="s">
        <v>9110</v>
      </c>
      <c r="G2565" s="126" t="s">
        <v>4033</v>
      </c>
    </row>
    <row r="2566" spans="2:7" ht="12.75">
      <c r="B2566" s="126" t="s">
        <v>9111</v>
      </c>
      <c r="C2566" s="126" t="s">
        <v>4048</v>
      </c>
      <c r="D2566" s="126" t="s">
        <v>4049</v>
      </c>
      <c r="E2566" s="124" t="s">
        <v>4055</v>
      </c>
      <c r="F2566" s="126" t="s">
        <v>9112</v>
      </c>
      <c r="G2566" s="126" t="s">
        <v>4033</v>
      </c>
    </row>
    <row r="2567" spans="2:7" ht="12.75">
      <c r="B2567" s="126" t="s">
        <v>9113</v>
      </c>
      <c r="C2567" s="126" t="s">
        <v>4048</v>
      </c>
      <c r="D2567" s="126" t="s">
        <v>4049</v>
      </c>
      <c r="E2567" s="124" t="s">
        <v>4055</v>
      </c>
      <c r="F2567" s="126" t="s">
        <v>9114</v>
      </c>
      <c r="G2567" s="126" t="s">
        <v>4033</v>
      </c>
    </row>
    <row r="2568" spans="2:7" ht="12.75">
      <c r="B2568" s="126" t="s">
        <v>9115</v>
      </c>
      <c r="C2568" s="126" t="s">
        <v>4048</v>
      </c>
      <c r="D2568" s="126" t="s">
        <v>4049</v>
      </c>
      <c r="E2568" s="124" t="s">
        <v>4053</v>
      </c>
      <c r="F2568" s="126" t="s">
        <v>9116</v>
      </c>
      <c r="G2568" s="126" t="s">
        <v>4033</v>
      </c>
    </row>
    <row r="2569" spans="2:7" ht="12.75">
      <c r="B2569" s="126" t="s">
        <v>9117</v>
      </c>
      <c r="C2569" s="126" t="s">
        <v>4048</v>
      </c>
      <c r="D2569" s="126" t="s">
        <v>4049</v>
      </c>
      <c r="E2569" s="124" t="s">
        <v>4062</v>
      </c>
      <c r="F2569" s="126" t="s">
        <v>9118</v>
      </c>
      <c r="G2569" s="126" t="s">
        <v>4033</v>
      </c>
    </row>
    <row r="2570" spans="2:7" ht="12.75">
      <c r="B2570" s="126" t="s">
        <v>9119</v>
      </c>
      <c r="C2570" s="126" t="s">
        <v>4048</v>
      </c>
      <c r="D2570" s="126" t="s">
        <v>4049</v>
      </c>
      <c r="E2570" s="124" t="s">
        <v>4057</v>
      </c>
      <c r="F2570" s="126" t="s">
        <v>9120</v>
      </c>
      <c r="G2570" s="126" t="s">
        <v>4033</v>
      </c>
    </row>
    <row r="2571" spans="2:7" ht="12.75">
      <c r="B2571" s="126" t="s">
        <v>9121</v>
      </c>
      <c r="C2571" s="126" t="s">
        <v>4048</v>
      </c>
      <c r="D2571" s="126" t="s">
        <v>4049</v>
      </c>
      <c r="E2571" s="124" t="s">
        <v>4050</v>
      </c>
      <c r="F2571" s="126" t="s">
        <v>9122</v>
      </c>
      <c r="G2571" s="126" t="s">
        <v>4033</v>
      </c>
    </row>
    <row r="2572" spans="2:7" ht="12.75">
      <c r="B2572" s="126" t="s">
        <v>9123</v>
      </c>
      <c r="C2572" s="126" t="s">
        <v>4048</v>
      </c>
      <c r="D2572" s="126" t="s">
        <v>4049</v>
      </c>
      <c r="E2572" s="124" t="s">
        <v>4071</v>
      </c>
      <c r="F2572" s="126" t="s">
        <v>9124</v>
      </c>
      <c r="G2572" s="126" t="s">
        <v>4033</v>
      </c>
    </row>
    <row r="2573" spans="2:7" ht="12.75">
      <c r="B2573" s="126" t="s">
        <v>9125</v>
      </c>
      <c r="C2573" s="126" t="s">
        <v>4048</v>
      </c>
      <c r="D2573" s="126" t="s">
        <v>4049</v>
      </c>
      <c r="E2573" s="124" t="s">
        <v>4059</v>
      </c>
      <c r="F2573" s="126" t="s">
        <v>9126</v>
      </c>
      <c r="G2573" s="126" t="s">
        <v>4033</v>
      </c>
    </row>
    <row r="2574" spans="2:7" ht="12.75">
      <c r="B2574" s="126" t="s">
        <v>9127</v>
      </c>
      <c r="C2574" s="126" t="s">
        <v>4073</v>
      </c>
      <c r="D2574" s="126" t="s">
        <v>4074</v>
      </c>
      <c r="E2574" s="124" t="s">
        <v>4075</v>
      </c>
      <c r="F2574" s="126" t="s">
        <v>9128</v>
      </c>
      <c r="G2574" s="126" t="s">
        <v>4034</v>
      </c>
    </row>
    <row r="2575" spans="2:7" ht="12.75">
      <c r="B2575" s="126" t="s">
        <v>9129</v>
      </c>
      <c r="C2575" s="126" t="s">
        <v>4048</v>
      </c>
      <c r="D2575" s="126" t="s">
        <v>4049</v>
      </c>
      <c r="E2575" s="124" t="s">
        <v>4065</v>
      </c>
      <c r="F2575" s="126" t="s">
        <v>9130</v>
      </c>
      <c r="G2575" s="126" t="s">
        <v>4034</v>
      </c>
    </row>
    <row r="2576" spans="2:7" ht="12.75">
      <c r="B2576" s="126" t="s">
        <v>9131</v>
      </c>
      <c r="C2576" s="126" t="s">
        <v>4048</v>
      </c>
      <c r="D2576" s="126" t="s">
        <v>4049</v>
      </c>
      <c r="E2576" s="124" t="s">
        <v>4069</v>
      </c>
      <c r="F2576" s="126" t="s">
        <v>9132</v>
      </c>
      <c r="G2576" s="126" t="s">
        <v>4034</v>
      </c>
    </row>
    <row r="2577" spans="2:7" ht="12.75">
      <c r="B2577" s="126" t="s">
        <v>9133</v>
      </c>
      <c r="C2577" s="126" t="s">
        <v>4048</v>
      </c>
      <c r="D2577" s="126" t="s">
        <v>4049</v>
      </c>
      <c r="E2577" s="124" t="s">
        <v>4055</v>
      </c>
      <c r="F2577" s="126" t="s">
        <v>9134</v>
      </c>
      <c r="G2577" s="126" t="s">
        <v>4034</v>
      </c>
    </row>
    <row r="2578" spans="2:7" ht="12.75">
      <c r="B2578" s="126" t="s">
        <v>9135</v>
      </c>
      <c r="C2578" s="126" t="s">
        <v>4048</v>
      </c>
      <c r="D2578" s="126" t="s">
        <v>4049</v>
      </c>
      <c r="E2578" s="124" t="s">
        <v>4055</v>
      </c>
      <c r="F2578" s="126" t="s">
        <v>9136</v>
      </c>
      <c r="G2578" s="126" t="s">
        <v>4034</v>
      </c>
    </row>
    <row r="2579" spans="2:7" ht="12.75">
      <c r="B2579" s="126" t="s">
        <v>9137</v>
      </c>
      <c r="C2579" s="126" t="s">
        <v>4048</v>
      </c>
      <c r="D2579" s="126" t="s">
        <v>4049</v>
      </c>
      <c r="E2579" s="124" t="s">
        <v>4053</v>
      </c>
      <c r="F2579" s="126" t="s">
        <v>9138</v>
      </c>
      <c r="G2579" s="126" t="s">
        <v>4034</v>
      </c>
    </row>
    <row r="2580" spans="2:7" ht="12.75">
      <c r="B2580" s="126" t="s">
        <v>9139</v>
      </c>
      <c r="C2580" s="126" t="s">
        <v>4048</v>
      </c>
      <c r="D2580" s="126" t="s">
        <v>4049</v>
      </c>
      <c r="E2580" s="124" t="s">
        <v>4062</v>
      </c>
      <c r="F2580" s="126" t="s">
        <v>9140</v>
      </c>
      <c r="G2580" s="126" t="s">
        <v>4034</v>
      </c>
    </row>
    <row r="2581" spans="2:7" ht="12.75">
      <c r="B2581" s="126" t="s">
        <v>9141</v>
      </c>
      <c r="C2581" s="126" t="s">
        <v>4048</v>
      </c>
      <c r="D2581" s="126" t="s">
        <v>4049</v>
      </c>
      <c r="E2581" s="124" t="s">
        <v>4057</v>
      </c>
      <c r="F2581" s="126" t="s">
        <v>9142</v>
      </c>
      <c r="G2581" s="126" t="s">
        <v>4034</v>
      </c>
    </row>
    <row r="2582" spans="2:7" ht="12.75">
      <c r="B2582" s="126" t="s">
        <v>9143</v>
      </c>
      <c r="C2582" s="126" t="s">
        <v>4048</v>
      </c>
      <c r="D2582" s="126" t="s">
        <v>4049</v>
      </c>
      <c r="E2582" s="124" t="s">
        <v>4050</v>
      </c>
      <c r="F2582" s="126" t="s">
        <v>9144</v>
      </c>
      <c r="G2582" s="126" t="s">
        <v>4034</v>
      </c>
    </row>
    <row r="2583" spans="2:7" ht="12.75">
      <c r="B2583" s="126" t="s">
        <v>9145</v>
      </c>
      <c r="C2583" s="126" t="s">
        <v>4048</v>
      </c>
      <c r="D2583" s="126" t="s">
        <v>4049</v>
      </c>
      <c r="E2583" s="124" t="s">
        <v>4071</v>
      </c>
      <c r="F2583" s="126" t="s">
        <v>9146</v>
      </c>
      <c r="G2583" s="126" t="s">
        <v>4034</v>
      </c>
    </row>
    <row r="2584" spans="2:7" ht="12.75">
      <c r="B2584" s="126" t="s">
        <v>9147</v>
      </c>
      <c r="C2584" s="126" t="s">
        <v>4048</v>
      </c>
      <c r="D2584" s="126" t="s">
        <v>4049</v>
      </c>
      <c r="E2584" s="124" t="s">
        <v>4059</v>
      </c>
      <c r="F2584" s="126" t="s">
        <v>9148</v>
      </c>
      <c r="G2584" s="126" t="s">
        <v>4034</v>
      </c>
    </row>
    <row r="2585" spans="2:7" ht="12.75">
      <c r="B2585" s="126" t="s">
        <v>9149</v>
      </c>
      <c r="C2585" s="126" t="s">
        <v>4073</v>
      </c>
      <c r="D2585" s="126" t="s">
        <v>4074</v>
      </c>
      <c r="E2585" s="124" t="s">
        <v>4075</v>
      </c>
      <c r="F2585" s="126" t="s">
        <v>9150</v>
      </c>
      <c r="G2585" s="126" t="s">
        <v>4035</v>
      </c>
    </row>
    <row r="2586" spans="2:7" ht="12.75">
      <c r="B2586" s="126" t="s">
        <v>9151</v>
      </c>
      <c r="C2586" s="126" t="s">
        <v>4048</v>
      </c>
      <c r="D2586" s="126" t="s">
        <v>4049</v>
      </c>
      <c r="E2586" s="124" t="s">
        <v>4065</v>
      </c>
      <c r="F2586" s="126" t="s">
        <v>9152</v>
      </c>
      <c r="G2586" s="126" t="s">
        <v>4035</v>
      </c>
    </row>
    <row r="2587" spans="2:7" ht="12.75">
      <c r="B2587" s="126" t="s">
        <v>9153</v>
      </c>
      <c r="C2587" s="126" t="s">
        <v>4048</v>
      </c>
      <c r="D2587" s="126" t="s">
        <v>4049</v>
      </c>
      <c r="E2587" s="124" t="s">
        <v>4069</v>
      </c>
      <c r="F2587" s="126" t="s">
        <v>9154</v>
      </c>
      <c r="G2587" s="126" t="s">
        <v>4035</v>
      </c>
    </row>
    <row r="2588" spans="2:7" ht="12.75">
      <c r="B2588" s="126" t="s">
        <v>9155</v>
      </c>
      <c r="C2588" s="126" t="s">
        <v>4048</v>
      </c>
      <c r="D2588" s="126" t="s">
        <v>4049</v>
      </c>
      <c r="E2588" s="124" t="s">
        <v>4055</v>
      </c>
      <c r="F2588" s="126" t="s">
        <v>9156</v>
      </c>
      <c r="G2588" s="126" t="s">
        <v>4035</v>
      </c>
    </row>
    <row r="2589" spans="2:7" ht="12.75">
      <c r="B2589" s="126" t="s">
        <v>9157</v>
      </c>
      <c r="C2589" s="126" t="s">
        <v>4048</v>
      </c>
      <c r="D2589" s="126" t="s">
        <v>4049</v>
      </c>
      <c r="E2589" s="124" t="s">
        <v>4055</v>
      </c>
      <c r="F2589" s="126" t="s">
        <v>9158</v>
      </c>
      <c r="G2589" s="126" t="s">
        <v>4035</v>
      </c>
    </row>
    <row r="2590" spans="2:7" ht="12.75">
      <c r="B2590" s="126" t="s">
        <v>9159</v>
      </c>
      <c r="C2590" s="126" t="s">
        <v>4048</v>
      </c>
      <c r="D2590" s="126" t="s">
        <v>4049</v>
      </c>
      <c r="E2590" s="124" t="s">
        <v>4053</v>
      </c>
      <c r="F2590" s="126" t="s">
        <v>9160</v>
      </c>
      <c r="G2590" s="126" t="s">
        <v>4035</v>
      </c>
    </row>
    <row r="2591" spans="2:7" ht="12.75">
      <c r="B2591" s="126" t="s">
        <v>9161</v>
      </c>
      <c r="C2591" s="126" t="s">
        <v>4048</v>
      </c>
      <c r="D2591" s="126" t="s">
        <v>4049</v>
      </c>
      <c r="E2591" s="124" t="s">
        <v>4062</v>
      </c>
      <c r="F2591" s="126" t="s">
        <v>9162</v>
      </c>
      <c r="G2591" s="126" t="s">
        <v>4035</v>
      </c>
    </row>
    <row r="2592" spans="2:7" ht="12.75">
      <c r="B2592" s="126" t="s">
        <v>9163</v>
      </c>
      <c r="C2592" s="126" t="s">
        <v>4048</v>
      </c>
      <c r="D2592" s="126" t="s">
        <v>4049</v>
      </c>
      <c r="E2592" s="124" t="s">
        <v>4057</v>
      </c>
      <c r="F2592" s="126" t="s">
        <v>9164</v>
      </c>
      <c r="G2592" s="126" t="s">
        <v>4035</v>
      </c>
    </row>
    <row r="2593" spans="2:7" ht="12.75">
      <c r="B2593" s="126" t="s">
        <v>9165</v>
      </c>
      <c r="C2593" s="126" t="s">
        <v>4048</v>
      </c>
      <c r="D2593" s="126" t="s">
        <v>4049</v>
      </c>
      <c r="E2593" s="124" t="s">
        <v>4050</v>
      </c>
      <c r="F2593" s="126" t="s">
        <v>9166</v>
      </c>
      <c r="G2593" s="126" t="s">
        <v>4035</v>
      </c>
    </row>
    <row r="2594" spans="2:7" ht="12.75">
      <c r="B2594" s="126" t="s">
        <v>9167</v>
      </c>
      <c r="C2594" s="126" t="s">
        <v>4048</v>
      </c>
      <c r="D2594" s="126" t="s">
        <v>4049</v>
      </c>
      <c r="E2594" s="124" t="s">
        <v>4071</v>
      </c>
      <c r="F2594" s="126" t="s">
        <v>9168</v>
      </c>
      <c r="G2594" s="126" t="s">
        <v>4035</v>
      </c>
    </row>
    <row r="2595" spans="2:7" ht="12.75" thickBot="1">
      <c r="B2595" s="126" t="s">
        <v>9169</v>
      </c>
      <c r="C2595" s="126" t="s">
        <v>4048</v>
      </c>
      <c r="D2595" s="126" t="s">
        <v>4049</v>
      </c>
      <c r="E2595" s="124" t="s">
        <v>4059</v>
      </c>
      <c r="F2595" s="126" t="s">
        <v>9170</v>
      </c>
      <c r="G2595" s="126" t="s">
        <v>4035</v>
      </c>
    </row>
  </sheetData>
  <mergeCells count="6">
    <mergeCell ref="B4:C4"/>
    <mergeCell ref="B5:C5"/>
    <mergeCell ref="B6:C6"/>
    <mergeCell ref="B8:G8"/>
    <mergeCell ref="B30:F30"/>
    <mergeCell ref="B33:G33"/>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241"/>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52" t="s">
        <v>382</v>
      </c>
      <c r="B4" s="52" t="s">
        <v>3743</v>
      </c>
      <c r="C4" s="52" t="s">
        <v>1171</v>
      </c>
      <c r="D4" s="52" t="s">
        <v>3741</v>
      </c>
      <c r="E4" s="121" t="s">
        <v>99</v>
      </c>
      <c r="F4" s="52" t="s">
        <v>51</v>
      </c>
      <c r="G4" s="121" t="s">
        <v>99</v>
      </c>
      <c r="FU4" s="121" t="s">
        <v>99</v>
      </c>
      <c r="FZ4" s="121" t="s">
        <v>99</v>
      </c>
      <c r="GA4" s="121" t="s">
        <v>99</v>
      </c>
      <c r="GB4" s="121" t="s">
        <v>99</v>
      </c>
      <c r="GC4" s="121" t="s">
        <v>99</v>
      </c>
      <c r="GD4" s="121" t="s">
        <v>99</v>
      </c>
      <c r="GE4" s="121" t="s">
        <v>99</v>
      </c>
      <c r="GF4" s="121" t="s">
        <v>99</v>
      </c>
      <c r="GZ4" s="52" t="s">
        <v>2345</v>
      </c>
      <c r="HC4" s="52" t="s">
        <v>1329</v>
      </c>
      <c r="HD4" s="52" t="s">
        <v>1329</v>
      </c>
      <c r="HU4" s="52" t="s">
        <v>1475</v>
      </c>
      <c r="KT4" s="52" t="s">
        <v>819</v>
      </c>
      <c r="LD4" s="65" t="s">
        <v>3742</v>
      </c>
      <c r="LM4" s="52" t="s">
        <v>1383</v>
      </c>
      <c r="LN4" s="56">
        <v>5</v>
      </c>
      <c r="LO4" s="56">
        <v>7</v>
      </c>
      <c r="LR4" s="65" t="s">
        <v>3742</v>
      </c>
    </row>
    <row r="5" spans="1:330" ht="12.75">
      <c r="A5" s="52" t="s">
        <v>382</v>
      </c>
      <c r="B5" s="52" t="s">
        <v>3743</v>
      </c>
      <c r="C5" s="52" t="s">
        <v>1171</v>
      </c>
      <c r="D5" s="52" t="s">
        <v>3744</v>
      </c>
      <c r="E5" s="121" t="s">
        <v>99</v>
      </c>
      <c r="F5" s="52" t="s">
        <v>51</v>
      </c>
      <c r="G5" s="121" t="s">
        <v>99</v>
      </c>
      <c r="FU5" s="121" t="s">
        <v>99</v>
      </c>
      <c r="FZ5" s="121" t="s">
        <v>99</v>
      </c>
      <c r="GA5" s="121" t="s">
        <v>99</v>
      </c>
      <c r="GB5" s="121" t="s">
        <v>99</v>
      </c>
      <c r="GC5" s="121" t="s">
        <v>99</v>
      </c>
      <c r="GD5" s="121" t="s">
        <v>99</v>
      </c>
      <c r="GE5" s="121" t="s">
        <v>99</v>
      </c>
      <c r="GF5" s="121" t="s">
        <v>99</v>
      </c>
      <c r="GZ5" s="52" t="s">
        <v>2345</v>
      </c>
      <c r="HC5" s="52" t="s">
        <v>1329</v>
      </c>
      <c r="HD5" s="52" t="s">
        <v>1329</v>
      </c>
      <c r="HU5" s="52" t="s">
        <v>1475</v>
      </c>
      <c r="KT5" s="52" t="s">
        <v>819</v>
      </c>
      <c r="LD5" s="65" t="s">
        <v>3742</v>
      </c>
      <c r="LM5" s="52" t="s">
        <v>1383</v>
      </c>
      <c r="LN5" s="56">
        <v>5</v>
      </c>
      <c r="LO5" s="56">
        <v>7</v>
      </c>
      <c r="LR5" s="65" t="s">
        <v>3742</v>
      </c>
    </row>
    <row r="6" spans="1:330" ht="12.75">
      <c r="A6" s="52" t="s">
        <v>382</v>
      </c>
      <c r="B6" s="52" t="s">
        <v>3743</v>
      </c>
      <c r="C6" s="52" t="s">
        <v>1171</v>
      </c>
      <c r="D6" s="52" t="s">
        <v>3745</v>
      </c>
      <c r="E6" s="121" t="s">
        <v>99</v>
      </c>
      <c r="F6" s="52" t="s">
        <v>51</v>
      </c>
      <c r="G6" s="121" t="s">
        <v>99</v>
      </c>
      <c r="FU6" s="121" t="s">
        <v>99</v>
      </c>
      <c r="FZ6" s="121" t="s">
        <v>99</v>
      </c>
      <c r="GA6" s="121" t="s">
        <v>99</v>
      </c>
      <c r="GB6" s="121" t="s">
        <v>99</v>
      </c>
      <c r="GC6" s="121" t="s">
        <v>99</v>
      </c>
      <c r="GD6" s="121" t="s">
        <v>99</v>
      </c>
      <c r="GE6" s="121" t="s">
        <v>99</v>
      </c>
      <c r="GF6" s="121" t="s">
        <v>99</v>
      </c>
      <c r="GZ6" s="52" t="s">
        <v>2345</v>
      </c>
      <c r="HC6" s="52" t="s">
        <v>1329</v>
      </c>
      <c r="HD6" s="52" t="s">
        <v>1329</v>
      </c>
      <c r="HU6" s="52" t="s">
        <v>1475</v>
      </c>
      <c r="KT6" s="52" t="s">
        <v>819</v>
      </c>
      <c r="LD6" s="65" t="s">
        <v>3742</v>
      </c>
      <c r="LM6" s="52" t="s">
        <v>1383</v>
      </c>
      <c r="LN6" s="56">
        <v>5</v>
      </c>
      <c r="LO6" s="56">
        <v>7</v>
      </c>
      <c r="LR6" s="65" t="s">
        <v>3742</v>
      </c>
    </row>
    <row r="7" spans="1:330" ht="12.75">
      <c r="A7" s="52" t="s">
        <v>382</v>
      </c>
      <c r="B7" s="52" t="s">
        <v>3743</v>
      </c>
      <c r="C7" s="52" t="s">
        <v>1171</v>
      </c>
      <c r="D7" s="52" t="s">
        <v>3746</v>
      </c>
      <c r="E7" s="121" t="s">
        <v>99</v>
      </c>
      <c r="F7" s="52" t="s">
        <v>51</v>
      </c>
      <c r="G7" s="121" t="s">
        <v>99</v>
      </c>
      <c r="FU7" s="121" t="s">
        <v>99</v>
      </c>
      <c r="FZ7" s="121" t="s">
        <v>99</v>
      </c>
      <c r="GA7" s="121" t="s">
        <v>99</v>
      </c>
      <c r="GB7" s="121" t="s">
        <v>99</v>
      </c>
      <c r="GC7" s="121" t="s">
        <v>99</v>
      </c>
      <c r="GD7" s="121" t="s">
        <v>99</v>
      </c>
      <c r="GE7" s="121" t="s">
        <v>99</v>
      </c>
      <c r="GF7" s="121" t="s">
        <v>99</v>
      </c>
      <c r="GZ7" s="52" t="s">
        <v>2345</v>
      </c>
      <c r="HC7" s="52" t="s">
        <v>1329</v>
      </c>
      <c r="HD7" s="52" t="s">
        <v>1329</v>
      </c>
      <c r="HU7" s="52" t="s">
        <v>1475</v>
      </c>
      <c r="KT7" s="52" t="s">
        <v>819</v>
      </c>
      <c r="LD7" s="65" t="s">
        <v>3747</v>
      </c>
      <c r="LM7" s="52" t="s">
        <v>1383</v>
      </c>
      <c r="LN7" s="56">
        <v>5</v>
      </c>
      <c r="LO7" s="56">
        <v>7</v>
      </c>
      <c r="LR7" s="65" t="s">
        <v>3747</v>
      </c>
    </row>
    <row r="8" spans="1:330" ht="12.75">
      <c r="A8" s="52" t="s">
        <v>382</v>
      </c>
      <c r="B8" s="52" t="s">
        <v>3743</v>
      </c>
      <c r="C8" s="52" t="s">
        <v>1171</v>
      </c>
      <c r="D8" s="52" t="s">
        <v>3748</v>
      </c>
      <c r="E8" s="121" t="s">
        <v>99</v>
      </c>
      <c r="F8" s="52" t="s">
        <v>51</v>
      </c>
      <c r="G8" s="121" t="s">
        <v>99</v>
      </c>
      <c r="FU8" s="121" t="s">
        <v>99</v>
      </c>
      <c r="FZ8" s="121" t="s">
        <v>99</v>
      </c>
      <c r="GA8" s="121" t="s">
        <v>99</v>
      </c>
      <c r="GB8" s="121" t="s">
        <v>99</v>
      </c>
      <c r="GC8" s="121" t="s">
        <v>99</v>
      </c>
      <c r="GD8" s="121" t="s">
        <v>99</v>
      </c>
      <c r="GE8" s="121" t="s">
        <v>99</v>
      </c>
      <c r="GF8" s="121" t="s">
        <v>99</v>
      </c>
      <c r="GZ8" s="52" t="s">
        <v>2345</v>
      </c>
      <c r="HC8" s="52" t="s">
        <v>1329</v>
      </c>
      <c r="HD8" s="52" t="s">
        <v>1329</v>
      </c>
      <c r="HU8" s="52" t="s">
        <v>1475</v>
      </c>
      <c r="KT8" s="52" t="s">
        <v>819</v>
      </c>
      <c r="LD8" s="65" t="s">
        <v>3742</v>
      </c>
      <c r="LM8" s="52" t="s">
        <v>1383</v>
      </c>
      <c r="LN8" s="56">
        <v>5</v>
      </c>
      <c r="LO8" s="56">
        <v>7</v>
      </c>
      <c r="LR8" s="65" t="s">
        <v>3742</v>
      </c>
    </row>
    <row r="9" spans="1:330" ht="12.75">
      <c r="A9" s="52" t="s">
        <v>382</v>
      </c>
      <c r="B9" s="52" t="s">
        <v>3743</v>
      </c>
      <c r="C9" s="52" t="s">
        <v>1171</v>
      </c>
      <c r="D9" s="52" t="s">
        <v>3749</v>
      </c>
      <c r="E9" s="121" t="s">
        <v>99</v>
      </c>
      <c r="F9" s="52" t="s">
        <v>51</v>
      </c>
      <c r="G9" s="121" t="s">
        <v>99</v>
      </c>
      <c r="FU9" s="121" t="s">
        <v>99</v>
      </c>
      <c r="FZ9" s="121" t="s">
        <v>99</v>
      </c>
      <c r="GA9" s="121" t="s">
        <v>99</v>
      </c>
      <c r="GB9" s="121" t="s">
        <v>99</v>
      </c>
      <c r="GC9" s="121" t="s">
        <v>99</v>
      </c>
      <c r="GD9" s="121" t="s">
        <v>99</v>
      </c>
      <c r="GE9" s="121" t="s">
        <v>99</v>
      </c>
      <c r="GF9" s="121" t="s">
        <v>99</v>
      </c>
      <c r="GZ9" s="52" t="s">
        <v>2345</v>
      </c>
      <c r="HC9" s="52" t="s">
        <v>1329</v>
      </c>
      <c r="HD9" s="52" t="s">
        <v>1329</v>
      </c>
      <c r="HU9" s="52" t="s">
        <v>1475</v>
      </c>
      <c r="KT9" s="52" t="s">
        <v>819</v>
      </c>
      <c r="LD9" s="65" t="s">
        <v>3750</v>
      </c>
      <c r="LM9" s="52" t="s">
        <v>1383</v>
      </c>
      <c r="LN9" s="56">
        <v>5</v>
      </c>
      <c r="LO9" s="56">
        <v>7</v>
      </c>
      <c r="LR9" s="65" t="s">
        <v>3750</v>
      </c>
    </row>
    <row r="10" spans="1:330" ht="12.75">
      <c r="A10" s="121">
        <v>11</v>
      </c>
      <c r="B10" s="52" t="s">
        <v>3743</v>
      </c>
      <c r="C10" s="52" t="s">
        <v>1171</v>
      </c>
      <c r="D10" s="52" t="s">
        <v>3751</v>
      </c>
      <c r="E10" s="121" t="s">
        <v>99</v>
      </c>
      <c r="F10" s="52" t="s">
        <v>51</v>
      </c>
      <c r="G10" s="121" t="s">
        <v>99</v>
      </c>
      <c r="FU10" s="121" t="s">
        <v>99</v>
      </c>
      <c r="FZ10" s="121" t="s">
        <v>99</v>
      </c>
      <c r="GA10" s="121" t="s">
        <v>99</v>
      </c>
      <c r="GB10" s="121" t="s">
        <v>99</v>
      </c>
      <c r="GC10" s="121" t="s">
        <v>99</v>
      </c>
      <c r="GD10" s="121" t="s">
        <v>99</v>
      </c>
      <c r="GE10" s="121" t="s">
        <v>99</v>
      </c>
      <c r="GF10" s="121" t="s">
        <v>99</v>
      </c>
      <c r="GZ10" s="52" t="s">
        <v>2345</v>
      </c>
      <c r="HC10" s="52" t="s">
        <v>1329</v>
      </c>
      <c r="HD10" s="52" t="s">
        <v>1329</v>
      </c>
      <c r="HU10" s="52" t="s">
        <v>1475</v>
      </c>
      <c r="KT10" s="52" t="s">
        <v>819</v>
      </c>
      <c r="LD10" s="65" t="s">
        <v>3752</v>
      </c>
      <c r="LM10" s="52" t="s">
        <v>1383</v>
      </c>
      <c r="LN10" s="56">
        <v>5</v>
      </c>
      <c r="LO10" s="56">
        <v>7</v>
      </c>
      <c r="LR10" s="65" t="s">
        <v>3752</v>
      </c>
    </row>
    <row r="11" spans="1:330" ht="12.75">
      <c r="A11" s="52" t="s">
        <v>382</v>
      </c>
      <c r="B11" s="52" t="s">
        <v>3743</v>
      </c>
      <c r="C11" s="52" t="s">
        <v>1171</v>
      </c>
      <c r="D11" s="52" t="s">
        <v>3753</v>
      </c>
      <c r="E11" s="121" t="s">
        <v>99</v>
      </c>
      <c r="F11" s="52" t="s">
        <v>51</v>
      </c>
      <c r="G11" s="121" t="s">
        <v>99</v>
      </c>
      <c r="FU11" s="121" t="s">
        <v>99</v>
      </c>
      <c r="FZ11" s="121" t="s">
        <v>99</v>
      </c>
      <c r="GA11" s="121" t="s">
        <v>99</v>
      </c>
      <c r="GB11" s="121" t="s">
        <v>99</v>
      </c>
      <c r="GC11" s="121" t="s">
        <v>99</v>
      </c>
      <c r="GD11" s="121" t="s">
        <v>99</v>
      </c>
      <c r="GE11" s="121" t="s">
        <v>99</v>
      </c>
      <c r="GF11" s="121" t="s">
        <v>99</v>
      </c>
      <c r="GZ11" s="52" t="s">
        <v>2345</v>
      </c>
      <c r="HC11" s="52" t="s">
        <v>1329</v>
      </c>
      <c r="HD11" s="52" t="s">
        <v>1329</v>
      </c>
      <c r="HU11" s="52" t="s">
        <v>1475</v>
      </c>
      <c r="KT11" s="52" t="s">
        <v>819</v>
      </c>
      <c r="LD11" s="65" t="s">
        <v>3750</v>
      </c>
      <c r="LM11" s="52" t="s">
        <v>1383</v>
      </c>
      <c r="LN11" s="56">
        <v>5</v>
      </c>
      <c r="LO11" s="56">
        <v>7</v>
      </c>
      <c r="LR11" s="65" t="s">
        <v>3750</v>
      </c>
    </row>
    <row r="12" spans="1:330" ht="12.75">
      <c r="A12" s="52" t="s">
        <v>382</v>
      </c>
      <c r="B12" s="52" t="s">
        <v>3743</v>
      </c>
      <c r="C12" s="52" t="s">
        <v>1171</v>
      </c>
      <c r="D12" s="52" t="s">
        <v>3754</v>
      </c>
      <c r="E12" s="121" t="s">
        <v>99</v>
      </c>
      <c r="F12" s="52" t="s">
        <v>51</v>
      </c>
      <c r="G12" s="121" t="s">
        <v>99</v>
      </c>
      <c r="FU12" s="121" t="s">
        <v>99</v>
      </c>
      <c r="FZ12" s="121" t="s">
        <v>99</v>
      </c>
      <c r="GA12" s="121" t="s">
        <v>99</v>
      </c>
      <c r="GB12" s="121" t="s">
        <v>99</v>
      </c>
      <c r="GC12" s="121" t="s">
        <v>99</v>
      </c>
      <c r="GD12" s="121" t="s">
        <v>99</v>
      </c>
      <c r="GE12" s="121" t="s">
        <v>99</v>
      </c>
      <c r="GF12" s="121" t="s">
        <v>99</v>
      </c>
      <c r="GZ12" s="52" t="s">
        <v>2345</v>
      </c>
      <c r="HC12" s="52" t="s">
        <v>1329</v>
      </c>
      <c r="HD12" s="52" t="s">
        <v>1329</v>
      </c>
      <c r="HU12" s="52" t="s">
        <v>1475</v>
      </c>
      <c r="KT12" s="52" t="s">
        <v>819</v>
      </c>
      <c r="LD12" s="65" t="s">
        <v>3752</v>
      </c>
      <c r="LM12" s="52" t="s">
        <v>1383</v>
      </c>
      <c r="LN12" s="56">
        <v>5</v>
      </c>
      <c r="LO12" s="56">
        <v>7</v>
      </c>
      <c r="LR12" s="65" t="s">
        <v>3752</v>
      </c>
    </row>
    <row r="13" spans="1:330" ht="12.75">
      <c r="A13" s="122">
        <v>10</v>
      </c>
      <c r="B13" s="52" t="s">
        <v>451</v>
      </c>
      <c r="C13" s="52" t="s">
        <v>1171</v>
      </c>
      <c r="D13" s="52" t="s">
        <v>3755</v>
      </c>
      <c r="E13" s="121" t="s">
        <v>99</v>
      </c>
      <c r="F13" s="52" t="s">
        <v>51</v>
      </c>
      <c r="G13" s="121" t="s">
        <v>99</v>
      </c>
      <c r="FU13" s="121" t="s">
        <v>99</v>
      </c>
      <c r="FZ13" s="121" t="s">
        <v>99</v>
      </c>
      <c r="GA13" s="121" t="s">
        <v>99</v>
      </c>
      <c r="GB13" s="121" t="s">
        <v>99</v>
      </c>
      <c r="GC13" s="121" t="s">
        <v>99</v>
      </c>
      <c r="GD13" s="121" t="s">
        <v>99</v>
      </c>
      <c r="GE13" s="121" t="s">
        <v>99</v>
      </c>
      <c r="GF13" s="121" t="s">
        <v>99</v>
      </c>
      <c r="GZ13" s="52" t="s">
        <v>2345</v>
      </c>
      <c r="HC13" s="52" t="s">
        <v>1329</v>
      </c>
      <c r="HD13" s="52" t="s">
        <v>1329</v>
      </c>
      <c r="HU13" s="52" t="s">
        <v>1475</v>
      </c>
      <c r="KT13" s="52" t="s">
        <v>819</v>
      </c>
      <c r="LD13" s="65" t="s">
        <v>3756</v>
      </c>
      <c r="LM13" s="52" t="s">
        <v>1383</v>
      </c>
      <c r="LN13" s="56">
        <v>5</v>
      </c>
      <c r="LO13" s="56">
        <v>7</v>
      </c>
      <c r="LR13" s="65" t="s">
        <v>3756</v>
      </c>
    </row>
    <row r="14" spans="1:330" ht="12.75">
      <c r="A14" s="121">
        <v>11</v>
      </c>
      <c r="B14" s="52" t="s">
        <v>451</v>
      </c>
      <c r="C14" s="52" t="s">
        <v>1171</v>
      </c>
      <c r="D14" s="52" t="s">
        <v>3757</v>
      </c>
      <c r="E14" s="121" t="s">
        <v>99</v>
      </c>
      <c r="F14" s="52" t="s">
        <v>51</v>
      </c>
      <c r="G14" s="121" t="s">
        <v>99</v>
      </c>
      <c r="FU14" s="121" t="s">
        <v>99</v>
      </c>
      <c r="FZ14" s="121" t="s">
        <v>99</v>
      </c>
      <c r="GA14" s="121" t="s">
        <v>99</v>
      </c>
      <c r="GB14" s="121" t="s">
        <v>99</v>
      </c>
      <c r="GC14" s="121" t="s">
        <v>99</v>
      </c>
      <c r="GD14" s="121" t="s">
        <v>99</v>
      </c>
      <c r="GE14" s="121" t="s">
        <v>99</v>
      </c>
      <c r="GF14" s="121" t="s">
        <v>99</v>
      </c>
      <c r="GZ14" s="52" t="s">
        <v>2345</v>
      </c>
      <c r="HC14" s="52" t="s">
        <v>1329</v>
      </c>
      <c r="HD14" s="52" t="s">
        <v>1329</v>
      </c>
      <c r="HU14" s="52" t="s">
        <v>1475</v>
      </c>
      <c r="KT14" s="52" t="s">
        <v>819</v>
      </c>
      <c r="LD14" s="65" t="s">
        <v>3758</v>
      </c>
      <c r="LM14" s="52" t="s">
        <v>1383</v>
      </c>
      <c r="LN14" s="56">
        <v>5</v>
      </c>
      <c r="LO14" s="56">
        <v>7</v>
      </c>
      <c r="LR14" s="65" t="s">
        <v>3758</v>
      </c>
    </row>
    <row r="15" spans="1:330" ht="12.75">
      <c r="A15" s="122">
        <v>10</v>
      </c>
      <c r="B15" s="52" t="s">
        <v>451</v>
      </c>
      <c r="C15" s="52" t="s">
        <v>1171</v>
      </c>
      <c r="D15" s="52" t="s">
        <v>3759</v>
      </c>
      <c r="E15" s="121" t="s">
        <v>99</v>
      </c>
      <c r="F15" s="52" t="s">
        <v>51</v>
      </c>
      <c r="G15" s="121" t="s">
        <v>99</v>
      </c>
      <c r="FU15" s="121" t="s">
        <v>99</v>
      </c>
      <c r="FZ15" s="121" t="s">
        <v>99</v>
      </c>
      <c r="GA15" s="121" t="s">
        <v>99</v>
      </c>
      <c r="GB15" s="121" t="s">
        <v>99</v>
      </c>
      <c r="GC15" s="121" t="s">
        <v>99</v>
      </c>
      <c r="GD15" s="121" t="s">
        <v>99</v>
      </c>
      <c r="GE15" s="121" t="s">
        <v>99</v>
      </c>
      <c r="GF15" s="121" t="s">
        <v>99</v>
      </c>
      <c r="GZ15" s="52" t="s">
        <v>2345</v>
      </c>
      <c r="HC15" s="52" t="s">
        <v>1329</v>
      </c>
      <c r="HD15" s="52" t="s">
        <v>1329</v>
      </c>
      <c r="HU15" s="52" t="s">
        <v>1475</v>
      </c>
      <c r="KT15" s="52" t="s">
        <v>819</v>
      </c>
      <c r="LD15" s="65" t="s">
        <v>3760</v>
      </c>
      <c r="LM15" s="52" t="s">
        <v>1383</v>
      </c>
      <c r="LN15" s="56">
        <v>5</v>
      </c>
      <c r="LO15" s="56">
        <v>7</v>
      </c>
      <c r="LR15" s="65" t="s">
        <v>3760</v>
      </c>
    </row>
    <row r="16" spans="1:330" ht="12.75">
      <c r="A16" s="122">
        <v>10</v>
      </c>
      <c r="B16" s="52" t="s">
        <v>451</v>
      </c>
      <c r="C16" s="52" t="s">
        <v>1171</v>
      </c>
      <c r="D16" s="52" t="s">
        <v>3761</v>
      </c>
      <c r="E16" s="121" t="s">
        <v>99</v>
      </c>
      <c r="F16" s="52" t="s">
        <v>51</v>
      </c>
      <c r="G16" s="121" t="s">
        <v>99</v>
      </c>
      <c r="FU16" s="121" t="s">
        <v>99</v>
      </c>
      <c r="FZ16" s="121" t="s">
        <v>99</v>
      </c>
      <c r="GA16" s="121" t="s">
        <v>99</v>
      </c>
      <c r="GB16" s="121" t="s">
        <v>99</v>
      </c>
      <c r="GC16" s="121" t="s">
        <v>99</v>
      </c>
      <c r="GD16" s="121" t="s">
        <v>99</v>
      </c>
      <c r="GE16" s="121" t="s">
        <v>99</v>
      </c>
      <c r="GF16" s="121" t="s">
        <v>99</v>
      </c>
      <c r="GZ16" s="52" t="s">
        <v>2345</v>
      </c>
      <c r="HC16" s="52" t="s">
        <v>1329</v>
      </c>
      <c r="HD16" s="52" t="s">
        <v>1329</v>
      </c>
      <c r="HU16" s="52" t="s">
        <v>1475</v>
      </c>
      <c r="KT16" s="52" t="s">
        <v>819</v>
      </c>
      <c r="LD16" s="65" t="s">
        <v>3760</v>
      </c>
      <c r="LM16" s="52" t="s">
        <v>1383</v>
      </c>
      <c r="LN16" s="56">
        <v>5</v>
      </c>
      <c r="LO16" s="56">
        <v>7</v>
      </c>
      <c r="LR16" s="65" t="s">
        <v>3760</v>
      </c>
    </row>
    <row r="17" spans="1:330" ht="12.75">
      <c r="A17" s="52" t="s">
        <v>382</v>
      </c>
      <c r="B17" s="52" t="s">
        <v>3743</v>
      </c>
      <c r="C17" s="52" t="s">
        <v>1171</v>
      </c>
      <c r="D17" s="52" t="s">
        <v>3762</v>
      </c>
      <c r="E17" s="121" t="s">
        <v>99</v>
      </c>
      <c r="F17" s="52" t="s">
        <v>51</v>
      </c>
      <c r="G17" s="121" t="s">
        <v>99</v>
      </c>
      <c r="FU17" s="121" t="s">
        <v>99</v>
      </c>
      <c r="FZ17" s="121" t="s">
        <v>99</v>
      </c>
      <c r="GA17" s="121" t="s">
        <v>99</v>
      </c>
      <c r="GB17" s="121" t="s">
        <v>99</v>
      </c>
      <c r="GC17" s="121" t="s">
        <v>99</v>
      </c>
      <c r="GD17" s="121" t="s">
        <v>99</v>
      </c>
      <c r="GE17" s="121" t="s">
        <v>99</v>
      </c>
      <c r="GF17" s="121" t="s">
        <v>99</v>
      </c>
      <c r="GZ17" s="52" t="s">
        <v>2345</v>
      </c>
      <c r="HC17" s="52" t="s">
        <v>1329</v>
      </c>
      <c r="HD17" s="52" t="s">
        <v>1329</v>
      </c>
      <c r="HU17" s="52" t="s">
        <v>1475</v>
      </c>
      <c r="KT17" s="52" t="s">
        <v>819</v>
      </c>
      <c r="LD17" s="65" t="s">
        <v>3750</v>
      </c>
      <c r="LM17" s="52" t="s">
        <v>1383</v>
      </c>
      <c r="LN17" s="56">
        <v>5</v>
      </c>
      <c r="LO17" s="56">
        <v>7</v>
      </c>
      <c r="LR17" s="65" t="s">
        <v>3750</v>
      </c>
    </row>
    <row r="18" spans="1:330" ht="12.75">
      <c r="A18" s="52" t="s">
        <v>382</v>
      </c>
      <c r="B18" s="52" t="s">
        <v>3743</v>
      </c>
      <c r="C18" s="52" t="s">
        <v>1171</v>
      </c>
      <c r="D18" s="52" t="s">
        <v>3763</v>
      </c>
      <c r="E18" s="121" t="s">
        <v>99</v>
      </c>
      <c r="F18" s="52" t="s">
        <v>51</v>
      </c>
      <c r="G18" s="121" t="s">
        <v>99</v>
      </c>
      <c r="FU18" s="121" t="s">
        <v>99</v>
      </c>
      <c r="FZ18" s="121" t="s">
        <v>99</v>
      </c>
      <c r="GA18" s="121" t="s">
        <v>99</v>
      </c>
      <c r="GB18" s="121" t="s">
        <v>99</v>
      </c>
      <c r="GC18" s="121" t="s">
        <v>99</v>
      </c>
      <c r="GD18" s="121" t="s">
        <v>99</v>
      </c>
      <c r="GE18" s="121" t="s">
        <v>99</v>
      </c>
      <c r="GF18" s="121" t="s">
        <v>99</v>
      </c>
      <c r="GZ18" s="52" t="s">
        <v>2345</v>
      </c>
      <c r="HC18" s="52" t="s">
        <v>1329</v>
      </c>
      <c r="HD18" s="52" t="s">
        <v>1329</v>
      </c>
      <c r="HU18" s="52" t="s">
        <v>1475</v>
      </c>
      <c r="KT18" s="52" t="s">
        <v>819</v>
      </c>
      <c r="LD18" s="65" t="s">
        <v>3764</v>
      </c>
      <c r="LM18" s="52" t="s">
        <v>1383</v>
      </c>
      <c r="LN18" s="56">
        <v>5</v>
      </c>
      <c r="LO18" s="56">
        <v>7</v>
      </c>
      <c r="LR18" s="65" t="s">
        <v>3764</v>
      </c>
    </row>
    <row r="19" spans="1:330" ht="12.75">
      <c r="A19" s="122">
        <v>10</v>
      </c>
      <c r="B19" s="52" t="s">
        <v>451</v>
      </c>
      <c r="C19" s="52" t="s">
        <v>1171</v>
      </c>
      <c r="D19" s="52" t="s">
        <v>3765</v>
      </c>
      <c r="E19" s="121" t="s">
        <v>99</v>
      </c>
      <c r="F19" s="52" t="s">
        <v>51</v>
      </c>
      <c r="G19" s="121" t="s">
        <v>99</v>
      </c>
      <c r="FU19" s="121" t="s">
        <v>99</v>
      </c>
      <c r="FZ19" s="121" t="s">
        <v>99</v>
      </c>
      <c r="GA19" s="121" t="s">
        <v>99</v>
      </c>
      <c r="GB19" s="121" t="s">
        <v>99</v>
      </c>
      <c r="GC19" s="121" t="s">
        <v>99</v>
      </c>
      <c r="GD19" s="121" t="s">
        <v>99</v>
      </c>
      <c r="GE19" s="121" t="s">
        <v>99</v>
      </c>
      <c r="GF19" s="121" t="s">
        <v>99</v>
      </c>
      <c r="GZ19" s="52" t="s">
        <v>2345</v>
      </c>
      <c r="HC19" s="52" t="s">
        <v>1329</v>
      </c>
      <c r="HD19" s="52" t="s">
        <v>1329</v>
      </c>
      <c r="HU19" s="52" t="s">
        <v>1475</v>
      </c>
      <c r="KT19" s="52" t="s">
        <v>819</v>
      </c>
      <c r="LD19" s="65" t="s">
        <v>3766</v>
      </c>
      <c r="LM19" s="52" t="s">
        <v>1383</v>
      </c>
      <c r="LN19" s="56">
        <v>5</v>
      </c>
      <c r="LO19" s="56">
        <v>7</v>
      </c>
      <c r="LR19" s="65" t="s">
        <v>3766</v>
      </c>
    </row>
    <row r="20" spans="1:330" ht="12.75">
      <c r="A20" s="122">
        <v>10</v>
      </c>
      <c r="B20" s="52" t="s">
        <v>451</v>
      </c>
      <c r="C20" s="52" t="s">
        <v>1171</v>
      </c>
      <c r="D20" s="52" t="s">
        <v>3767</v>
      </c>
      <c r="E20" s="121" t="s">
        <v>99</v>
      </c>
      <c r="F20" s="52" t="s">
        <v>51</v>
      </c>
      <c r="G20" s="121" t="s">
        <v>99</v>
      </c>
      <c r="FU20" s="121" t="s">
        <v>99</v>
      </c>
      <c r="FZ20" s="121" t="s">
        <v>99</v>
      </c>
      <c r="GA20" s="121" t="s">
        <v>99</v>
      </c>
      <c r="GB20" s="121" t="s">
        <v>99</v>
      </c>
      <c r="GC20" s="121" t="s">
        <v>99</v>
      </c>
      <c r="GD20" s="121" t="s">
        <v>99</v>
      </c>
      <c r="GE20" s="121" t="s">
        <v>99</v>
      </c>
      <c r="GF20" s="121" t="s">
        <v>99</v>
      </c>
      <c r="GZ20" s="52" t="s">
        <v>2345</v>
      </c>
      <c r="HC20" s="52" t="s">
        <v>1329</v>
      </c>
      <c r="HD20" s="52" t="s">
        <v>1329</v>
      </c>
      <c r="HU20" s="52" t="s">
        <v>1475</v>
      </c>
      <c r="KT20" s="52" t="s">
        <v>819</v>
      </c>
      <c r="LD20" s="65" t="s">
        <v>3764</v>
      </c>
      <c r="LM20" s="52" t="s">
        <v>1383</v>
      </c>
      <c r="LN20" s="56">
        <v>5</v>
      </c>
      <c r="LO20" s="56">
        <v>7</v>
      </c>
      <c r="LR20" s="65" t="s">
        <v>3764</v>
      </c>
    </row>
    <row r="21" spans="1:330" ht="12.75">
      <c r="A21" s="52" t="s">
        <v>382</v>
      </c>
      <c r="B21" s="52" t="s">
        <v>3743</v>
      </c>
      <c r="C21" s="52" t="s">
        <v>1171</v>
      </c>
      <c r="D21" s="52" t="s">
        <v>3768</v>
      </c>
      <c r="E21" s="121" t="s">
        <v>99</v>
      </c>
      <c r="F21" s="52" t="s">
        <v>51</v>
      </c>
      <c r="G21" s="121" t="s">
        <v>99</v>
      </c>
      <c r="FU21" s="121" t="s">
        <v>99</v>
      </c>
      <c r="FZ21" s="121" t="s">
        <v>99</v>
      </c>
      <c r="GA21" s="121" t="s">
        <v>99</v>
      </c>
      <c r="GB21" s="121" t="s">
        <v>99</v>
      </c>
      <c r="GC21" s="121" t="s">
        <v>99</v>
      </c>
      <c r="GD21" s="121" t="s">
        <v>99</v>
      </c>
      <c r="GE21" s="121" t="s">
        <v>99</v>
      </c>
      <c r="GF21" s="121" t="s">
        <v>99</v>
      </c>
      <c r="GZ21" s="52" t="s">
        <v>2345</v>
      </c>
      <c r="HC21" s="52" t="s">
        <v>1329</v>
      </c>
      <c r="HD21" s="52" t="s">
        <v>1329</v>
      </c>
      <c r="HU21" s="52" t="s">
        <v>1475</v>
      </c>
      <c r="KT21" s="52" t="s">
        <v>819</v>
      </c>
      <c r="LD21" s="65" t="s">
        <v>3769</v>
      </c>
      <c r="LM21" s="52" t="s">
        <v>1383</v>
      </c>
      <c r="LN21" s="56">
        <v>5</v>
      </c>
      <c r="LO21" s="56">
        <v>7</v>
      </c>
      <c r="LR21" s="65" t="s">
        <v>3769</v>
      </c>
    </row>
    <row r="22" spans="1:330" ht="12.75">
      <c r="A22" s="122">
        <v>10</v>
      </c>
      <c r="B22" s="52" t="s">
        <v>451</v>
      </c>
      <c r="C22" s="52" t="s">
        <v>1171</v>
      </c>
      <c r="D22" s="52" t="s">
        <v>3770</v>
      </c>
      <c r="E22" s="121" t="s">
        <v>99</v>
      </c>
      <c r="F22" s="52" t="s">
        <v>51</v>
      </c>
      <c r="G22" s="121" t="s">
        <v>99</v>
      </c>
      <c r="FU22" s="121" t="s">
        <v>99</v>
      </c>
      <c r="FZ22" s="121" t="s">
        <v>99</v>
      </c>
      <c r="GA22" s="121" t="s">
        <v>99</v>
      </c>
      <c r="GB22" s="121" t="s">
        <v>99</v>
      </c>
      <c r="GC22" s="121" t="s">
        <v>99</v>
      </c>
      <c r="GD22" s="121" t="s">
        <v>99</v>
      </c>
      <c r="GE22" s="121" t="s">
        <v>99</v>
      </c>
      <c r="GF22" s="121" t="s">
        <v>99</v>
      </c>
      <c r="GZ22" s="52" t="s">
        <v>2345</v>
      </c>
      <c r="HC22" s="52" t="s">
        <v>1329</v>
      </c>
      <c r="HD22" s="52" t="s">
        <v>1329</v>
      </c>
      <c r="HU22" s="52" t="s">
        <v>1475</v>
      </c>
      <c r="KT22" s="52" t="s">
        <v>819</v>
      </c>
      <c r="LD22" s="65" t="s">
        <v>3771</v>
      </c>
      <c r="LM22" s="52" t="s">
        <v>1383</v>
      </c>
      <c r="LN22" s="56">
        <v>5</v>
      </c>
      <c r="LO22" s="56">
        <v>7</v>
      </c>
      <c r="LR22" s="65" t="s">
        <v>3771</v>
      </c>
    </row>
    <row r="23" spans="1:330" ht="12.75">
      <c r="A23" s="122">
        <v>10</v>
      </c>
      <c r="B23" s="52" t="s">
        <v>451</v>
      </c>
      <c r="C23" s="52" t="s">
        <v>1171</v>
      </c>
      <c r="D23" s="52" t="s">
        <v>3772</v>
      </c>
      <c r="E23" s="121" t="s">
        <v>99</v>
      </c>
      <c r="F23" s="52" t="s">
        <v>51</v>
      </c>
      <c r="G23" s="121" t="s">
        <v>99</v>
      </c>
      <c r="FU23" s="121" t="s">
        <v>99</v>
      </c>
      <c r="FZ23" s="121" t="s">
        <v>99</v>
      </c>
      <c r="GA23" s="121" t="s">
        <v>99</v>
      </c>
      <c r="GB23" s="121" t="s">
        <v>99</v>
      </c>
      <c r="GC23" s="121" t="s">
        <v>99</v>
      </c>
      <c r="GD23" s="121" t="s">
        <v>99</v>
      </c>
      <c r="GE23" s="121" t="s">
        <v>99</v>
      </c>
      <c r="GF23" s="121" t="s">
        <v>99</v>
      </c>
      <c r="GZ23" s="52" t="s">
        <v>2345</v>
      </c>
      <c r="HC23" s="52" t="s">
        <v>1329</v>
      </c>
      <c r="HD23" s="52" t="s">
        <v>1329</v>
      </c>
      <c r="HU23" s="52" t="s">
        <v>1475</v>
      </c>
      <c r="KT23" s="52" t="s">
        <v>819</v>
      </c>
      <c r="LD23" s="65" t="s">
        <v>3769</v>
      </c>
      <c r="LM23" s="52" t="s">
        <v>1383</v>
      </c>
      <c r="LN23" s="56">
        <v>5</v>
      </c>
      <c r="LO23" s="56">
        <v>7</v>
      </c>
      <c r="LR23" s="65" t="s">
        <v>3769</v>
      </c>
    </row>
    <row r="24" spans="1:330" ht="12.75">
      <c r="A24" s="122">
        <v>10</v>
      </c>
      <c r="B24" s="52" t="s">
        <v>451</v>
      </c>
      <c r="C24" s="52" t="s">
        <v>1171</v>
      </c>
      <c r="D24" s="52" t="s">
        <v>3773</v>
      </c>
      <c r="E24" s="121" t="s">
        <v>99</v>
      </c>
      <c r="F24" s="52" t="s">
        <v>51</v>
      </c>
      <c r="G24" s="121" t="s">
        <v>99</v>
      </c>
      <c r="FU24" s="121" t="s">
        <v>99</v>
      </c>
      <c r="FZ24" s="121" t="s">
        <v>99</v>
      </c>
      <c r="GA24" s="121" t="s">
        <v>99</v>
      </c>
      <c r="GB24" s="121" t="s">
        <v>99</v>
      </c>
      <c r="GC24" s="121" t="s">
        <v>99</v>
      </c>
      <c r="GD24" s="121" t="s">
        <v>99</v>
      </c>
      <c r="GE24" s="121" t="s">
        <v>99</v>
      </c>
      <c r="GF24" s="121" t="s">
        <v>99</v>
      </c>
      <c r="GZ24" s="52" t="s">
        <v>2345</v>
      </c>
      <c r="HC24" s="52" t="s">
        <v>1329</v>
      </c>
      <c r="HD24" s="52" t="s">
        <v>1329</v>
      </c>
      <c r="HU24" s="52" t="s">
        <v>1475</v>
      </c>
      <c r="KT24" s="52" t="s">
        <v>819</v>
      </c>
      <c r="LD24" s="65" t="s">
        <v>3771</v>
      </c>
      <c r="LM24" s="52" t="s">
        <v>1383</v>
      </c>
      <c r="LN24" s="56">
        <v>5</v>
      </c>
      <c r="LO24" s="56">
        <v>7</v>
      </c>
      <c r="LR24" s="65" t="s">
        <v>3771</v>
      </c>
    </row>
    <row r="25" spans="1:330" ht="12.75">
      <c r="A25" s="122">
        <v>10</v>
      </c>
      <c r="B25" s="52" t="s">
        <v>451</v>
      </c>
      <c r="C25" s="52" t="s">
        <v>1171</v>
      </c>
      <c r="D25" s="52" t="s">
        <v>3774</v>
      </c>
      <c r="E25" s="121" t="s">
        <v>99</v>
      </c>
      <c r="F25" s="52" t="s">
        <v>51</v>
      </c>
      <c r="G25" s="121" t="s">
        <v>99</v>
      </c>
      <c r="FU25" s="121" t="s">
        <v>99</v>
      </c>
      <c r="FZ25" s="121" t="s">
        <v>99</v>
      </c>
      <c r="GA25" s="121" t="s">
        <v>99</v>
      </c>
      <c r="GB25" s="121" t="s">
        <v>99</v>
      </c>
      <c r="GC25" s="121" t="s">
        <v>99</v>
      </c>
      <c r="GD25" s="121" t="s">
        <v>99</v>
      </c>
      <c r="GE25" s="121" t="s">
        <v>99</v>
      </c>
      <c r="GF25" s="121" t="s">
        <v>99</v>
      </c>
      <c r="GZ25" s="52" t="s">
        <v>2345</v>
      </c>
      <c r="HC25" s="52" t="s">
        <v>1329</v>
      </c>
      <c r="HD25" s="52" t="s">
        <v>1329</v>
      </c>
      <c r="HU25" s="52" t="s">
        <v>1475</v>
      </c>
      <c r="KT25" s="52" t="s">
        <v>819</v>
      </c>
      <c r="LD25" s="65" t="s">
        <v>3775</v>
      </c>
      <c r="LM25" s="52" t="s">
        <v>1383</v>
      </c>
      <c r="LN25" s="56">
        <v>5</v>
      </c>
      <c r="LO25" s="56">
        <v>7</v>
      </c>
      <c r="LR25" s="65" t="s">
        <v>3775</v>
      </c>
    </row>
    <row r="26" spans="1:330" ht="12.75">
      <c r="A26" s="122">
        <v>10</v>
      </c>
      <c r="B26" s="52" t="s">
        <v>451</v>
      </c>
      <c r="C26" s="52" t="s">
        <v>1171</v>
      </c>
      <c r="D26" s="52" t="s">
        <v>3776</v>
      </c>
      <c r="E26" s="121" t="s">
        <v>99</v>
      </c>
      <c r="F26" s="52" t="s">
        <v>51</v>
      </c>
      <c r="G26" s="121" t="s">
        <v>99</v>
      </c>
      <c r="FU26" s="121" t="s">
        <v>99</v>
      </c>
      <c r="FZ26" s="121" t="s">
        <v>99</v>
      </c>
      <c r="GA26" s="121" t="s">
        <v>99</v>
      </c>
      <c r="GB26" s="121" t="s">
        <v>99</v>
      </c>
      <c r="GC26" s="121" t="s">
        <v>99</v>
      </c>
      <c r="GD26" s="121" t="s">
        <v>99</v>
      </c>
      <c r="GE26" s="121" t="s">
        <v>99</v>
      </c>
      <c r="GF26" s="121" t="s">
        <v>99</v>
      </c>
      <c r="GZ26" s="52" t="s">
        <v>2345</v>
      </c>
      <c r="HC26" s="52" t="s">
        <v>1329</v>
      </c>
      <c r="HD26" s="52" t="s">
        <v>1329</v>
      </c>
      <c r="HU26" s="52" t="s">
        <v>1475</v>
      </c>
      <c r="KT26" s="52" t="s">
        <v>819</v>
      </c>
      <c r="LD26" s="65" t="s">
        <v>3777</v>
      </c>
      <c r="LM26" s="52" t="s">
        <v>1383</v>
      </c>
      <c r="LN26" s="56">
        <v>5</v>
      </c>
      <c r="LO26" s="56">
        <v>7</v>
      </c>
      <c r="LR26" s="65" t="s">
        <v>3777</v>
      </c>
    </row>
    <row r="27" spans="1:330" ht="12.75">
      <c r="A27" s="122">
        <v>10</v>
      </c>
      <c r="B27" s="52" t="s">
        <v>451</v>
      </c>
      <c r="C27" s="52" t="s">
        <v>1171</v>
      </c>
      <c r="D27" s="52" t="s">
        <v>3778</v>
      </c>
      <c r="E27" s="121" t="s">
        <v>99</v>
      </c>
      <c r="F27" s="52" t="s">
        <v>51</v>
      </c>
      <c r="G27" s="121" t="s">
        <v>99</v>
      </c>
      <c r="FU27" s="121" t="s">
        <v>99</v>
      </c>
      <c r="FZ27" s="121" t="s">
        <v>99</v>
      </c>
      <c r="GA27" s="121" t="s">
        <v>99</v>
      </c>
      <c r="GB27" s="121" t="s">
        <v>99</v>
      </c>
      <c r="GC27" s="121" t="s">
        <v>99</v>
      </c>
      <c r="GD27" s="121" t="s">
        <v>99</v>
      </c>
      <c r="GE27" s="121" t="s">
        <v>99</v>
      </c>
      <c r="GF27" s="121" t="s">
        <v>99</v>
      </c>
      <c r="GZ27" s="52" t="s">
        <v>2345</v>
      </c>
      <c r="HC27" s="52" t="s">
        <v>1329</v>
      </c>
      <c r="HD27" s="52" t="s">
        <v>1329</v>
      </c>
      <c r="HU27" s="52" t="s">
        <v>1475</v>
      </c>
      <c r="KT27" s="52" t="s">
        <v>819</v>
      </c>
      <c r="LD27" s="65" t="s">
        <v>3764</v>
      </c>
      <c r="LM27" s="52" t="s">
        <v>1383</v>
      </c>
      <c r="LN27" s="56">
        <v>5</v>
      </c>
      <c r="LO27" s="56">
        <v>7</v>
      </c>
      <c r="LR27" s="65" t="s">
        <v>3764</v>
      </c>
    </row>
    <row r="28" spans="1:330" ht="12.75">
      <c r="A28" s="122">
        <v>10</v>
      </c>
      <c r="B28" s="52" t="s">
        <v>451</v>
      </c>
      <c r="C28" s="52" t="s">
        <v>1171</v>
      </c>
      <c r="D28" s="52" t="s">
        <v>3779</v>
      </c>
      <c r="E28" s="121" t="s">
        <v>99</v>
      </c>
      <c r="F28" s="52" t="s">
        <v>51</v>
      </c>
      <c r="G28" s="121" t="s">
        <v>99</v>
      </c>
      <c r="FU28" s="121" t="s">
        <v>99</v>
      </c>
      <c r="FZ28" s="121" t="s">
        <v>99</v>
      </c>
      <c r="GA28" s="121" t="s">
        <v>99</v>
      </c>
      <c r="GB28" s="121" t="s">
        <v>99</v>
      </c>
      <c r="GC28" s="121" t="s">
        <v>99</v>
      </c>
      <c r="GD28" s="121" t="s">
        <v>99</v>
      </c>
      <c r="GE28" s="121" t="s">
        <v>99</v>
      </c>
      <c r="GF28" s="121" t="s">
        <v>99</v>
      </c>
      <c r="GZ28" s="52" t="s">
        <v>2345</v>
      </c>
      <c r="HC28" s="52" t="s">
        <v>1329</v>
      </c>
      <c r="HD28" s="52" t="s">
        <v>1329</v>
      </c>
      <c r="HU28" s="52" t="s">
        <v>1475</v>
      </c>
      <c r="KT28" s="52" t="s">
        <v>819</v>
      </c>
      <c r="LD28" s="65" t="s">
        <v>3764</v>
      </c>
      <c r="LM28" s="52" t="s">
        <v>1383</v>
      </c>
      <c r="LN28" s="56">
        <v>5</v>
      </c>
      <c r="LO28" s="56">
        <v>7</v>
      </c>
      <c r="LR28" s="65" t="s">
        <v>3764</v>
      </c>
    </row>
    <row r="29" spans="1:330" ht="12.75">
      <c r="A29" s="122">
        <v>10</v>
      </c>
      <c r="B29" s="52" t="s">
        <v>451</v>
      </c>
      <c r="C29" s="52" t="s">
        <v>1171</v>
      </c>
      <c r="D29" s="52" t="s">
        <v>3780</v>
      </c>
      <c r="E29" s="121" t="s">
        <v>99</v>
      </c>
      <c r="F29" s="52" t="s">
        <v>51</v>
      </c>
      <c r="G29" s="121" t="s">
        <v>99</v>
      </c>
      <c r="FU29" s="121" t="s">
        <v>99</v>
      </c>
      <c r="FZ29" s="121" t="s">
        <v>99</v>
      </c>
      <c r="GA29" s="121" t="s">
        <v>99</v>
      </c>
      <c r="GB29" s="121" t="s">
        <v>99</v>
      </c>
      <c r="GC29" s="121" t="s">
        <v>99</v>
      </c>
      <c r="GD29" s="121" t="s">
        <v>99</v>
      </c>
      <c r="GE29" s="121" t="s">
        <v>99</v>
      </c>
      <c r="GF29" s="121" t="s">
        <v>99</v>
      </c>
      <c r="GZ29" s="52" t="s">
        <v>2345</v>
      </c>
      <c r="HC29" s="52" t="s">
        <v>1329</v>
      </c>
      <c r="HD29" s="52" t="s">
        <v>1329</v>
      </c>
      <c r="HU29" s="52" t="s">
        <v>1475</v>
      </c>
      <c r="KT29" s="52" t="s">
        <v>819</v>
      </c>
      <c r="LD29" s="65" t="s">
        <v>3752</v>
      </c>
      <c r="LM29" s="52" t="s">
        <v>1383</v>
      </c>
      <c r="LN29" s="56">
        <v>5</v>
      </c>
      <c r="LO29" s="56">
        <v>7</v>
      </c>
      <c r="LR29" s="65" t="s">
        <v>3752</v>
      </c>
    </row>
    <row r="30" spans="1:330" ht="12.75">
      <c r="A30" s="122">
        <v>10</v>
      </c>
      <c r="B30" s="52" t="s">
        <v>451</v>
      </c>
      <c r="C30" s="52" t="s">
        <v>1171</v>
      </c>
      <c r="D30" s="52" t="s">
        <v>3781</v>
      </c>
      <c r="E30" s="121" t="s">
        <v>99</v>
      </c>
      <c r="F30" s="52" t="s">
        <v>51</v>
      </c>
      <c r="G30" s="121" t="s">
        <v>99</v>
      </c>
      <c r="FU30" s="121" t="s">
        <v>99</v>
      </c>
      <c r="FZ30" s="121" t="s">
        <v>99</v>
      </c>
      <c r="GA30" s="121" t="s">
        <v>99</v>
      </c>
      <c r="GB30" s="121" t="s">
        <v>99</v>
      </c>
      <c r="GC30" s="121" t="s">
        <v>99</v>
      </c>
      <c r="GD30" s="121" t="s">
        <v>99</v>
      </c>
      <c r="GE30" s="121" t="s">
        <v>99</v>
      </c>
      <c r="GF30" s="121" t="s">
        <v>99</v>
      </c>
      <c r="GZ30" s="52" t="s">
        <v>2345</v>
      </c>
      <c r="HC30" s="52" t="s">
        <v>1329</v>
      </c>
      <c r="HD30" s="52" t="s">
        <v>1329</v>
      </c>
      <c r="HU30" s="52" t="s">
        <v>1475</v>
      </c>
      <c r="KT30" s="52" t="s">
        <v>819</v>
      </c>
      <c r="LD30" s="65" t="s">
        <v>3764</v>
      </c>
      <c r="LM30" s="52" t="s">
        <v>1383</v>
      </c>
      <c r="LN30" s="56">
        <v>5</v>
      </c>
      <c r="LO30" s="56">
        <v>7</v>
      </c>
      <c r="LR30" s="65" t="s">
        <v>3764</v>
      </c>
    </row>
    <row r="31" spans="1:330" ht="12.75">
      <c r="A31" s="122">
        <v>10</v>
      </c>
      <c r="B31" s="52" t="s">
        <v>451</v>
      </c>
      <c r="C31" s="52" t="s">
        <v>1171</v>
      </c>
      <c r="D31" s="52" t="s">
        <v>3782</v>
      </c>
      <c r="E31" s="121" t="s">
        <v>99</v>
      </c>
      <c r="F31" s="52" t="s">
        <v>51</v>
      </c>
      <c r="G31" s="121" t="s">
        <v>99</v>
      </c>
      <c r="FU31" s="121" t="s">
        <v>99</v>
      </c>
      <c r="FZ31" s="121" t="s">
        <v>99</v>
      </c>
      <c r="GA31" s="121" t="s">
        <v>99</v>
      </c>
      <c r="GB31" s="121" t="s">
        <v>99</v>
      </c>
      <c r="GC31" s="121" t="s">
        <v>99</v>
      </c>
      <c r="GD31" s="121" t="s">
        <v>99</v>
      </c>
      <c r="GE31" s="121" t="s">
        <v>99</v>
      </c>
      <c r="GF31" s="121" t="s">
        <v>99</v>
      </c>
      <c r="GZ31" s="52" t="s">
        <v>2345</v>
      </c>
      <c r="HC31" s="52" t="s">
        <v>1329</v>
      </c>
      <c r="HD31" s="52" t="s">
        <v>1329</v>
      </c>
      <c r="HU31" s="52" t="s">
        <v>1475</v>
      </c>
      <c r="KT31" s="52" t="s">
        <v>819</v>
      </c>
      <c r="LD31" s="65" t="s">
        <v>3777</v>
      </c>
      <c r="LM31" s="52" t="s">
        <v>1383</v>
      </c>
      <c r="LN31" s="56">
        <v>5</v>
      </c>
      <c r="LO31" s="56">
        <v>7</v>
      </c>
      <c r="LR31" s="65" t="s">
        <v>3777</v>
      </c>
    </row>
    <row r="32" spans="1:330" ht="12.75">
      <c r="A32" s="122">
        <v>10</v>
      </c>
      <c r="B32" s="52" t="s">
        <v>451</v>
      </c>
      <c r="C32" s="52" t="s">
        <v>1171</v>
      </c>
      <c r="D32" s="52" t="s">
        <v>3783</v>
      </c>
      <c r="E32" s="121" t="s">
        <v>99</v>
      </c>
      <c r="F32" s="52" t="s">
        <v>51</v>
      </c>
      <c r="G32" s="121" t="s">
        <v>99</v>
      </c>
      <c r="FU32" s="121" t="s">
        <v>99</v>
      </c>
      <c r="FZ32" s="121" t="s">
        <v>99</v>
      </c>
      <c r="GA32" s="121" t="s">
        <v>99</v>
      </c>
      <c r="GB32" s="121" t="s">
        <v>99</v>
      </c>
      <c r="GC32" s="121" t="s">
        <v>99</v>
      </c>
      <c r="GD32" s="121" t="s">
        <v>99</v>
      </c>
      <c r="GE32" s="121" t="s">
        <v>99</v>
      </c>
      <c r="GF32" s="121" t="s">
        <v>99</v>
      </c>
      <c r="GZ32" s="52" t="s">
        <v>2345</v>
      </c>
      <c r="HC32" s="52" t="s">
        <v>1329</v>
      </c>
      <c r="HD32" s="52" t="s">
        <v>1329</v>
      </c>
      <c r="HU32" s="52" t="s">
        <v>1475</v>
      </c>
      <c r="KT32" s="52" t="s">
        <v>819</v>
      </c>
      <c r="LD32" s="65" t="s">
        <v>3784</v>
      </c>
      <c r="LM32" s="52" t="s">
        <v>1383</v>
      </c>
      <c r="LN32" s="56">
        <v>5</v>
      </c>
      <c r="LO32" s="56">
        <v>7</v>
      </c>
      <c r="LR32" s="65" t="s">
        <v>3784</v>
      </c>
    </row>
    <row r="33" spans="1:330" ht="12.75">
      <c r="A33" s="122">
        <v>10</v>
      </c>
      <c r="B33" s="52" t="s">
        <v>451</v>
      </c>
      <c r="C33" s="52" t="s">
        <v>1171</v>
      </c>
      <c r="D33" s="52" t="s">
        <v>3785</v>
      </c>
      <c r="E33" s="121" t="s">
        <v>99</v>
      </c>
      <c r="F33" s="52" t="s">
        <v>51</v>
      </c>
      <c r="G33" s="121" t="s">
        <v>99</v>
      </c>
      <c r="FU33" s="121" t="s">
        <v>99</v>
      </c>
      <c r="FZ33" s="121" t="s">
        <v>99</v>
      </c>
      <c r="GA33" s="121" t="s">
        <v>99</v>
      </c>
      <c r="GB33" s="121" t="s">
        <v>99</v>
      </c>
      <c r="GC33" s="121" t="s">
        <v>99</v>
      </c>
      <c r="GD33" s="121" t="s">
        <v>99</v>
      </c>
      <c r="GE33" s="121" t="s">
        <v>99</v>
      </c>
      <c r="GF33" s="121" t="s">
        <v>99</v>
      </c>
      <c r="GZ33" s="52" t="s">
        <v>2345</v>
      </c>
      <c r="HC33" s="52" t="s">
        <v>1329</v>
      </c>
      <c r="HD33" s="52" t="s">
        <v>1329</v>
      </c>
      <c r="HU33" s="52" t="s">
        <v>1475</v>
      </c>
      <c r="KT33" s="52" t="s">
        <v>819</v>
      </c>
      <c r="LD33" s="65" t="s">
        <v>3752</v>
      </c>
      <c r="LM33" s="52" t="s">
        <v>1383</v>
      </c>
      <c r="LN33" s="56">
        <v>5</v>
      </c>
      <c r="LO33" s="56">
        <v>7</v>
      </c>
      <c r="LR33" s="65" t="s">
        <v>3752</v>
      </c>
    </row>
    <row r="34" spans="1:330" ht="12.75">
      <c r="A34" s="122">
        <v>10</v>
      </c>
      <c r="B34" s="52" t="s">
        <v>451</v>
      </c>
      <c r="C34" s="52" t="s">
        <v>1171</v>
      </c>
      <c r="D34" s="52" t="s">
        <v>3786</v>
      </c>
      <c r="E34" s="121" t="s">
        <v>99</v>
      </c>
      <c r="F34" s="52" t="s">
        <v>51</v>
      </c>
      <c r="G34" s="121" t="s">
        <v>99</v>
      </c>
      <c r="FU34" s="121" t="s">
        <v>99</v>
      </c>
      <c r="FZ34" s="121" t="s">
        <v>99</v>
      </c>
      <c r="GA34" s="121" t="s">
        <v>99</v>
      </c>
      <c r="GB34" s="121" t="s">
        <v>99</v>
      </c>
      <c r="GC34" s="121" t="s">
        <v>99</v>
      </c>
      <c r="GD34" s="121" t="s">
        <v>99</v>
      </c>
      <c r="GE34" s="121" t="s">
        <v>99</v>
      </c>
      <c r="GF34" s="121" t="s">
        <v>99</v>
      </c>
      <c r="GZ34" s="52" t="s">
        <v>2345</v>
      </c>
      <c r="HC34" s="52" t="s">
        <v>1329</v>
      </c>
      <c r="HD34" s="52" t="s">
        <v>1329</v>
      </c>
      <c r="HU34" s="52" t="s">
        <v>1475</v>
      </c>
      <c r="KT34" s="52" t="s">
        <v>819</v>
      </c>
      <c r="LD34" s="65" t="s">
        <v>3764</v>
      </c>
      <c r="LM34" s="52" t="s">
        <v>1383</v>
      </c>
      <c r="LN34" s="56">
        <v>5</v>
      </c>
      <c r="LO34" s="56">
        <v>7</v>
      </c>
      <c r="LR34" s="65" t="s">
        <v>3764</v>
      </c>
    </row>
    <row r="35" spans="1:330" ht="12.75">
      <c r="A35" s="122">
        <v>10</v>
      </c>
      <c r="B35" s="52" t="s">
        <v>451</v>
      </c>
      <c r="C35" s="52" t="s">
        <v>1171</v>
      </c>
      <c r="D35" s="52" t="s">
        <v>3787</v>
      </c>
      <c r="E35" s="121" t="s">
        <v>99</v>
      </c>
      <c r="F35" s="52" t="s">
        <v>51</v>
      </c>
      <c r="G35" s="121" t="s">
        <v>99</v>
      </c>
      <c r="FU35" s="121" t="s">
        <v>99</v>
      </c>
      <c r="FZ35" s="121" t="s">
        <v>99</v>
      </c>
      <c r="GA35" s="121" t="s">
        <v>99</v>
      </c>
      <c r="GB35" s="121" t="s">
        <v>99</v>
      </c>
      <c r="GC35" s="121" t="s">
        <v>99</v>
      </c>
      <c r="GD35" s="121" t="s">
        <v>99</v>
      </c>
      <c r="GE35" s="121" t="s">
        <v>99</v>
      </c>
      <c r="GF35" s="121" t="s">
        <v>99</v>
      </c>
      <c r="GZ35" s="52" t="s">
        <v>2345</v>
      </c>
      <c r="HC35" s="52" t="s">
        <v>1329</v>
      </c>
      <c r="HD35" s="52" t="s">
        <v>1329</v>
      </c>
      <c r="HU35" s="52" t="s">
        <v>1475</v>
      </c>
      <c r="KT35" s="52" t="s">
        <v>819</v>
      </c>
      <c r="LD35" s="65" t="s">
        <v>3750</v>
      </c>
      <c r="LM35" s="52" t="s">
        <v>1383</v>
      </c>
      <c r="LN35" s="56">
        <v>5</v>
      </c>
      <c r="LO35" s="56">
        <v>7</v>
      </c>
      <c r="LR35" s="65" t="s">
        <v>3750</v>
      </c>
    </row>
    <row r="36" spans="1:330" ht="12.75">
      <c r="A36" s="52" t="s">
        <v>382</v>
      </c>
      <c r="B36" s="52" t="s">
        <v>3743</v>
      </c>
      <c r="C36" s="52" t="s">
        <v>1171</v>
      </c>
      <c r="D36" s="52" t="s">
        <v>3788</v>
      </c>
      <c r="E36" s="121" t="s">
        <v>99</v>
      </c>
      <c r="F36" s="52" t="s">
        <v>51</v>
      </c>
      <c r="G36" s="121" t="s">
        <v>99</v>
      </c>
      <c r="FU36" s="121" t="s">
        <v>99</v>
      </c>
      <c r="FZ36" s="121" t="s">
        <v>99</v>
      </c>
      <c r="GA36" s="121" t="s">
        <v>99</v>
      </c>
      <c r="GB36" s="121" t="s">
        <v>99</v>
      </c>
      <c r="GC36" s="121" t="s">
        <v>99</v>
      </c>
      <c r="GD36" s="121" t="s">
        <v>99</v>
      </c>
      <c r="GE36" s="121" t="s">
        <v>99</v>
      </c>
      <c r="GF36" s="121" t="s">
        <v>99</v>
      </c>
      <c r="GZ36" s="52" t="s">
        <v>2345</v>
      </c>
      <c r="HC36" s="52" t="s">
        <v>1329</v>
      </c>
      <c r="HD36" s="52" t="s">
        <v>1329</v>
      </c>
      <c r="HU36" s="52" t="s">
        <v>1475</v>
      </c>
      <c r="KT36" s="52" t="s">
        <v>819</v>
      </c>
      <c r="LD36" s="65" t="s">
        <v>3789</v>
      </c>
      <c r="LM36" s="52" t="s">
        <v>1383</v>
      </c>
      <c r="LN36" s="56">
        <v>5</v>
      </c>
      <c r="LO36" s="56">
        <v>7</v>
      </c>
      <c r="LR36" s="65" t="s">
        <v>3789</v>
      </c>
    </row>
    <row r="37" spans="1:330" ht="12.75">
      <c r="A37" s="122">
        <v>10</v>
      </c>
      <c r="B37" s="52" t="s">
        <v>451</v>
      </c>
      <c r="C37" s="52" t="s">
        <v>1171</v>
      </c>
      <c r="D37" s="52" t="s">
        <v>3790</v>
      </c>
      <c r="E37" s="121" t="s">
        <v>99</v>
      </c>
      <c r="F37" s="52" t="s">
        <v>51</v>
      </c>
      <c r="G37" s="121" t="s">
        <v>99</v>
      </c>
      <c r="FU37" s="121" t="s">
        <v>99</v>
      </c>
      <c r="FZ37" s="121" t="s">
        <v>99</v>
      </c>
      <c r="GA37" s="121" t="s">
        <v>99</v>
      </c>
      <c r="GB37" s="121" t="s">
        <v>99</v>
      </c>
      <c r="GC37" s="121" t="s">
        <v>99</v>
      </c>
      <c r="GD37" s="121" t="s">
        <v>99</v>
      </c>
      <c r="GE37" s="121" t="s">
        <v>99</v>
      </c>
      <c r="GF37" s="121" t="s">
        <v>99</v>
      </c>
      <c r="GZ37" s="52" t="s">
        <v>2345</v>
      </c>
      <c r="HC37" s="52" t="s">
        <v>1329</v>
      </c>
      <c r="HD37" s="52" t="s">
        <v>1329</v>
      </c>
      <c r="HU37" s="52" t="s">
        <v>1475</v>
      </c>
      <c r="KT37" s="52" t="s">
        <v>819</v>
      </c>
      <c r="LD37" s="65" t="s">
        <v>3742</v>
      </c>
      <c r="LM37" s="52" t="s">
        <v>1383</v>
      </c>
      <c r="LN37" s="56">
        <v>5</v>
      </c>
      <c r="LO37" s="56">
        <v>7</v>
      </c>
      <c r="LR37" s="65" t="s">
        <v>3742</v>
      </c>
    </row>
    <row r="38" spans="1:330" ht="12.75">
      <c r="A38" s="122">
        <v>10</v>
      </c>
      <c r="B38" s="52" t="s">
        <v>451</v>
      </c>
      <c r="C38" s="52" t="s">
        <v>1171</v>
      </c>
      <c r="D38" s="52" t="s">
        <v>3791</v>
      </c>
      <c r="E38" s="121" t="s">
        <v>99</v>
      </c>
      <c r="F38" s="52" t="s">
        <v>51</v>
      </c>
      <c r="G38" s="121" t="s">
        <v>99</v>
      </c>
      <c r="FU38" s="121" t="s">
        <v>99</v>
      </c>
      <c r="FZ38" s="121" t="s">
        <v>99</v>
      </c>
      <c r="GA38" s="121" t="s">
        <v>99</v>
      </c>
      <c r="GB38" s="121" t="s">
        <v>99</v>
      </c>
      <c r="GC38" s="121" t="s">
        <v>99</v>
      </c>
      <c r="GD38" s="121" t="s">
        <v>99</v>
      </c>
      <c r="GE38" s="121" t="s">
        <v>99</v>
      </c>
      <c r="GF38" s="121" t="s">
        <v>99</v>
      </c>
      <c r="GZ38" s="52" t="s">
        <v>2345</v>
      </c>
      <c r="HC38" s="52" t="s">
        <v>1329</v>
      </c>
      <c r="HD38" s="52" t="s">
        <v>1329</v>
      </c>
      <c r="HU38" s="52" t="s">
        <v>1475</v>
      </c>
      <c r="KT38" s="52" t="s">
        <v>819</v>
      </c>
      <c r="LD38" s="65" t="s">
        <v>3777</v>
      </c>
      <c r="LM38" s="52" t="s">
        <v>1383</v>
      </c>
      <c r="LN38" s="56">
        <v>5</v>
      </c>
      <c r="LO38" s="56">
        <v>7</v>
      </c>
      <c r="LR38" s="65" t="s">
        <v>3777</v>
      </c>
    </row>
    <row r="39" spans="1:330" ht="12.75">
      <c r="A39" s="122">
        <v>10</v>
      </c>
      <c r="B39" s="52" t="s">
        <v>451</v>
      </c>
      <c r="C39" s="52" t="s">
        <v>1171</v>
      </c>
      <c r="D39" s="52" t="s">
        <v>3792</v>
      </c>
      <c r="E39" s="121" t="s">
        <v>99</v>
      </c>
      <c r="F39" s="52" t="s">
        <v>51</v>
      </c>
      <c r="G39" s="121" t="s">
        <v>99</v>
      </c>
      <c r="FU39" s="121" t="s">
        <v>99</v>
      </c>
      <c r="FZ39" s="121" t="s">
        <v>99</v>
      </c>
      <c r="GA39" s="121" t="s">
        <v>99</v>
      </c>
      <c r="GB39" s="121" t="s">
        <v>99</v>
      </c>
      <c r="GC39" s="121" t="s">
        <v>99</v>
      </c>
      <c r="GD39" s="121" t="s">
        <v>99</v>
      </c>
      <c r="GE39" s="121" t="s">
        <v>99</v>
      </c>
      <c r="GF39" s="121" t="s">
        <v>99</v>
      </c>
      <c r="GZ39" s="52" t="s">
        <v>2345</v>
      </c>
      <c r="HC39" s="52" t="s">
        <v>1329</v>
      </c>
      <c r="HD39" s="52" t="s">
        <v>1329</v>
      </c>
      <c r="HU39" s="52" t="s">
        <v>1475</v>
      </c>
      <c r="KT39" s="52" t="s">
        <v>819</v>
      </c>
      <c r="LD39" s="65" t="s">
        <v>3793</v>
      </c>
      <c r="LM39" s="52" t="s">
        <v>1383</v>
      </c>
      <c r="LN39" s="56">
        <v>5</v>
      </c>
      <c r="LO39" s="56">
        <v>7</v>
      </c>
      <c r="LR39" s="65" t="s">
        <v>3793</v>
      </c>
    </row>
    <row r="40" spans="1:330" ht="12.75">
      <c r="A40" s="52" t="s">
        <v>382</v>
      </c>
      <c r="B40" s="52" t="s">
        <v>3743</v>
      </c>
      <c r="C40" s="52" t="s">
        <v>1171</v>
      </c>
      <c r="D40" s="52" t="s">
        <v>3794</v>
      </c>
      <c r="E40" s="121" t="s">
        <v>99</v>
      </c>
      <c r="F40" s="52" t="s">
        <v>51</v>
      </c>
      <c r="G40" s="121" t="s">
        <v>99</v>
      </c>
      <c r="FU40" s="121" t="s">
        <v>99</v>
      </c>
      <c r="FZ40" s="121" t="s">
        <v>99</v>
      </c>
      <c r="GA40" s="121" t="s">
        <v>99</v>
      </c>
      <c r="GB40" s="121" t="s">
        <v>99</v>
      </c>
      <c r="GC40" s="121" t="s">
        <v>99</v>
      </c>
      <c r="GD40" s="121" t="s">
        <v>99</v>
      </c>
      <c r="GE40" s="121" t="s">
        <v>99</v>
      </c>
      <c r="GF40" s="121" t="s">
        <v>99</v>
      </c>
      <c r="GZ40" s="52" t="s">
        <v>2345</v>
      </c>
      <c r="HC40" s="52" t="s">
        <v>1329</v>
      </c>
      <c r="HD40" s="52" t="s">
        <v>1329</v>
      </c>
      <c r="HU40" s="52" t="s">
        <v>1475</v>
      </c>
      <c r="KT40" s="52" t="s">
        <v>819</v>
      </c>
      <c r="LD40" s="65" t="s">
        <v>3750</v>
      </c>
      <c r="LM40" s="52" t="s">
        <v>1383</v>
      </c>
      <c r="LN40" s="56">
        <v>5</v>
      </c>
      <c r="LO40" s="56">
        <v>7</v>
      </c>
      <c r="LR40" s="65" t="s">
        <v>3750</v>
      </c>
    </row>
    <row r="41" spans="1:330" ht="12.75">
      <c r="A41" s="122">
        <v>10</v>
      </c>
      <c r="B41" s="52" t="s">
        <v>451</v>
      </c>
      <c r="C41" s="52" t="s">
        <v>1171</v>
      </c>
      <c r="D41" s="52" t="s">
        <v>3795</v>
      </c>
      <c r="E41" s="121" t="s">
        <v>99</v>
      </c>
      <c r="F41" s="52" t="s">
        <v>51</v>
      </c>
      <c r="G41" s="121" t="s">
        <v>99</v>
      </c>
      <c r="FU41" s="121" t="s">
        <v>99</v>
      </c>
      <c r="FZ41" s="121" t="s">
        <v>99</v>
      </c>
      <c r="GA41" s="121" t="s">
        <v>99</v>
      </c>
      <c r="GB41" s="121" t="s">
        <v>99</v>
      </c>
      <c r="GC41" s="121" t="s">
        <v>99</v>
      </c>
      <c r="GD41" s="121" t="s">
        <v>99</v>
      </c>
      <c r="GE41" s="121" t="s">
        <v>99</v>
      </c>
      <c r="GF41" s="121" t="s">
        <v>99</v>
      </c>
      <c r="GZ41" s="52" t="s">
        <v>2345</v>
      </c>
      <c r="HC41" s="52" t="s">
        <v>1329</v>
      </c>
      <c r="HD41" s="52" t="s">
        <v>1329</v>
      </c>
      <c r="HU41" s="52" t="s">
        <v>1475</v>
      </c>
      <c r="KT41" s="52" t="s">
        <v>819</v>
      </c>
      <c r="LD41" s="65" t="s">
        <v>3758</v>
      </c>
      <c r="LM41" s="52" t="s">
        <v>1383</v>
      </c>
      <c r="LN41" s="56">
        <v>5</v>
      </c>
      <c r="LO41" s="56">
        <v>7</v>
      </c>
      <c r="LR41" s="65" t="s">
        <v>3758</v>
      </c>
    </row>
    <row r="42" spans="1:330" ht="12.75">
      <c r="A42" s="122">
        <v>10</v>
      </c>
      <c r="B42" s="52" t="s">
        <v>451</v>
      </c>
      <c r="C42" s="52" t="s">
        <v>1171</v>
      </c>
      <c r="D42" s="52" t="s">
        <v>3796</v>
      </c>
      <c r="E42" s="121" t="s">
        <v>99</v>
      </c>
      <c r="F42" s="52" t="s">
        <v>51</v>
      </c>
      <c r="G42" s="121" t="s">
        <v>99</v>
      </c>
      <c r="FU42" s="121" t="s">
        <v>99</v>
      </c>
      <c r="FZ42" s="121" t="s">
        <v>99</v>
      </c>
      <c r="GA42" s="121" t="s">
        <v>99</v>
      </c>
      <c r="GB42" s="121" t="s">
        <v>99</v>
      </c>
      <c r="GC42" s="121" t="s">
        <v>99</v>
      </c>
      <c r="GD42" s="121" t="s">
        <v>99</v>
      </c>
      <c r="GE42" s="121" t="s">
        <v>99</v>
      </c>
      <c r="GF42" s="121" t="s">
        <v>99</v>
      </c>
      <c r="GZ42" s="52" t="s">
        <v>2345</v>
      </c>
      <c r="HC42" s="52" t="s">
        <v>1329</v>
      </c>
      <c r="HD42" s="52" t="s">
        <v>1329</v>
      </c>
      <c r="HU42" s="52" t="s">
        <v>1475</v>
      </c>
      <c r="KT42" s="52" t="s">
        <v>819</v>
      </c>
      <c r="LD42" s="65" t="s">
        <v>3775</v>
      </c>
      <c r="LM42" s="52" t="s">
        <v>1383</v>
      </c>
      <c r="LN42" s="56">
        <v>5</v>
      </c>
      <c r="LO42" s="56">
        <v>7</v>
      </c>
      <c r="LR42" s="65" t="s">
        <v>3775</v>
      </c>
    </row>
    <row r="43" spans="1:330" ht="12.75">
      <c r="A43" s="122">
        <v>10</v>
      </c>
      <c r="B43" s="52" t="s">
        <v>451</v>
      </c>
      <c r="C43" s="52" t="s">
        <v>1171</v>
      </c>
      <c r="D43" s="52" t="s">
        <v>3797</v>
      </c>
      <c r="E43" s="121" t="s">
        <v>99</v>
      </c>
      <c r="F43" s="52" t="s">
        <v>51</v>
      </c>
      <c r="G43" s="121" t="s">
        <v>99</v>
      </c>
      <c r="FU43" s="121" t="s">
        <v>99</v>
      </c>
      <c r="FZ43" s="121" t="s">
        <v>99</v>
      </c>
      <c r="GA43" s="121" t="s">
        <v>99</v>
      </c>
      <c r="GB43" s="121" t="s">
        <v>99</v>
      </c>
      <c r="GC43" s="121" t="s">
        <v>99</v>
      </c>
      <c r="GD43" s="121" t="s">
        <v>99</v>
      </c>
      <c r="GE43" s="121" t="s">
        <v>99</v>
      </c>
      <c r="GF43" s="121" t="s">
        <v>99</v>
      </c>
      <c r="GZ43" s="52" t="s">
        <v>2345</v>
      </c>
      <c r="HC43" s="52" t="s">
        <v>1329</v>
      </c>
      <c r="HD43" s="52" t="s">
        <v>1329</v>
      </c>
      <c r="HU43" s="52" t="s">
        <v>1475</v>
      </c>
      <c r="KT43" s="52" t="s">
        <v>819</v>
      </c>
      <c r="LD43" s="65" t="s">
        <v>3750</v>
      </c>
      <c r="LM43" s="52" t="s">
        <v>1383</v>
      </c>
      <c r="LN43" s="56">
        <v>5</v>
      </c>
      <c r="LO43" s="56">
        <v>7</v>
      </c>
      <c r="LR43" s="65" t="s">
        <v>3750</v>
      </c>
    </row>
    <row r="44" spans="1:330" ht="12.75">
      <c r="A44" s="122">
        <v>10</v>
      </c>
      <c r="B44" s="52" t="s">
        <v>451</v>
      </c>
      <c r="C44" s="52" t="s">
        <v>1171</v>
      </c>
      <c r="D44" s="52" t="s">
        <v>3798</v>
      </c>
      <c r="E44" s="121" t="s">
        <v>99</v>
      </c>
      <c r="F44" s="52" t="s">
        <v>51</v>
      </c>
      <c r="G44" s="121" t="s">
        <v>99</v>
      </c>
      <c r="FU44" s="121" t="s">
        <v>99</v>
      </c>
      <c r="FZ44" s="121" t="s">
        <v>99</v>
      </c>
      <c r="GA44" s="121" t="s">
        <v>99</v>
      </c>
      <c r="GB44" s="121" t="s">
        <v>99</v>
      </c>
      <c r="GC44" s="121" t="s">
        <v>99</v>
      </c>
      <c r="GD44" s="121" t="s">
        <v>99</v>
      </c>
      <c r="GE44" s="121" t="s">
        <v>99</v>
      </c>
      <c r="GF44" s="121" t="s">
        <v>99</v>
      </c>
      <c r="GZ44" s="52" t="s">
        <v>2345</v>
      </c>
      <c r="HC44" s="52" t="s">
        <v>1329</v>
      </c>
      <c r="HD44" s="52" t="s">
        <v>1329</v>
      </c>
      <c r="HU44" s="52" t="s">
        <v>1475</v>
      </c>
      <c r="KT44" s="52" t="s">
        <v>819</v>
      </c>
      <c r="LD44" s="65" t="s">
        <v>3775</v>
      </c>
      <c r="LM44" s="52" t="s">
        <v>1383</v>
      </c>
      <c r="LN44" s="56">
        <v>5</v>
      </c>
      <c r="LO44" s="56">
        <v>7</v>
      </c>
      <c r="LR44" s="65" t="s">
        <v>3775</v>
      </c>
    </row>
    <row r="45" spans="1:330" ht="12.75">
      <c r="A45" s="122">
        <v>10</v>
      </c>
      <c r="B45" s="52" t="s">
        <v>451</v>
      </c>
      <c r="C45" s="52" t="s">
        <v>1171</v>
      </c>
      <c r="D45" s="52" t="s">
        <v>3799</v>
      </c>
      <c r="E45" s="121" t="s">
        <v>99</v>
      </c>
      <c r="F45" s="52" t="s">
        <v>51</v>
      </c>
      <c r="G45" s="121" t="s">
        <v>99</v>
      </c>
      <c r="FU45" s="121" t="s">
        <v>99</v>
      </c>
      <c r="FZ45" s="121" t="s">
        <v>99</v>
      </c>
      <c r="GA45" s="121" t="s">
        <v>99</v>
      </c>
      <c r="GB45" s="121" t="s">
        <v>99</v>
      </c>
      <c r="GC45" s="121" t="s">
        <v>99</v>
      </c>
      <c r="GD45" s="121" t="s">
        <v>99</v>
      </c>
      <c r="GE45" s="121" t="s">
        <v>99</v>
      </c>
      <c r="GF45" s="121" t="s">
        <v>99</v>
      </c>
      <c r="GZ45" s="52" t="s">
        <v>2345</v>
      </c>
      <c r="HC45" s="52" t="s">
        <v>1329</v>
      </c>
      <c r="HD45" s="52" t="s">
        <v>1329</v>
      </c>
      <c r="HU45" s="52" t="s">
        <v>1475</v>
      </c>
      <c r="KT45" s="52" t="s">
        <v>819</v>
      </c>
      <c r="LD45" s="65" t="s">
        <v>3793</v>
      </c>
      <c r="LM45" s="52" t="s">
        <v>1383</v>
      </c>
      <c r="LN45" s="56">
        <v>5</v>
      </c>
      <c r="LO45" s="56">
        <v>7</v>
      </c>
      <c r="LR45" s="65" t="s">
        <v>3793</v>
      </c>
    </row>
    <row r="46" spans="1:330" ht="12.75">
      <c r="A46" s="122">
        <v>10</v>
      </c>
      <c r="B46" s="52" t="s">
        <v>451</v>
      </c>
      <c r="C46" s="52" t="s">
        <v>1171</v>
      </c>
      <c r="D46" s="52" t="s">
        <v>3800</v>
      </c>
      <c r="E46" s="121" t="s">
        <v>99</v>
      </c>
      <c r="F46" s="52" t="s">
        <v>51</v>
      </c>
      <c r="G46" s="121" t="s">
        <v>99</v>
      </c>
      <c r="FU46" s="121" t="s">
        <v>99</v>
      </c>
      <c r="FZ46" s="121" t="s">
        <v>99</v>
      </c>
      <c r="GA46" s="121" t="s">
        <v>99</v>
      </c>
      <c r="GB46" s="121" t="s">
        <v>99</v>
      </c>
      <c r="GC46" s="121" t="s">
        <v>99</v>
      </c>
      <c r="GD46" s="121" t="s">
        <v>99</v>
      </c>
      <c r="GE46" s="121" t="s">
        <v>99</v>
      </c>
      <c r="GF46" s="121" t="s">
        <v>99</v>
      </c>
      <c r="GZ46" s="52" t="s">
        <v>2345</v>
      </c>
      <c r="HC46" s="52" t="s">
        <v>1329</v>
      </c>
      <c r="HD46" s="52" t="s">
        <v>1329</v>
      </c>
      <c r="HU46" s="52" t="s">
        <v>1475</v>
      </c>
      <c r="KT46" s="52" t="s">
        <v>819</v>
      </c>
      <c r="LD46" s="65" t="s">
        <v>3752</v>
      </c>
      <c r="LM46" s="52" t="s">
        <v>1383</v>
      </c>
      <c r="LN46" s="56">
        <v>5</v>
      </c>
      <c r="LO46" s="56">
        <v>7</v>
      </c>
      <c r="LR46" s="65" t="s">
        <v>3752</v>
      </c>
    </row>
    <row r="47" spans="1:330" ht="12.75">
      <c r="A47" s="52" t="s">
        <v>382</v>
      </c>
      <c r="B47" s="52" t="s">
        <v>3743</v>
      </c>
      <c r="C47" s="52" t="s">
        <v>1171</v>
      </c>
      <c r="D47" s="52" t="s">
        <v>3801</v>
      </c>
      <c r="E47" s="121" t="s">
        <v>99</v>
      </c>
      <c r="F47" s="52" t="s">
        <v>51</v>
      </c>
      <c r="G47" s="121" t="s">
        <v>99</v>
      </c>
      <c r="FU47" s="121" t="s">
        <v>99</v>
      </c>
      <c r="FZ47" s="121" t="s">
        <v>99</v>
      </c>
      <c r="GA47" s="121" t="s">
        <v>99</v>
      </c>
      <c r="GB47" s="121" t="s">
        <v>99</v>
      </c>
      <c r="GC47" s="121" t="s">
        <v>99</v>
      </c>
      <c r="GD47" s="121" t="s">
        <v>99</v>
      </c>
      <c r="GE47" s="121" t="s">
        <v>99</v>
      </c>
      <c r="GF47" s="121" t="s">
        <v>99</v>
      </c>
      <c r="GZ47" s="52" t="s">
        <v>2345</v>
      </c>
      <c r="HC47" s="52" t="s">
        <v>1329</v>
      </c>
      <c r="HD47" s="52" t="s">
        <v>1329</v>
      </c>
      <c r="HU47" s="52" t="s">
        <v>1475</v>
      </c>
      <c r="KT47" s="52" t="s">
        <v>819</v>
      </c>
      <c r="LD47" s="65" t="s">
        <v>3802</v>
      </c>
      <c r="LM47" s="52" t="s">
        <v>1383</v>
      </c>
      <c r="LN47" s="56">
        <v>5</v>
      </c>
      <c r="LO47" s="56">
        <v>7</v>
      </c>
      <c r="LR47" s="65" t="s">
        <v>3802</v>
      </c>
    </row>
    <row r="48" spans="1:330" ht="12.75">
      <c r="A48" s="52" t="s">
        <v>382</v>
      </c>
      <c r="B48" s="52" t="s">
        <v>3743</v>
      </c>
      <c r="C48" s="52" t="s">
        <v>1171</v>
      </c>
      <c r="D48" s="52" t="s">
        <v>3803</v>
      </c>
      <c r="E48" s="121" t="s">
        <v>99</v>
      </c>
      <c r="F48" s="52" t="s">
        <v>51</v>
      </c>
      <c r="G48" s="121" t="s">
        <v>99</v>
      </c>
      <c r="FU48" s="121" t="s">
        <v>99</v>
      </c>
      <c r="FZ48" s="121" t="s">
        <v>99</v>
      </c>
      <c r="GA48" s="121" t="s">
        <v>99</v>
      </c>
      <c r="GB48" s="121" t="s">
        <v>99</v>
      </c>
      <c r="GC48" s="121" t="s">
        <v>99</v>
      </c>
      <c r="GD48" s="121" t="s">
        <v>99</v>
      </c>
      <c r="GE48" s="121" t="s">
        <v>99</v>
      </c>
      <c r="GF48" s="121" t="s">
        <v>99</v>
      </c>
      <c r="GZ48" s="52" t="s">
        <v>2345</v>
      </c>
      <c r="HC48" s="52" t="s">
        <v>1329</v>
      </c>
      <c r="HD48" s="52" t="s">
        <v>1329</v>
      </c>
      <c r="HU48" s="52" t="s">
        <v>1475</v>
      </c>
      <c r="KT48" s="52" t="s">
        <v>819</v>
      </c>
      <c r="LD48" s="65" t="s">
        <v>3750</v>
      </c>
      <c r="LM48" s="52" t="s">
        <v>1383</v>
      </c>
      <c r="LN48" s="56">
        <v>5</v>
      </c>
      <c r="LO48" s="56">
        <v>7</v>
      </c>
      <c r="LR48" s="65" t="s">
        <v>3750</v>
      </c>
    </row>
    <row r="49" spans="1:330" ht="12.75">
      <c r="A49" s="122">
        <v>10</v>
      </c>
      <c r="B49" s="52" t="s">
        <v>451</v>
      </c>
      <c r="C49" s="52" t="s">
        <v>1171</v>
      </c>
      <c r="D49" s="52" t="s">
        <v>3804</v>
      </c>
      <c r="E49" s="121" t="s">
        <v>99</v>
      </c>
      <c r="F49" s="52" t="s">
        <v>51</v>
      </c>
      <c r="G49" s="121" t="s">
        <v>99</v>
      </c>
      <c r="FU49" s="121" t="s">
        <v>99</v>
      </c>
      <c r="FZ49" s="121" t="s">
        <v>99</v>
      </c>
      <c r="GA49" s="121" t="s">
        <v>99</v>
      </c>
      <c r="GB49" s="121" t="s">
        <v>99</v>
      </c>
      <c r="GC49" s="121" t="s">
        <v>99</v>
      </c>
      <c r="GD49" s="121" t="s">
        <v>99</v>
      </c>
      <c r="GE49" s="121" t="s">
        <v>99</v>
      </c>
      <c r="GF49" s="121" t="s">
        <v>99</v>
      </c>
      <c r="GZ49" s="52" t="s">
        <v>2345</v>
      </c>
      <c r="HC49" s="52" t="s">
        <v>1329</v>
      </c>
      <c r="HD49" s="52" t="s">
        <v>1329</v>
      </c>
      <c r="HU49" s="52" t="s">
        <v>1475</v>
      </c>
      <c r="KT49" s="52" t="s">
        <v>819</v>
      </c>
      <c r="LD49" s="65" t="s">
        <v>3777</v>
      </c>
      <c r="LM49" s="52" t="s">
        <v>1383</v>
      </c>
      <c r="LN49" s="56">
        <v>5</v>
      </c>
      <c r="LO49" s="56">
        <v>7</v>
      </c>
      <c r="LR49" s="65" t="s">
        <v>3777</v>
      </c>
    </row>
    <row r="50" spans="1:330" ht="12.75">
      <c r="A50" s="52" t="s">
        <v>382</v>
      </c>
      <c r="B50" s="52" t="s">
        <v>3743</v>
      </c>
      <c r="C50" s="52" t="s">
        <v>1171</v>
      </c>
      <c r="D50" s="52" t="s">
        <v>3805</v>
      </c>
      <c r="E50" s="121" t="s">
        <v>99</v>
      </c>
      <c r="F50" s="52" t="s">
        <v>51</v>
      </c>
      <c r="G50" s="121" t="s">
        <v>99</v>
      </c>
      <c r="FU50" s="121" t="s">
        <v>99</v>
      </c>
      <c r="FZ50" s="121" t="s">
        <v>99</v>
      </c>
      <c r="GA50" s="121" t="s">
        <v>99</v>
      </c>
      <c r="GB50" s="121" t="s">
        <v>99</v>
      </c>
      <c r="GC50" s="121" t="s">
        <v>99</v>
      </c>
      <c r="GD50" s="121" t="s">
        <v>99</v>
      </c>
      <c r="GE50" s="121" t="s">
        <v>99</v>
      </c>
      <c r="GF50" s="121" t="s">
        <v>99</v>
      </c>
      <c r="GZ50" s="52" t="s">
        <v>2345</v>
      </c>
      <c r="HC50" s="52" t="s">
        <v>1329</v>
      </c>
      <c r="HD50" s="52" t="s">
        <v>1329</v>
      </c>
      <c r="HU50" s="52" t="s">
        <v>1475</v>
      </c>
      <c r="KT50" s="52" t="s">
        <v>819</v>
      </c>
      <c r="LD50" s="65" t="s">
        <v>3764</v>
      </c>
      <c r="LM50" s="52" t="s">
        <v>1383</v>
      </c>
      <c r="LN50" s="56">
        <v>5</v>
      </c>
      <c r="LO50" s="56">
        <v>7</v>
      </c>
      <c r="LR50" s="65" t="s">
        <v>3764</v>
      </c>
    </row>
    <row r="51" spans="1:330" ht="12.75">
      <c r="A51" s="121">
        <v>11</v>
      </c>
      <c r="B51" s="52" t="s">
        <v>3743</v>
      </c>
      <c r="C51" s="52" t="s">
        <v>1171</v>
      </c>
      <c r="D51" s="52" t="s">
        <v>3806</v>
      </c>
      <c r="E51" s="121" t="s">
        <v>99</v>
      </c>
      <c r="F51" s="52" t="s">
        <v>51</v>
      </c>
      <c r="G51" s="121" t="s">
        <v>99</v>
      </c>
      <c r="FU51" s="121" t="s">
        <v>99</v>
      </c>
      <c r="FZ51" s="121" t="s">
        <v>99</v>
      </c>
      <c r="GA51" s="121" t="s">
        <v>99</v>
      </c>
      <c r="GB51" s="121" t="s">
        <v>99</v>
      </c>
      <c r="GC51" s="121" t="s">
        <v>99</v>
      </c>
      <c r="GD51" s="121" t="s">
        <v>99</v>
      </c>
      <c r="GE51" s="121" t="s">
        <v>99</v>
      </c>
      <c r="GF51" s="121" t="s">
        <v>99</v>
      </c>
      <c r="GZ51" s="52" t="s">
        <v>2345</v>
      </c>
      <c r="HC51" s="52" t="s">
        <v>1329</v>
      </c>
      <c r="HD51" s="52" t="s">
        <v>1329</v>
      </c>
      <c r="HU51" s="52" t="s">
        <v>1475</v>
      </c>
      <c r="KT51" s="52" t="s">
        <v>819</v>
      </c>
      <c r="LD51" s="65" t="s">
        <v>3807</v>
      </c>
      <c r="LM51" s="52" t="s">
        <v>1383</v>
      </c>
      <c r="LN51" s="56">
        <v>5</v>
      </c>
      <c r="LO51" s="56">
        <v>7</v>
      </c>
      <c r="LR51" s="65" t="s">
        <v>3807</v>
      </c>
    </row>
    <row r="52" spans="1:330" ht="12.75">
      <c r="A52" s="122">
        <v>10</v>
      </c>
      <c r="B52" s="52" t="s">
        <v>451</v>
      </c>
      <c r="C52" s="52" t="s">
        <v>1171</v>
      </c>
      <c r="D52" s="52" t="s">
        <v>3808</v>
      </c>
      <c r="E52" s="121" t="s">
        <v>99</v>
      </c>
      <c r="F52" s="52" t="s">
        <v>51</v>
      </c>
      <c r="G52" s="121" t="s">
        <v>99</v>
      </c>
      <c r="FU52" s="121" t="s">
        <v>99</v>
      </c>
      <c r="FZ52" s="121" t="s">
        <v>99</v>
      </c>
      <c r="GA52" s="121" t="s">
        <v>99</v>
      </c>
      <c r="GB52" s="121" t="s">
        <v>99</v>
      </c>
      <c r="GC52" s="121" t="s">
        <v>99</v>
      </c>
      <c r="GD52" s="121" t="s">
        <v>99</v>
      </c>
      <c r="GE52" s="121" t="s">
        <v>99</v>
      </c>
      <c r="GF52" s="121" t="s">
        <v>99</v>
      </c>
      <c r="GZ52" s="52" t="s">
        <v>2345</v>
      </c>
      <c r="HC52" s="52" t="s">
        <v>1329</v>
      </c>
      <c r="HD52" s="52" t="s">
        <v>1329</v>
      </c>
      <c r="HU52" s="52" t="s">
        <v>1475</v>
      </c>
      <c r="KT52" s="52" t="s">
        <v>819</v>
      </c>
      <c r="LD52" s="65" t="s">
        <v>3809</v>
      </c>
      <c r="LM52" s="52" t="s">
        <v>1383</v>
      </c>
      <c r="LN52" s="56">
        <v>5</v>
      </c>
      <c r="LO52" s="56">
        <v>7</v>
      </c>
      <c r="LR52" s="65" t="s">
        <v>3809</v>
      </c>
    </row>
    <row r="53" spans="1:330" ht="12.75">
      <c r="A53" s="52" t="s">
        <v>382</v>
      </c>
      <c r="B53" s="52" t="s">
        <v>3743</v>
      </c>
      <c r="C53" s="52" t="s">
        <v>1171</v>
      </c>
      <c r="D53" s="52" t="s">
        <v>3810</v>
      </c>
      <c r="E53" s="121" t="s">
        <v>99</v>
      </c>
      <c r="F53" s="52" t="s">
        <v>51</v>
      </c>
      <c r="G53" s="121" t="s">
        <v>99</v>
      </c>
      <c r="FU53" s="121" t="s">
        <v>99</v>
      </c>
      <c r="FZ53" s="121" t="s">
        <v>99</v>
      </c>
      <c r="GA53" s="121" t="s">
        <v>99</v>
      </c>
      <c r="GB53" s="121" t="s">
        <v>99</v>
      </c>
      <c r="GC53" s="121" t="s">
        <v>99</v>
      </c>
      <c r="GD53" s="121" t="s">
        <v>99</v>
      </c>
      <c r="GE53" s="121" t="s">
        <v>99</v>
      </c>
      <c r="GF53" s="121" t="s">
        <v>99</v>
      </c>
      <c r="GZ53" s="52" t="s">
        <v>2345</v>
      </c>
      <c r="HC53" s="52" t="s">
        <v>1329</v>
      </c>
      <c r="HD53" s="52" t="s">
        <v>1329</v>
      </c>
      <c r="HU53" s="52" t="s">
        <v>1475</v>
      </c>
      <c r="KT53" s="52" t="s">
        <v>819</v>
      </c>
      <c r="LD53" s="65" t="s">
        <v>3750</v>
      </c>
      <c r="LM53" s="52" t="s">
        <v>1383</v>
      </c>
      <c r="LN53" s="56">
        <v>5</v>
      </c>
      <c r="LO53" s="56">
        <v>7</v>
      </c>
      <c r="LR53" s="65" t="s">
        <v>3750</v>
      </c>
    </row>
    <row r="54" spans="1:330" ht="12.75">
      <c r="A54" s="52" t="s">
        <v>382</v>
      </c>
      <c r="B54" s="52" t="s">
        <v>3743</v>
      </c>
      <c r="C54" s="52" t="s">
        <v>1171</v>
      </c>
      <c r="D54" s="52" t="s">
        <v>3811</v>
      </c>
      <c r="E54" s="121" t="s">
        <v>99</v>
      </c>
      <c r="F54" s="52" t="s">
        <v>51</v>
      </c>
      <c r="G54" s="121" t="s">
        <v>99</v>
      </c>
      <c r="FU54" s="121" t="s">
        <v>99</v>
      </c>
      <c r="FZ54" s="121" t="s">
        <v>99</v>
      </c>
      <c r="GA54" s="121" t="s">
        <v>99</v>
      </c>
      <c r="GB54" s="121" t="s">
        <v>99</v>
      </c>
      <c r="GC54" s="121" t="s">
        <v>99</v>
      </c>
      <c r="GD54" s="121" t="s">
        <v>99</v>
      </c>
      <c r="GE54" s="121" t="s">
        <v>99</v>
      </c>
      <c r="GF54" s="121" t="s">
        <v>99</v>
      </c>
      <c r="GZ54" s="52" t="s">
        <v>2345</v>
      </c>
      <c r="HC54" s="52" t="s">
        <v>1329</v>
      </c>
      <c r="HD54" s="52" t="s">
        <v>1329</v>
      </c>
      <c r="HU54" s="52" t="s">
        <v>1475</v>
      </c>
      <c r="KT54" s="52" t="s">
        <v>819</v>
      </c>
      <c r="LD54" s="65" t="s">
        <v>3750</v>
      </c>
      <c r="LM54" s="52" t="s">
        <v>1383</v>
      </c>
      <c r="LN54" s="56">
        <v>5</v>
      </c>
      <c r="LO54" s="56">
        <v>7</v>
      </c>
      <c r="LR54" s="65" t="s">
        <v>3750</v>
      </c>
    </row>
    <row r="55" spans="1:330" ht="12.75">
      <c r="A55" s="122">
        <v>10</v>
      </c>
      <c r="B55" s="52" t="s">
        <v>451</v>
      </c>
      <c r="C55" s="52" t="s">
        <v>1171</v>
      </c>
      <c r="D55" s="52" t="s">
        <v>3812</v>
      </c>
      <c r="E55" s="121" t="s">
        <v>99</v>
      </c>
      <c r="F55" s="52" t="s">
        <v>51</v>
      </c>
      <c r="G55" s="121" t="s">
        <v>99</v>
      </c>
      <c r="FU55" s="121" t="s">
        <v>99</v>
      </c>
      <c r="FZ55" s="121" t="s">
        <v>99</v>
      </c>
      <c r="GA55" s="121" t="s">
        <v>99</v>
      </c>
      <c r="GB55" s="121" t="s">
        <v>99</v>
      </c>
      <c r="GC55" s="121" t="s">
        <v>99</v>
      </c>
      <c r="GD55" s="121" t="s">
        <v>99</v>
      </c>
      <c r="GE55" s="121" t="s">
        <v>99</v>
      </c>
      <c r="GF55" s="121" t="s">
        <v>99</v>
      </c>
      <c r="GZ55" s="52" t="s">
        <v>2345</v>
      </c>
      <c r="HC55" s="52" t="s">
        <v>1329</v>
      </c>
      <c r="HD55" s="52" t="s">
        <v>1329</v>
      </c>
      <c r="HU55" s="52" t="s">
        <v>1475</v>
      </c>
      <c r="KT55" s="52" t="s">
        <v>819</v>
      </c>
      <c r="LD55" s="65" t="s">
        <v>3742</v>
      </c>
      <c r="LM55" s="52" t="s">
        <v>1383</v>
      </c>
      <c r="LN55" s="56">
        <v>5</v>
      </c>
      <c r="LO55" s="56">
        <v>7</v>
      </c>
      <c r="LR55" s="65" t="s">
        <v>3742</v>
      </c>
    </row>
    <row r="56" spans="1:330" ht="12.75">
      <c r="A56" s="122">
        <v>10</v>
      </c>
      <c r="B56" s="52" t="s">
        <v>451</v>
      </c>
      <c r="C56" s="52" t="s">
        <v>1171</v>
      </c>
      <c r="D56" s="52" t="s">
        <v>3813</v>
      </c>
      <c r="E56" s="121" t="s">
        <v>99</v>
      </c>
      <c r="F56" s="52" t="s">
        <v>51</v>
      </c>
      <c r="G56" s="121" t="s">
        <v>99</v>
      </c>
      <c r="FU56" s="121" t="s">
        <v>99</v>
      </c>
      <c r="FZ56" s="121" t="s">
        <v>99</v>
      </c>
      <c r="GA56" s="121" t="s">
        <v>99</v>
      </c>
      <c r="GB56" s="121" t="s">
        <v>99</v>
      </c>
      <c r="GC56" s="121" t="s">
        <v>99</v>
      </c>
      <c r="GD56" s="121" t="s">
        <v>99</v>
      </c>
      <c r="GE56" s="121" t="s">
        <v>99</v>
      </c>
      <c r="GF56" s="121" t="s">
        <v>99</v>
      </c>
      <c r="GZ56" s="52" t="s">
        <v>2345</v>
      </c>
      <c r="HC56" s="52" t="s">
        <v>1329</v>
      </c>
      <c r="HD56" s="52" t="s">
        <v>1329</v>
      </c>
      <c r="HU56" s="52" t="s">
        <v>1475</v>
      </c>
      <c r="KT56" s="52" t="s">
        <v>819</v>
      </c>
      <c r="LD56" s="65" t="s">
        <v>3775</v>
      </c>
      <c r="LM56" s="52" t="s">
        <v>1383</v>
      </c>
      <c r="LN56" s="56">
        <v>5</v>
      </c>
      <c r="LO56" s="56">
        <v>7</v>
      </c>
      <c r="LR56" s="65" t="s">
        <v>3775</v>
      </c>
    </row>
    <row r="57" spans="1:330" ht="12.75">
      <c r="A57" s="122">
        <v>10</v>
      </c>
      <c r="B57" s="52" t="s">
        <v>451</v>
      </c>
      <c r="C57" s="52" t="s">
        <v>1171</v>
      </c>
      <c r="D57" s="52" t="s">
        <v>3814</v>
      </c>
      <c r="E57" s="121" t="s">
        <v>99</v>
      </c>
      <c r="F57" s="52" t="s">
        <v>51</v>
      </c>
      <c r="G57" s="121" t="s">
        <v>99</v>
      </c>
      <c r="FU57" s="121" t="s">
        <v>99</v>
      </c>
      <c r="FZ57" s="121" t="s">
        <v>99</v>
      </c>
      <c r="GA57" s="121" t="s">
        <v>99</v>
      </c>
      <c r="GB57" s="121" t="s">
        <v>99</v>
      </c>
      <c r="GC57" s="121" t="s">
        <v>99</v>
      </c>
      <c r="GD57" s="121" t="s">
        <v>99</v>
      </c>
      <c r="GE57" s="121" t="s">
        <v>99</v>
      </c>
      <c r="GF57" s="121" t="s">
        <v>99</v>
      </c>
      <c r="GZ57" s="52" t="s">
        <v>2345</v>
      </c>
      <c r="HC57" s="52" t="s">
        <v>1329</v>
      </c>
      <c r="HD57" s="52" t="s">
        <v>1329</v>
      </c>
      <c r="HU57" s="52" t="s">
        <v>1475</v>
      </c>
      <c r="KT57" s="52" t="s">
        <v>819</v>
      </c>
      <c r="LD57" s="65" t="s">
        <v>3764</v>
      </c>
      <c r="LM57" s="52" t="s">
        <v>1383</v>
      </c>
      <c r="LN57" s="56">
        <v>5</v>
      </c>
      <c r="LO57" s="56">
        <v>7</v>
      </c>
      <c r="LR57" s="65" t="s">
        <v>3764</v>
      </c>
    </row>
    <row r="58" spans="1:330" ht="12.75">
      <c r="A58" s="121">
        <v>11</v>
      </c>
      <c r="B58" s="52" t="s">
        <v>451</v>
      </c>
      <c r="C58" s="52" t="s">
        <v>1171</v>
      </c>
      <c r="D58" s="52" t="s">
        <v>3815</v>
      </c>
      <c r="E58" s="121" t="s">
        <v>99</v>
      </c>
      <c r="F58" s="52" t="s">
        <v>51</v>
      </c>
      <c r="G58" s="121" t="s">
        <v>99</v>
      </c>
      <c r="FU58" s="121" t="s">
        <v>99</v>
      </c>
      <c r="FZ58" s="121" t="s">
        <v>99</v>
      </c>
      <c r="GA58" s="121" t="s">
        <v>99</v>
      </c>
      <c r="GB58" s="121" t="s">
        <v>99</v>
      </c>
      <c r="GC58" s="121" t="s">
        <v>99</v>
      </c>
      <c r="GD58" s="121" t="s">
        <v>99</v>
      </c>
      <c r="GE58" s="121" t="s">
        <v>99</v>
      </c>
      <c r="GF58" s="121" t="s">
        <v>99</v>
      </c>
      <c r="GZ58" s="52" t="s">
        <v>2345</v>
      </c>
      <c r="HC58" s="52" t="s">
        <v>1329</v>
      </c>
      <c r="HD58" s="52" t="s">
        <v>1329</v>
      </c>
      <c r="HU58" s="52" t="s">
        <v>1475</v>
      </c>
      <c r="KT58" s="52" t="s">
        <v>819</v>
      </c>
      <c r="LD58" s="65" t="s">
        <v>3816</v>
      </c>
      <c r="LM58" s="52" t="s">
        <v>1383</v>
      </c>
      <c r="LN58" s="56">
        <v>5</v>
      </c>
      <c r="LO58" s="56">
        <v>7</v>
      </c>
      <c r="LR58" s="65" t="s">
        <v>3816</v>
      </c>
    </row>
    <row r="59" spans="1:330" ht="12.75">
      <c r="A59" s="52" t="s">
        <v>382</v>
      </c>
      <c r="B59" s="52" t="s">
        <v>3743</v>
      </c>
      <c r="C59" s="52" t="s">
        <v>1171</v>
      </c>
      <c r="D59" s="52" t="s">
        <v>3817</v>
      </c>
      <c r="E59" s="121" t="s">
        <v>99</v>
      </c>
      <c r="F59" s="52" t="s">
        <v>51</v>
      </c>
      <c r="G59" s="121" t="s">
        <v>99</v>
      </c>
      <c r="FU59" s="121" t="s">
        <v>99</v>
      </c>
      <c r="FZ59" s="121" t="s">
        <v>99</v>
      </c>
      <c r="GA59" s="121" t="s">
        <v>99</v>
      </c>
      <c r="GB59" s="121" t="s">
        <v>99</v>
      </c>
      <c r="GC59" s="121" t="s">
        <v>99</v>
      </c>
      <c r="GD59" s="121" t="s">
        <v>99</v>
      </c>
      <c r="GE59" s="121" t="s">
        <v>99</v>
      </c>
      <c r="GF59" s="121" t="s">
        <v>99</v>
      </c>
      <c r="GZ59" s="52" t="s">
        <v>2345</v>
      </c>
      <c r="HC59" s="52" t="s">
        <v>1329</v>
      </c>
      <c r="HD59" s="52" t="s">
        <v>1329</v>
      </c>
      <c r="HU59" s="52" t="s">
        <v>1475</v>
      </c>
      <c r="KT59" s="52" t="s">
        <v>819</v>
      </c>
      <c r="LD59" s="65" t="s">
        <v>3777</v>
      </c>
      <c r="LM59" s="52" t="s">
        <v>1383</v>
      </c>
      <c r="LN59" s="56">
        <v>5</v>
      </c>
      <c r="LO59" s="56">
        <v>7</v>
      </c>
      <c r="LR59" s="65" t="s">
        <v>3777</v>
      </c>
    </row>
    <row r="60" spans="1:330" ht="12.75">
      <c r="A60" s="52" t="s">
        <v>382</v>
      </c>
      <c r="B60" s="52" t="s">
        <v>3743</v>
      </c>
      <c r="C60" s="52" t="s">
        <v>1171</v>
      </c>
      <c r="D60" s="52" t="s">
        <v>3818</v>
      </c>
      <c r="E60" s="121" t="s">
        <v>99</v>
      </c>
      <c r="F60" s="52" t="s">
        <v>51</v>
      </c>
      <c r="G60" s="121" t="s">
        <v>99</v>
      </c>
      <c r="FU60" s="121" t="s">
        <v>99</v>
      </c>
      <c r="FZ60" s="121" t="s">
        <v>99</v>
      </c>
      <c r="GA60" s="121" t="s">
        <v>99</v>
      </c>
      <c r="GB60" s="121" t="s">
        <v>99</v>
      </c>
      <c r="GC60" s="121" t="s">
        <v>99</v>
      </c>
      <c r="GD60" s="121" t="s">
        <v>99</v>
      </c>
      <c r="GE60" s="121" t="s">
        <v>99</v>
      </c>
      <c r="GF60" s="121" t="s">
        <v>99</v>
      </c>
      <c r="GZ60" s="52" t="s">
        <v>2345</v>
      </c>
      <c r="HC60" s="52" t="s">
        <v>1329</v>
      </c>
      <c r="HD60" s="52" t="s">
        <v>1329</v>
      </c>
      <c r="HU60" s="52" t="s">
        <v>1475</v>
      </c>
      <c r="KT60" s="52" t="s">
        <v>819</v>
      </c>
      <c r="LD60" s="65" t="s">
        <v>3807</v>
      </c>
      <c r="LM60" s="52" t="s">
        <v>1383</v>
      </c>
      <c r="LN60" s="56">
        <v>5</v>
      </c>
      <c r="LO60" s="56">
        <v>7</v>
      </c>
      <c r="LR60" s="65" t="s">
        <v>3807</v>
      </c>
    </row>
    <row r="61" spans="1:330" ht="12.75">
      <c r="A61" s="52" t="s">
        <v>382</v>
      </c>
      <c r="B61" s="52" t="s">
        <v>3743</v>
      </c>
      <c r="C61" s="52" t="s">
        <v>1171</v>
      </c>
      <c r="D61" s="52" t="s">
        <v>3819</v>
      </c>
      <c r="E61" s="121" t="s">
        <v>99</v>
      </c>
      <c r="F61" s="52" t="s">
        <v>51</v>
      </c>
      <c r="G61" s="121" t="s">
        <v>99</v>
      </c>
      <c r="FU61" s="121" t="s">
        <v>99</v>
      </c>
      <c r="FZ61" s="121" t="s">
        <v>99</v>
      </c>
      <c r="GA61" s="121" t="s">
        <v>99</v>
      </c>
      <c r="GB61" s="121" t="s">
        <v>99</v>
      </c>
      <c r="GC61" s="121" t="s">
        <v>99</v>
      </c>
      <c r="GD61" s="121" t="s">
        <v>99</v>
      </c>
      <c r="GE61" s="121" t="s">
        <v>99</v>
      </c>
      <c r="GF61" s="121" t="s">
        <v>99</v>
      </c>
      <c r="GZ61" s="52" t="s">
        <v>2345</v>
      </c>
      <c r="HC61" s="52" t="s">
        <v>1329</v>
      </c>
      <c r="HD61" s="52" t="s">
        <v>1329</v>
      </c>
      <c r="HU61" s="52" t="s">
        <v>1475</v>
      </c>
      <c r="KT61" s="52" t="s">
        <v>819</v>
      </c>
      <c r="LD61" s="65" t="s">
        <v>3747</v>
      </c>
      <c r="LM61" s="52" t="s">
        <v>1383</v>
      </c>
      <c r="LN61" s="56">
        <v>5</v>
      </c>
      <c r="LO61" s="56">
        <v>7</v>
      </c>
      <c r="LR61" s="65" t="s">
        <v>3747</v>
      </c>
    </row>
    <row r="62" spans="1:330" ht="12.75">
      <c r="A62" s="122">
        <v>10</v>
      </c>
      <c r="B62" s="52" t="s">
        <v>451</v>
      </c>
      <c r="C62" s="52" t="s">
        <v>1171</v>
      </c>
      <c r="D62" s="52" t="s">
        <v>3820</v>
      </c>
      <c r="E62" s="121" t="s">
        <v>99</v>
      </c>
      <c r="F62" s="52" t="s">
        <v>51</v>
      </c>
      <c r="G62" s="121" t="s">
        <v>99</v>
      </c>
      <c r="FU62" s="121" t="s">
        <v>99</v>
      </c>
      <c r="FZ62" s="121" t="s">
        <v>99</v>
      </c>
      <c r="GA62" s="121" t="s">
        <v>99</v>
      </c>
      <c r="GB62" s="121" t="s">
        <v>99</v>
      </c>
      <c r="GC62" s="121" t="s">
        <v>99</v>
      </c>
      <c r="GD62" s="121" t="s">
        <v>99</v>
      </c>
      <c r="GE62" s="121" t="s">
        <v>99</v>
      </c>
      <c r="GF62" s="121" t="s">
        <v>99</v>
      </c>
      <c r="GZ62" s="52" t="s">
        <v>2345</v>
      </c>
      <c r="HC62" s="52" t="s">
        <v>1329</v>
      </c>
      <c r="HD62" s="52" t="s">
        <v>1329</v>
      </c>
      <c r="HU62" s="52" t="s">
        <v>1475</v>
      </c>
      <c r="KT62" s="52" t="s">
        <v>819</v>
      </c>
      <c r="LD62" s="65" t="s">
        <v>3809</v>
      </c>
      <c r="LM62" s="52" t="s">
        <v>1383</v>
      </c>
      <c r="LN62" s="56">
        <v>5</v>
      </c>
      <c r="LO62" s="56">
        <v>7</v>
      </c>
      <c r="LR62" s="65" t="s">
        <v>3809</v>
      </c>
    </row>
    <row r="63" spans="1:330" ht="12.75">
      <c r="A63" s="122">
        <v>10</v>
      </c>
      <c r="B63" s="52" t="s">
        <v>451</v>
      </c>
      <c r="C63" s="52" t="s">
        <v>1171</v>
      </c>
      <c r="D63" s="52" t="s">
        <v>3821</v>
      </c>
      <c r="E63" s="121" t="s">
        <v>99</v>
      </c>
      <c r="F63" s="52" t="s">
        <v>51</v>
      </c>
      <c r="G63" s="121" t="s">
        <v>99</v>
      </c>
      <c r="FU63" s="121" t="s">
        <v>99</v>
      </c>
      <c r="FZ63" s="121" t="s">
        <v>99</v>
      </c>
      <c r="GA63" s="121" t="s">
        <v>99</v>
      </c>
      <c r="GB63" s="121" t="s">
        <v>99</v>
      </c>
      <c r="GC63" s="121" t="s">
        <v>99</v>
      </c>
      <c r="GD63" s="121" t="s">
        <v>99</v>
      </c>
      <c r="GE63" s="121" t="s">
        <v>99</v>
      </c>
      <c r="GF63" s="121" t="s">
        <v>99</v>
      </c>
      <c r="GZ63" s="52" t="s">
        <v>2345</v>
      </c>
      <c r="HC63" s="52" t="s">
        <v>1329</v>
      </c>
      <c r="HD63" s="52" t="s">
        <v>1329</v>
      </c>
      <c r="HU63" s="52" t="s">
        <v>1475</v>
      </c>
      <c r="KT63" s="52" t="s">
        <v>819</v>
      </c>
      <c r="LD63" s="65" t="s">
        <v>3822</v>
      </c>
      <c r="LM63" s="52" t="s">
        <v>1383</v>
      </c>
      <c r="LN63" s="56">
        <v>5</v>
      </c>
      <c r="LO63" s="56">
        <v>7</v>
      </c>
      <c r="LR63" s="65" t="s">
        <v>3822</v>
      </c>
    </row>
    <row r="64" spans="1:330" ht="12.75">
      <c r="A64" s="122">
        <v>10</v>
      </c>
      <c r="B64" s="52" t="s">
        <v>451</v>
      </c>
      <c r="C64" s="52" t="s">
        <v>1171</v>
      </c>
      <c r="D64" s="52" t="s">
        <v>3823</v>
      </c>
      <c r="E64" s="121" t="s">
        <v>99</v>
      </c>
      <c r="F64" s="52" t="s">
        <v>51</v>
      </c>
      <c r="G64" s="121" t="s">
        <v>99</v>
      </c>
      <c r="FU64" s="121" t="s">
        <v>99</v>
      </c>
      <c r="FZ64" s="121" t="s">
        <v>99</v>
      </c>
      <c r="GA64" s="121" t="s">
        <v>99</v>
      </c>
      <c r="GB64" s="121" t="s">
        <v>99</v>
      </c>
      <c r="GC64" s="121" t="s">
        <v>99</v>
      </c>
      <c r="GD64" s="121" t="s">
        <v>99</v>
      </c>
      <c r="GE64" s="121" t="s">
        <v>99</v>
      </c>
      <c r="GF64" s="121" t="s">
        <v>99</v>
      </c>
      <c r="GZ64" s="52" t="s">
        <v>2345</v>
      </c>
      <c r="HC64" s="52" t="s">
        <v>1329</v>
      </c>
      <c r="HD64" s="52" t="s">
        <v>1329</v>
      </c>
      <c r="HU64" s="52" t="s">
        <v>1475</v>
      </c>
      <c r="KT64" s="52" t="s">
        <v>819</v>
      </c>
      <c r="LD64" s="65" t="s">
        <v>3824</v>
      </c>
      <c r="LM64" s="52" t="s">
        <v>1383</v>
      </c>
      <c r="LN64" s="56">
        <v>5</v>
      </c>
      <c r="LO64" s="56">
        <v>7</v>
      </c>
      <c r="LR64" s="65" t="s">
        <v>3824</v>
      </c>
    </row>
    <row r="65" spans="1:330" ht="12.75">
      <c r="A65" s="122">
        <v>10</v>
      </c>
      <c r="B65" s="52" t="s">
        <v>451</v>
      </c>
      <c r="C65" s="52" t="s">
        <v>1171</v>
      </c>
      <c r="D65" s="52" t="s">
        <v>3825</v>
      </c>
      <c r="E65" s="121" t="s">
        <v>99</v>
      </c>
      <c r="F65" s="52" t="s">
        <v>51</v>
      </c>
      <c r="G65" s="121" t="s">
        <v>99</v>
      </c>
      <c r="FU65" s="121" t="s">
        <v>99</v>
      </c>
      <c r="FZ65" s="121" t="s">
        <v>99</v>
      </c>
      <c r="GA65" s="121" t="s">
        <v>99</v>
      </c>
      <c r="GB65" s="121" t="s">
        <v>99</v>
      </c>
      <c r="GC65" s="121" t="s">
        <v>99</v>
      </c>
      <c r="GD65" s="121" t="s">
        <v>99</v>
      </c>
      <c r="GE65" s="121" t="s">
        <v>99</v>
      </c>
      <c r="GF65" s="121" t="s">
        <v>99</v>
      </c>
      <c r="GZ65" s="52" t="s">
        <v>2345</v>
      </c>
      <c r="HC65" s="52" t="s">
        <v>1329</v>
      </c>
      <c r="HD65" s="52" t="s">
        <v>1329</v>
      </c>
      <c r="HU65" s="52" t="s">
        <v>1475</v>
      </c>
      <c r="KT65" s="52" t="s">
        <v>819</v>
      </c>
      <c r="LD65" s="65" t="s">
        <v>3775</v>
      </c>
      <c r="LM65" s="52" t="s">
        <v>1383</v>
      </c>
      <c r="LN65" s="56">
        <v>5</v>
      </c>
      <c r="LO65" s="56">
        <v>7</v>
      </c>
      <c r="LR65" s="65" t="s">
        <v>3775</v>
      </c>
    </row>
    <row r="66" spans="1:330" ht="12.75">
      <c r="A66" s="52" t="s">
        <v>382</v>
      </c>
      <c r="B66" s="52" t="s">
        <v>3743</v>
      </c>
      <c r="C66" s="52" t="s">
        <v>1171</v>
      </c>
      <c r="D66" s="52" t="s">
        <v>3826</v>
      </c>
      <c r="E66" s="121" t="s">
        <v>99</v>
      </c>
      <c r="F66" s="52" t="s">
        <v>51</v>
      </c>
      <c r="G66" s="121" t="s">
        <v>99</v>
      </c>
      <c r="FU66" s="121" t="s">
        <v>99</v>
      </c>
      <c r="FZ66" s="121" t="s">
        <v>99</v>
      </c>
      <c r="GA66" s="121" t="s">
        <v>99</v>
      </c>
      <c r="GB66" s="121" t="s">
        <v>99</v>
      </c>
      <c r="GC66" s="121" t="s">
        <v>99</v>
      </c>
      <c r="GD66" s="121" t="s">
        <v>99</v>
      </c>
      <c r="GE66" s="121" t="s">
        <v>99</v>
      </c>
      <c r="GF66" s="121" t="s">
        <v>99</v>
      </c>
      <c r="GZ66" s="52" t="s">
        <v>2345</v>
      </c>
      <c r="HC66" s="52" t="s">
        <v>1329</v>
      </c>
      <c r="HD66" s="52" t="s">
        <v>1329</v>
      </c>
      <c r="HU66" s="52" t="s">
        <v>1475</v>
      </c>
      <c r="KT66" s="52" t="s">
        <v>819</v>
      </c>
      <c r="LD66" s="65" t="s">
        <v>3824</v>
      </c>
      <c r="LM66" s="52" t="s">
        <v>1383</v>
      </c>
      <c r="LN66" s="56">
        <v>5</v>
      </c>
      <c r="LO66" s="56">
        <v>7</v>
      </c>
      <c r="LR66" s="65" t="s">
        <v>3824</v>
      </c>
    </row>
    <row r="67" spans="1:330" ht="12.75">
      <c r="A67" s="122">
        <v>10</v>
      </c>
      <c r="B67" s="52" t="s">
        <v>451</v>
      </c>
      <c r="C67" s="52" t="s">
        <v>1171</v>
      </c>
      <c r="D67" s="52" t="s">
        <v>3827</v>
      </c>
      <c r="E67" s="121" t="s">
        <v>99</v>
      </c>
      <c r="F67" s="52" t="s">
        <v>51</v>
      </c>
      <c r="G67" s="121" t="s">
        <v>99</v>
      </c>
      <c r="FU67" s="121" t="s">
        <v>99</v>
      </c>
      <c r="FZ67" s="121" t="s">
        <v>99</v>
      </c>
      <c r="GA67" s="121" t="s">
        <v>99</v>
      </c>
      <c r="GB67" s="121" t="s">
        <v>99</v>
      </c>
      <c r="GC67" s="121" t="s">
        <v>99</v>
      </c>
      <c r="GD67" s="121" t="s">
        <v>99</v>
      </c>
      <c r="GE67" s="121" t="s">
        <v>99</v>
      </c>
      <c r="GF67" s="121" t="s">
        <v>99</v>
      </c>
      <c r="GZ67" s="52" t="s">
        <v>2345</v>
      </c>
      <c r="HC67" s="52" t="s">
        <v>1329</v>
      </c>
      <c r="HD67" s="52" t="s">
        <v>1329</v>
      </c>
      <c r="HU67" s="52" t="s">
        <v>1475</v>
      </c>
      <c r="KT67" s="52" t="s">
        <v>819</v>
      </c>
      <c r="LD67" s="65" t="s">
        <v>3775</v>
      </c>
      <c r="LM67" s="52" t="s">
        <v>1383</v>
      </c>
      <c r="LN67" s="56">
        <v>5</v>
      </c>
      <c r="LO67" s="56">
        <v>7</v>
      </c>
      <c r="LR67" s="65" t="s">
        <v>3775</v>
      </c>
    </row>
    <row r="68" spans="1:330" ht="12.75">
      <c r="A68" s="52" t="s">
        <v>382</v>
      </c>
      <c r="B68" s="52" t="s">
        <v>3743</v>
      </c>
      <c r="C68" s="52" t="s">
        <v>1171</v>
      </c>
      <c r="D68" s="52" t="s">
        <v>3828</v>
      </c>
      <c r="E68" s="121" t="s">
        <v>99</v>
      </c>
      <c r="F68" s="52" t="s">
        <v>51</v>
      </c>
      <c r="G68" s="121" t="s">
        <v>99</v>
      </c>
      <c r="FU68" s="121" t="s">
        <v>99</v>
      </c>
      <c r="FZ68" s="121" t="s">
        <v>99</v>
      </c>
      <c r="GA68" s="121" t="s">
        <v>99</v>
      </c>
      <c r="GB68" s="121" t="s">
        <v>99</v>
      </c>
      <c r="GC68" s="121" t="s">
        <v>99</v>
      </c>
      <c r="GD68" s="121" t="s">
        <v>99</v>
      </c>
      <c r="GE68" s="121" t="s">
        <v>99</v>
      </c>
      <c r="GF68" s="121" t="s">
        <v>99</v>
      </c>
      <c r="GZ68" s="52" t="s">
        <v>2345</v>
      </c>
      <c r="HC68" s="52" t="s">
        <v>1329</v>
      </c>
      <c r="HD68" s="52" t="s">
        <v>1329</v>
      </c>
      <c r="HU68" s="52" t="s">
        <v>1475</v>
      </c>
      <c r="KT68" s="52" t="s">
        <v>819</v>
      </c>
      <c r="LD68" s="65" t="s">
        <v>3824</v>
      </c>
      <c r="LM68" s="52" t="s">
        <v>1383</v>
      </c>
      <c r="LN68" s="56">
        <v>5</v>
      </c>
      <c r="LO68" s="56">
        <v>7</v>
      </c>
      <c r="LR68" s="65" t="s">
        <v>3824</v>
      </c>
    </row>
    <row r="69" spans="1:330" ht="12.75">
      <c r="A69" s="121">
        <v>11</v>
      </c>
      <c r="B69" s="52" t="s">
        <v>3743</v>
      </c>
      <c r="C69" s="52" t="s">
        <v>1171</v>
      </c>
      <c r="D69" s="52" t="s">
        <v>3829</v>
      </c>
      <c r="E69" s="121" t="s">
        <v>99</v>
      </c>
      <c r="F69" s="52" t="s">
        <v>51</v>
      </c>
      <c r="G69" s="121" t="s">
        <v>99</v>
      </c>
      <c r="FU69" s="121" t="s">
        <v>99</v>
      </c>
      <c r="FZ69" s="121" t="s">
        <v>99</v>
      </c>
      <c r="GA69" s="121" t="s">
        <v>99</v>
      </c>
      <c r="GB69" s="121" t="s">
        <v>99</v>
      </c>
      <c r="GC69" s="121" t="s">
        <v>99</v>
      </c>
      <c r="GD69" s="121" t="s">
        <v>99</v>
      </c>
      <c r="GE69" s="121" t="s">
        <v>99</v>
      </c>
      <c r="GF69" s="121" t="s">
        <v>99</v>
      </c>
      <c r="GZ69" s="52" t="s">
        <v>2345</v>
      </c>
      <c r="HC69" s="52" t="s">
        <v>1329</v>
      </c>
      <c r="HD69" s="52" t="s">
        <v>1329</v>
      </c>
      <c r="HU69" s="52" t="s">
        <v>1475</v>
      </c>
      <c r="KT69" s="52" t="s">
        <v>819</v>
      </c>
      <c r="LD69" s="65" t="s">
        <v>3775</v>
      </c>
      <c r="LM69" s="52" t="s">
        <v>1383</v>
      </c>
      <c r="LN69" s="56">
        <v>5</v>
      </c>
      <c r="LO69" s="56">
        <v>7</v>
      </c>
      <c r="LR69" s="65" t="s">
        <v>3775</v>
      </c>
    </row>
    <row r="70" spans="1:330" ht="12.75">
      <c r="A70" s="52" t="s">
        <v>382</v>
      </c>
      <c r="B70" s="52" t="s">
        <v>3743</v>
      </c>
      <c r="C70" s="52" t="s">
        <v>1171</v>
      </c>
      <c r="D70" s="52" t="s">
        <v>3830</v>
      </c>
      <c r="E70" s="121" t="s">
        <v>99</v>
      </c>
      <c r="F70" s="52" t="s">
        <v>51</v>
      </c>
      <c r="G70" s="121" t="s">
        <v>99</v>
      </c>
      <c r="FU70" s="121" t="s">
        <v>99</v>
      </c>
      <c r="FZ70" s="121" t="s">
        <v>99</v>
      </c>
      <c r="GA70" s="121" t="s">
        <v>99</v>
      </c>
      <c r="GB70" s="121" t="s">
        <v>99</v>
      </c>
      <c r="GC70" s="121" t="s">
        <v>99</v>
      </c>
      <c r="GD70" s="121" t="s">
        <v>99</v>
      </c>
      <c r="GE70" s="121" t="s">
        <v>99</v>
      </c>
      <c r="GF70" s="121" t="s">
        <v>99</v>
      </c>
      <c r="GZ70" s="52" t="s">
        <v>2345</v>
      </c>
      <c r="HC70" s="52" t="s">
        <v>1329</v>
      </c>
      <c r="HD70" s="52" t="s">
        <v>1329</v>
      </c>
      <c r="HU70" s="52" t="s">
        <v>1475</v>
      </c>
      <c r="KT70" s="52" t="s">
        <v>819</v>
      </c>
      <c r="LD70" s="65" t="s">
        <v>3775</v>
      </c>
      <c r="LM70" s="52" t="s">
        <v>1383</v>
      </c>
      <c r="LN70" s="56">
        <v>5</v>
      </c>
      <c r="LO70" s="56">
        <v>7</v>
      </c>
      <c r="LR70" s="65" t="s">
        <v>3775</v>
      </c>
    </row>
    <row r="71" spans="1:330" ht="12.75">
      <c r="A71" s="52" t="s">
        <v>382</v>
      </c>
      <c r="B71" s="52" t="s">
        <v>3743</v>
      </c>
      <c r="C71" s="52" t="s">
        <v>1171</v>
      </c>
      <c r="D71" s="52" t="s">
        <v>3831</v>
      </c>
      <c r="E71" s="121" t="s">
        <v>99</v>
      </c>
      <c r="F71" s="52" t="s">
        <v>51</v>
      </c>
      <c r="G71" s="121" t="s">
        <v>99</v>
      </c>
      <c r="FU71" s="121" t="s">
        <v>99</v>
      </c>
      <c r="FZ71" s="121" t="s">
        <v>99</v>
      </c>
      <c r="GA71" s="121" t="s">
        <v>99</v>
      </c>
      <c r="GB71" s="121" t="s">
        <v>99</v>
      </c>
      <c r="GC71" s="121" t="s">
        <v>99</v>
      </c>
      <c r="GD71" s="121" t="s">
        <v>99</v>
      </c>
      <c r="GE71" s="121" t="s">
        <v>99</v>
      </c>
      <c r="GF71" s="121" t="s">
        <v>99</v>
      </c>
      <c r="GZ71" s="52" t="s">
        <v>2345</v>
      </c>
      <c r="HC71" s="52" t="s">
        <v>1329</v>
      </c>
      <c r="HD71" s="52" t="s">
        <v>1329</v>
      </c>
      <c r="HU71" s="52" t="s">
        <v>1475</v>
      </c>
      <c r="KT71" s="52" t="s">
        <v>819</v>
      </c>
      <c r="LD71" s="65" t="s">
        <v>3809</v>
      </c>
      <c r="LM71" s="52" t="s">
        <v>1383</v>
      </c>
      <c r="LN71" s="56">
        <v>5</v>
      </c>
      <c r="LO71" s="56">
        <v>7</v>
      </c>
      <c r="LR71" s="65" t="s">
        <v>3809</v>
      </c>
    </row>
    <row r="72" spans="1:330" ht="12.75">
      <c r="A72" s="122">
        <v>10</v>
      </c>
      <c r="B72" s="52" t="s">
        <v>451</v>
      </c>
      <c r="C72" s="52" t="s">
        <v>1171</v>
      </c>
      <c r="D72" s="52" t="s">
        <v>3832</v>
      </c>
      <c r="E72" s="121" t="s">
        <v>99</v>
      </c>
      <c r="F72" s="52" t="s">
        <v>51</v>
      </c>
      <c r="G72" s="121" t="s">
        <v>99</v>
      </c>
      <c r="FU72" s="121" t="s">
        <v>99</v>
      </c>
      <c r="FZ72" s="121" t="s">
        <v>99</v>
      </c>
      <c r="GA72" s="121" t="s">
        <v>99</v>
      </c>
      <c r="GB72" s="121" t="s">
        <v>99</v>
      </c>
      <c r="GC72" s="121" t="s">
        <v>99</v>
      </c>
      <c r="GD72" s="121" t="s">
        <v>99</v>
      </c>
      <c r="GE72" s="121" t="s">
        <v>99</v>
      </c>
      <c r="GF72" s="121" t="s">
        <v>99</v>
      </c>
      <c r="GZ72" s="52" t="s">
        <v>2345</v>
      </c>
      <c r="HC72" s="52" t="s">
        <v>1329</v>
      </c>
      <c r="HD72" s="52" t="s">
        <v>1329</v>
      </c>
      <c r="HU72" s="52" t="s">
        <v>1475</v>
      </c>
      <c r="KT72" s="52" t="s">
        <v>819</v>
      </c>
      <c r="LD72" s="65" t="s">
        <v>3824</v>
      </c>
      <c r="LM72" s="52" t="s">
        <v>1383</v>
      </c>
      <c r="LN72" s="56">
        <v>5</v>
      </c>
      <c r="LO72" s="56">
        <v>7</v>
      </c>
      <c r="LR72" s="65" t="s">
        <v>3824</v>
      </c>
    </row>
    <row r="73" spans="1:330" ht="12.75">
      <c r="A73" s="52" t="s">
        <v>382</v>
      </c>
      <c r="B73" s="52" t="s">
        <v>3743</v>
      </c>
      <c r="C73" s="52" t="s">
        <v>1171</v>
      </c>
      <c r="D73" s="52" t="s">
        <v>3833</v>
      </c>
      <c r="E73" s="121" t="s">
        <v>99</v>
      </c>
      <c r="F73" s="52" t="s">
        <v>51</v>
      </c>
      <c r="G73" s="121" t="s">
        <v>99</v>
      </c>
      <c r="FU73" s="121" t="s">
        <v>99</v>
      </c>
      <c r="FZ73" s="121" t="s">
        <v>99</v>
      </c>
      <c r="GA73" s="121" t="s">
        <v>99</v>
      </c>
      <c r="GB73" s="121" t="s">
        <v>99</v>
      </c>
      <c r="GC73" s="121" t="s">
        <v>99</v>
      </c>
      <c r="GD73" s="121" t="s">
        <v>99</v>
      </c>
      <c r="GE73" s="121" t="s">
        <v>99</v>
      </c>
      <c r="GF73" s="121" t="s">
        <v>99</v>
      </c>
      <c r="GZ73" s="52" t="s">
        <v>2345</v>
      </c>
      <c r="HC73" s="52" t="s">
        <v>1329</v>
      </c>
      <c r="HD73" s="52" t="s">
        <v>1329</v>
      </c>
      <c r="HU73" s="52" t="s">
        <v>1475</v>
      </c>
      <c r="KT73" s="52" t="s">
        <v>819</v>
      </c>
      <c r="LD73" s="65" t="s">
        <v>3750</v>
      </c>
      <c r="LM73" s="52" t="s">
        <v>1383</v>
      </c>
      <c r="LN73" s="56">
        <v>5</v>
      </c>
      <c r="LO73" s="56">
        <v>7</v>
      </c>
      <c r="LR73" s="65" t="s">
        <v>3750</v>
      </c>
    </row>
    <row r="74" spans="1:330" ht="12.75">
      <c r="A74" s="122">
        <v>10</v>
      </c>
      <c r="B74" s="52" t="s">
        <v>451</v>
      </c>
      <c r="C74" s="52" t="s">
        <v>1171</v>
      </c>
      <c r="D74" s="52" t="s">
        <v>3834</v>
      </c>
      <c r="E74" s="121" t="s">
        <v>99</v>
      </c>
      <c r="F74" s="52" t="s">
        <v>51</v>
      </c>
      <c r="G74" s="121" t="s">
        <v>99</v>
      </c>
      <c r="FU74" s="121" t="s">
        <v>99</v>
      </c>
      <c r="FZ74" s="121" t="s">
        <v>99</v>
      </c>
      <c r="GA74" s="121" t="s">
        <v>99</v>
      </c>
      <c r="GB74" s="121" t="s">
        <v>99</v>
      </c>
      <c r="GC74" s="121" t="s">
        <v>99</v>
      </c>
      <c r="GD74" s="121" t="s">
        <v>99</v>
      </c>
      <c r="GE74" s="121" t="s">
        <v>99</v>
      </c>
      <c r="GF74" s="121" t="s">
        <v>99</v>
      </c>
      <c r="GZ74" s="52" t="s">
        <v>2345</v>
      </c>
      <c r="HC74" s="52" t="s">
        <v>1329</v>
      </c>
      <c r="HD74" s="52" t="s">
        <v>1329</v>
      </c>
      <c r="HU74" s="52" t="s">
        <v>1475</v>
      </c>
      <c r="KT74" s="52" t="s">
        <v>819</v>
      </c>
      <c r="LD74" s="65" t="s">
        <v>3824</v>
      </c>
      <c r="LM74" s="52" t="s">
        <v>1383</v>
      </c>
      <c r="LN74" s="56">
        <v>5</v>
      </c>
      <c r="LO74" s="56">
        <v>7</v>
      </c>
      <c r="LR74" s="65" t="s">
        <v>3824</v>
      </c>
    </row>
    <row r="75" spans="1:330" ht="12.75">
      <c r="A75" s="122">
        <v>10</v>
      </c>
      <c r="B75" s="52" t="s">
        <v>451</v>
      </c>
      <c r="C75" s="52" t="s">
        <v>1171</v>
      </c>
      <c r="D75" s="52" t="s">
        <v>3835</v>
      </c>
      <c r="E75" s="121" t="s">
        <v>99</v>
      </c>
      <c r="F75" s="52" t="s">
        <v>51</v>
      </c>
      <c r="G75" s="121" t="s">
        <v>99</v>
      </c>
      <c r="FU75" s="121" t="s">
        <v>99</v>
      </c>
      <c r="FZ75" s="121" t="s">
        <v>99</v>
      </c>
      <c r="GA75" s="121" t="s">
        <v>99</v>
      </c>
      <c r="GB75" s="121" t="s">
        <v>99</v>
      </c>
      <c r="GC75" s="121" t="s">
        <v>99</v>
      </c>
      <c r="GD75" s="121" t="s">
        <v>99</v>
      </c>
      <c r="GE75" s="121" t="s">
        <v>99</v>
      </c>
      <c r="GF75" s="121" t="s">
        <v>99</v>
      </c>
      <c r="GZ75" s="52" t="s">
        <v>2345</v>
      </c>
      <c r="HC75" s="52" t="s">
        <v>1329</v>
      </c>
      <c r="HD75" s="52" t="s">
        <v>1329</v>
      </c>
      <c r="HU75" s="52" t="s">
        <v>1475</v>
      </c>
      <c r="KT75" s="52" t="s">
        <v>819</v>
      </c>
      <c r="LD75" s="65" t="s">
        <v>3836</v>
      </c>
      <c r="LM75" s="52" t="s">
        <v>1383</v>
      </c>
      <c r="LN75" s="56">
        <v>5</v>
      </c>
      <c r="LO75" s="56">
        <v>7</v>
      </c>
      <c r="LR75" s="65" t="s">
        <v>3836</v>
      </c>
    </row>
    <row r="76" spans="1:330" ht="12.75">
      <c r="A76" s="122">
        <v>10</v>
      </c>
      <c r="B76" s="52" t="s">
        <v>451</v>
      </c>
      <c r="C76" s="52" t="s">
        <v>1171</v>
      </c>
      <c r="D76" s="52" t="s">
        <v>3837</v>
      </c>
      <c r="E76" s="121" t="s">
        <v>99</v>
      </c>
      <c r="F76" s="52" t="s">
        <v>51</v>
      </c>
      <c r="G76" s="121" t="s">
        <v>99</v>
      </c>
      <c r="FU76" s="121" t="s">
        <v>99</v>
      </c>
      <c r="FZ76" s="121" t="s">
        <v>99</v>
      </c>
      <c r="GA76" s="121" t="s">
        <v>99</v>
      </c>
      <c r="GB76" s="121" t="s">
        <v>99</v>
      </c>
      <c r="GC76" s="121" t="s">
        <v>99</v>
      </c>
      <c r="GD76" s="121" t="s">
        <v>99</v>
      </c>
      <c r="GE76" s="121" t="s">
        <v>99</v>
      </c>
      <c r="GF76" s="121" t="s">
        <v>99</v>
      </c>
      <c r="GZ76" s="52" t="s">
        <v>2345</v>
      </c>
      <c r="HC76" s="52" t="s">
        <v>1329</v>
      </c>
      <c r="HD76" s="52" t="s">
        <v>1329</v>
      </c>
      <c r="HU76" s="52" t="s">
        <v>1475</v>
      </c>
      <c r="KT76" s="52" t="s">
        <v>819</v>
      </c>
      <c r="LD76" s="65" t="s">
        <v>3752</v>
      </c>
      <c r="LM76" s="52" t="s">
        <v>1383</v>
      </c>
      <c r="LN76" s="56">
        <v>5</v>
      </c>
      <c r="LO76" s="56">
        <v>7</v>
      </c>
      <c r="LR76" s="65" t="s">
        <v>3752</v>
      </c>
    </row>
    <row r="77" spans="1:330" ht="12.75">
      <c r="A77" s="122">
        <v>10</v>
      </c>
      <c r="B77" s="52" t="s">
        <v>451</v>
      </c>
      <c r="C77" s="52" t="s">
        <v>1171</v>
      </c>
      <c r="D77" s="52" t="s">
        <v>3838</v>
      </c>
      <c r="E77" s="121" t="s">
        <v>99</v>
      </c>
      <c r="F77" s="52" t="s">
        <v>51</v>
      </c>
      <c r="G77" s="121" t="s">
        <v>99</v>
      </c>
      <c r="FU77" s="121" t="s">
        <v>99</v>
      </c>
      <c r="FZ77" s="121" t="s">
        <v>99</v>
      </c>
      <c r="GA77" s="121" t="s">
        <v>99</v>
      </c>
      <c r="GB77" s="121" t="s">
        <v>99</v>
      </c>
      <c r="GC77" s="121" t="s">
        <v>99</v>
      </c>
      <c r="GD77" s="121" t="s">
        <v>99</v>
      </c>
      <c r="GE77" s="121" t="s">
        <v>99</v>
      </c>
      <c r="GF77" s="121" t="s">
        <v>99</v>
      </c>
      <c r="GZ77" s="52" t="s">
        <v>2345</v>
      </c>
      <c r="HC77" s="52" t="s">
        <v>1329</v>
      </c>
      <c r="HD77" s="52" t="s">
        <v>1329</v>
      </c>
      <c r="HU77" s="52" t="s">
        <v>1475</v>
      </c>
      <c r="KT77" s="52" t="s">
        <v>819</v>
      </c>
      <c r="LD77" s="65" t="s">
        <v>3839</v>
      </c>
      <c r="LM77" s="52" t="s">
        <v>1383</v>
      </c>
      <c r="LN77" s="56">
        <v>5</v>
      </c>
      <c r="LO77" s="56">
        <v>7</v>
      </c>
      <c r="LR77" s="65" t="s">
        <v>3839</v>
      </c>
    </row>
    <row r="78" spans="1:330" ht="12.75">
      <c r="A78" s="122">
        <v>10</v>
      </c>
      <c r="B78" s="52" t="s">
        <v>451</v>
      </c>
      <c r="C78" s="52" t="s">
        <v>1171</v>
      </c>
      <c r="D78" s="52" t="s">
        <v>3840</v>
      </c>
      <c r="E78" s="121" t="s">
        <v>99</v>
      </c>
      <c r="F78" s="52" t="s">
        <v>51</v>
      </c>
      <c r="G78" s="121" t="s">
        <v>99</v>
      </c>
      <c r="FU78" s="121" t="s">
        <v>99</v>
      </c>
      <c r="FZ78" s="121" t="s">
        <v>99</v>
      </c>
      <c r="GA78" s="121" t="s">
        <v>99</v>
      </c>
      <c r="GB78" s="121" t="s">
        <v>99</v>
      </c>
      <c r="GC78" s="121" t="s">
        <v>99</v>
      </c>
      <c r="GD78" s="121" t="s">
        <v>99</v>
      </c>
      <c r="GE78" s="121" t="s">
        <v>99</v>
      </c>
      <c r="GF78" s="121" t="s">
        <v>99</v>
      </c>
      <c r="GZ78" s="52" t="s">
        <v>2345</v>
      </c>
      <c r="HC78" s="52" t="s">
        <v>1329</v>
      </c>
      <c r="HD78" s="52" t="s">
        <v>1329</v>
      </c>
      <c r="HU78" s="52" t="s">
        <v>1475</v>
      </c>
      <c r="KT78" s="52" t="s">
        <v>819</v>
      </c>
      <c r="LD78" s="65" t="s">
        <v>3841</v>
      </c>
      <c r="LM78" s="52" t="s">
        <v>1383</v>
      </c>
      <c r="LN78" s="56">
        <v>5</v>
      </c>
      <c r="LO78" s="56">
        <v>7</v>
      </c>
      <c r="LR78" s="65" t="s">
        <v>3841</v>
      </c>
    </row>
    <row r="79" spans="1:330" ht="12.75">
      <c r="A79" s="52" t="s">
        <v>382</v>
      </c>
      <c r="B79" s="52" t="s">
        <v>3743</v>
      </c>
      <c r="C79" s="52" t="s">
        <v>1171</v>
      </c>
      <c r="D79" s="52" t="s">
        <v>3842</v>
      </c>
      <c r="E79" s="121" t="s">
        <v>99</v>
      </c>
      <c r="F79" s="52" t="s">
        <v>51</v>
      </c>
      <c r="G79" s="121" t="s">
        <v>99</v>
      </c>
      <c r="FU79" s="121" t="s">
        <v>99</v>
      </c>
      <c r="FZ79" s="121" t="s">
        <v>99</v>
      </c>
      <c r="GA79" s="121" t="s">
        <v>99</v>
      </c>
      <c r="GB79" s="121" t="s">
        <v>99</v>
      </c>
      <c r="GC79" s="121" t="s">
        <v>99</v>
      </c>
      <c r="GD79" s="121" t="s">
        <v>99</v>
      </c>
      <c r="GE79" s="121" t="s">
        <v>99</v>
      </c>
      <c r="GF79" s="121" t="s">
        <v>99</v>
      </c>
      <c r="GZ79" s="52" t="s">
        <v>2345</v>
      </c>
      <c r="HC79" s="52" t="s">
        <v>1329</v>
      </c>
      <c r="HD79" s="52" t="s">
        <v>1329</v>
      </c>
      <c r="HU79" s="52" t="s">
        <v>1475</v>
      </c>
      <c r="KT79" s="52" t="s">
        <v>819</v>
      </c>
      <c r="LD79" s="65" t="s">
        <v>3742</v>
      </c>
      <c r="LM79" s="52" t="s">
        <v>1383</v>
      </c>
      <c r="LN79" s="56">
        <v>5</v>
      </c>
      <c r="LO79" s="56">
        <v>7</v>
      </c>
      <c r="LR79" s="65" t="s">
        <v>3742</v>
      </c>
    </row>
    <row r="80" spans="1:330" ht="12.75">
      <c r="A80" s="52" t="s">
        <v>382</v>
      </c>
      <c r="B80" s="52" t="s">
        <v>3743</v>
      </c>
      <c r="C80" s="52" t="s">
        <v>1171</v>
      </c>
      <c r="D80" s="52" t="s">
        <v>3843</v>
      </c>
      <c r="E80" s="121" t="s">
        <v>99</v>
      </c>
      <c r="F80" s="52" t="s">
        <v>51</v>
      </c>
      <c r="G80" s="121" t="s">
        <v>99</v>
      </c>
      <c r="FU80" s="121" t="s">
        <v>99</v>
      </c>
      <c r="FZ80" s="121" t="s">
        <v>99</v>
      </c>
      <c r="GA80" s="121" t="s">
        <v>99</v>
      </c>
      <c r="GB80" s="121" t="s">
        <v>99</v>
      </c>
      <c r="GC80" s="121" t="s">
        <v>99</v>
      </c>
      <c r="GD80" s="121" t="s">
        <v>99</v>
      </c>
      <c r="GE80" s="121" t="s">
        <v>99</v>
      </c>
      <c r="GF80" s="121" t="s">
        <v>99</v>
      </c>
      <c r="GZ80" s="52" t="s">
        <v>2345</v>
      </c>
      <c r="HC80" s="52" t="s">
        <v>1329</v>
      </c>
      <c r="HD80" s="52" t="s">
        <v>1329</v>
      </c>
      <c r="HU80" s="52" t="s">
        <v>1475</v>
      </c>
      <c r="KT80" s="52" t="s">
        <v>819</v>
      </c>
      <c r="LD80" s="65" t="s">
        <v>3844</v>
      </c>
      <c r="LM80" s="52" t="s">
        <v>1383</v>
      </c>
      <c r="LN80" s="56">
        <v>5</v>
      </c>
      <c r="LO80" s="56">
        <v>7</v>
      </c>
      <c r="LR80" s="65" t="s">
        <v>3844</v>
      </c>
    </row>
    <row r="81" spans="1:330" ht="12.75">
      <c r="A81" s="122">
        <v>10</v>
      </c>
      <c r="B81" s="52" t="s">
        <v>451</v>
      </c>
      <c r="C81" s="52" t="s">
        <v>1171</v>
      </c>
      <c r="D81" s="52" t="s">
        <v>3845</v>
      </c>
      <c r="E81" s="121" t="s">
        <v>99</v>
      </c>
      <c r="F81" s="52" t="s">
        <v>51</v>
      </c>
      <c r="G81" s="121" t="s">
        <v>99</v>
      </c>
      <c r="FU81" s="121" t="s">
        <v>99</v>
      </c>
      <c r="FZ81" s="121" t="s">
        <v>99</v>
      </c>
      <c r="GA81" s="121" t="s">
        <v>99</v>
      </c>
      <c r="GB81" s="121" t="s">
        <v>99</v>
      </c>
      <c r="GC81" s="121" t="s">
        <v>99</v>
      </c>
      <c r="GD81" s="121" t="s">
        <v>99</v>
      </c>
      <c r="GE81" s="121" t="s">
        <v>99</v>
      </c>
      <c r="GF81" s="121" t="s">
        <v>99</v>
      </c>
      <c r="GZ81" s="52" t="s">
        <v>2345</v>
      </c>
      <c r="HC81" s="52" t="s">
        <v>1329</v>
      </c>
      <c r="HD81" s="52" t="s">
        <v>1329</v>
      </c>
      <c r="HU81" s="52" t="s">
        <v>1475</v>
      </c>
      <c r="KT81" s="52" t="s">
        <v>819</v>
      </c>
      <c r="LD81" s="65" t="s">
        <v>3760</v>
      </c>
      <c r="LM81" s="52" t="s">
        <v>1383</v>
      </c>
      <c r="LN81" s="56">
        <v>5</v>
      </c>
      <c r="LO81" s="56">
        <v>7</v>
      </c>
      <c r="LR81" s="65" t="s">
        <v>3760</v>
      </c>
    </row>
    <row r="82" spans="1:330" ht="12.75">
      <c r="A82" s="121">
        <v>11</v>
      </c>
      <c r="B82" s="52" t="s">
        <v>451</v>
      </c>
      <c r="C82" s="52" t="s">
        <v>1171</v>
      </c>
      <c r="D82" s="52" t="s">
        <v>3846</v>
      </c>
      <c r="E82" s="121" t="s">
        <v>99</v>
      </c>
      <c r="F82" s="52" t="s">
        <v>51</v>
      </c>
      <c r="G82" s="121" t="s">
        <v>99</v>
      </c>
      <c r="FU82" s="121" t="s">
        <v>99</v>
      </c>
      <c r="FZ82" s="121" t="s">
        <v>99</v>
      </c>
      <c r="GA82" s="121" t="s">
        <v>99</v>
      </c>
      <c r="GB82" s="121" t="s">
        <v>99</v>
      </c>
      <c r="GC82" s="121" t="s">
        <v>99</v>
      </c>
      <c r="GD82" s="121" t="s">
        <v>99</v>
      </c>
      <c r="GE82" s="121" t="s">
        <v>99</v>
      </c>
      <c r="GF82" s="121" t="s">
        <v>99</v>
      </c>
      <c r="GZ82" s="52" t="s">
        <v>2345</v>
      </c>
      <c r="HC82" s="52" t="s">
        <v>1329</v>
      </c>
      <c r="HD82" s="52" t="s">
        <v>1329</v>
      </c>
      <c r="HU82" s="52" t="s">
        <v>1475</v>
      </c>
      <c r="KT82" s="52" t="s">
        <v>819</v>
      </c>
      <c r="LD82" s="65" t="s">
        <v>3775</v>
      </c>
      <c r="LM82" s="52" t="s">
        <v>1383</v>
      </c>
      <c r="LN82" s="56">
        <v>5</v>
      </c>
      <c r="LO82" s="56">
        <v>7</v>
      </c>
      <c r="LR82" s="65" t="s">
        <v>3775</v>
      </c>
    </row>
    <row r="83" spans="1:330" ht="12.75">
      <c r="A83" s="122">
        <v>10</v>
      </c>
      <c r="B83" s="52" t="s">
        <v>451</v>
      </c>
      <c r="C83" s="52" t="s">
        <v>1171</v>
      </c>
      <c r="D83" s="52" t="s">
        <v>3847</v>
      </c>
      <c r="E83" s="121" t="s">
        <v>99</v>
      </c>
      <c r="F83" s="52" t="s">
        <v>51</v>
      </c>
      <c r="G83" s="121" t="s">
        <v>99</v>
      </c>
      <c r="FU83" s="121" t="s">
        <v>99</v>
      </c>
      <c r="FZ83" s="121" t="s">
        <v>99</v>
      </c>
      <c r="GA83" s="121" t="s">
        <v>99</v>
      </c>
      <c r="GB83" s="121" t="s">
        <v>99</v>
      </c>
      <c r="GC83" s="121" t="s">
        <v>99</v>
      </c>
      <c r="GD83" s="121" t="s">
        <v>99</v>
      </c>
      <c r="GE83" s="121" t="s">
        <v>99</v>
      </c>
      <c r="GF83" s="121" t="s">
        <v>99</v>
      </c>
      <c r="GZ83" s="52" t="s">
        <v>2345</v>
      </c>
      <c r="HC83" s="52" t="s">
        <v>1329</v>
      </c>
      <c r="HD83" s="52" t="s">
        <v>1329</v>
      </c>
      <c r="HU83" s="52" t="s">
        <v>1475</v>
      </c>
      <c r="KT83" s="52" t="s">
        <v>819</v>
      </c>
      <c r="LD83" s="65" t="s">
        <v>3848</v>
      </c>
      <c r="LM83" s="52" t="s">
        <v>1383</v>
      </c>
      <c r="LN83" s="56">
        <v>5</v>
      </c>
      <c r="LO83" s="56">
        <v>7</v>
      </c>
      <c r="LR83" s="65" t="s">
        <v>3848</v>
      </c>
    </row>
    <row r="84" spans="1:330" ht="12.75">
      <c r="A84" s="122">
        <v>10</v>
      </c>
      <c r="B84" s="52" t="s">
        <v>451</v>
      </c>
      <c r="C84" s="52" t="s">
        <v>1171</v>
      </c>
      <c r="D84" s="52" t="s">
        <v>3849</v>
      </c>
      <c r="E84" s="121" t="s">
        <v>99</v>
      </c>
      <c r="F84" s="52" t="s">
        <v>51</v>
      </c>
      <c r="G84" s="121" t="s">
        <v>99</v>
      </c>
      <c r="FU84" s="121" t="s">
        <v>99</v>
      </c>
      <c r="FZ84" s="121" t="s">
        <v>99</v>
      </c>
      <c r="GA84" s="121" t="s">
        <v>99</v>
      </c>
      <c r="GB84" s="121" t="s">
        <v>99</v>
      </c>
      <c r="GC84" s="121" t="s">
        <v>99</v>
      </c>
      <c r="GD84" s="121" t="s">
        <v>99</v>
      </c>
      <c r="GE84" s="121" t="s">
        <v>99</v>
      </c>
      <c r="GF84" s="121" t="s">
        <v>99</v>
      </c>
      <c r="GZ84" s="52" t="s">
        <v>2345</v>
      </c>
      <c r="HC84" s="52" t="s">
        <v>1329</v>
      </c>
      <c r="HD84" s="52" t="s">
        <v>1329</v>
      </c>
      <c r="HU84" s="52" t="s">
        <v>1475</v>
      </c>
      <c r="KT84" s="52" t="s">
        <v>819</v>
      </c>
      <c r="LD84" s="65" t="s">
        <v>3844</v>
      </c>
      <c r="LM84" s="52" t="s">
        <v>1383</v>
      </c>
      <c r="LN84" s="56">
        <v>5</v>
      </c>
      <c r="LO84" s="56">
        <v>7</v>
      </c>
      <c r="LR84" s="65" t="s">
        <v>3844</v>
      </c>
    </row>
    <row r="85" spans="1:330" ht="12.75">
      <c r="A85" s="52" t="s">
        <v>382</v>
      </c>
      <c r="B85" s="52" t="s">
        <v>3743</v>
      </c>
      <c r="C85" s="52" t="s">
        <v>1171</v>
      </c>
      <c r="D85" s="52" t="s">
        <v>3850</v>
      </c>
      <c r="E85" s="121" t="s">
        <v>99</v>
      </c>
      <c r="F85" s="52" t="s">
        <v>51</v>
      </c>
      <c r="G85" s="121" t="s">
        <v>99</v>
      </c>
      <c r="FU85" s="121" t="s">
        <v>99</v>
      </c>
      <c r="FZ85" s="121" t="s">
        <v>99</v>
      </c>
      <c r="GA85" s="121" t="s">
        <v>99</v>
      </c>
      <c r="GB85" s="121" t="s">
        <v>99</v>
      </c>
      <c r="GC85" s="121" t="s">
        <v>99</v>
      </c>
      <c r="GD85" s="121" t="s">
        <v>99</v>
      </c>
      <c r="GE85" s="121" t="s">
        <v>99</v>
      </c>
      <c r="GF85" s="121" t="s">
        <v>99</v>
      </c>
      <c r="GZ85" s="52" t="s">
        <v>2345</v>
      </c>
      <c r="HC85" s="52" t="s">
        <v>1329</v>
      </c>
      <c r="HD85" s="52" t="s">
        <v>1329</v>
      </c>
      <c r="HU85" s="52" t="s">
        <v>1475</v>
      </c>
      <c r="KT85" s="52" t="s">
        <v>819</v>
      </c>
      <c r="LD85" s="65" t="s">
        <v>3747</v>
      </c>
      <c r="LM85" s="52" t="s">
        <v>1383</v>
      </c>
      <c r="LN85" s="56">
        <v>5</v>
      </c>
      <c r="LO85" s="56">
        <v>7</v>
      </c>
      <c r="LR85" s="65" t="s">
        <v>3747</v>
      </c>
    </row>
    <row r="86" spans="1:330" ht="12.75">
      <c r="A86" s="122">
        <v>10</v>
      </c>
      <c r="B86" s="52" t="s">
        <v>451</v>
      </c>
      <c r="C86" s="52" t="s">
        <v>1171</v>
      </c>
      <c r="D86" s="52" t="s">
        <v>3851</v>
      </c>
      <c r="E86" s="121" t="s">
        <v>99</v>
      </c>
      <c r="F86" s="52" t="s">
        <v>51</v>
      </c>
      <c r="G86" s="121" t="s">
        <v>99</v>
      </c>
      <c r="FU86" s="121" t="s">
        <v>99</v>
      </c>
      <c r="FZ86" s="121" t="s">
        <v>99</v>
      </c>
      <c r="GA86" s="121" t="s">
        <v>99</v>
      </c>
      <c r="GB86" s="121" t="s">
        <v>99</v>
      </c>
      <c r="GC86" s="121" t="s">
        <v>99</v>
      </c>
      <c r="GD86" s="121" t="s">
        <v>99</v>
      </c>
      <c r="GE86" s="121" t="s">
        <v>99</v>
      </c>
      <c r="GF86" s="121" t="s">
        <v>99</v>
      </c>
      <c r="GZ86" s="52" t="s">
        <v>2345</v>
      </c>
      <c r="HC86" s="52" t="s">
        <v>1329</v>
      </c>
      <c r="HD86" s="52" t="s">
        <v>1329</v>
      </c>
      <c r="HU86" s="52" t="s">
        <v>1475</v>
      </c>
      <c r="KT86" s="52" t="s">
        <v>819</v>
      </c>
      <c r="LD86" s="65" t="s">
        <v>3777</v>
      </c>
      <c r="LM86" s="52" t="s">
        <v>1383</v>
      </c>
      <c r="LN86" s="56">
        <v>5</v>
      </c>
      <c r="LO86" s="56">
        <v>7</v>
      </c>
      <c r="LR86" s="65" t="s">
        <v>3777</v>
      </c>
    </row>
    <row r="87" spans="1:330" ht="12.75">
      <c r="A87" s="122">
        <v>10</v>
      </c>
      <c r="B87" s="52" t="s">
        <v>451</v>
      </c>
      <c r="C87" s="52" t="s">
        <v>1171</v>
      </c>
      <c r="D87" s="52" t="s">
        <v>3852</v>
      </c>
      <c r="E87" s="121" t="s">
        <v>99</v>
      </c>
      <c r="F87" s="52" t="s">
        <v>51</v>
      </c>
      <c r="G87" s="121" t="s">
        <v>99</v>
      </c>
      <c r="FU87" s="121" t="s">
        <v>99</v>
      </c>
      <c r="FZ87" s="121" t="s">
        <v>99</v>
      </c>
      <c r="GA87" s="121" t="s">
        <v>99</v>
      </c>
      <c r="GB87" s="121" t="s">
        <v>99</v>
      </c>
      <c r="GC87" s="121" t="s">
        <v>99</v>
      </c>
      <c r="GD87" s="121" t="s">
        <v>99</v>
      </c>
      <c r="GE87" s="121" t="s">
        <v>99</v>
      </c>
      <c r="GF87" s="121" t="s">
        <v>99</v>
      </c>
      <c r="GZ87" s="52" t="s">
        <v>2345</v>
      </c>
      <c r="HC87" s="52" t="s">
        <v>1329</v>
      </c>
      <c r="HD87" s="52" t="s">
        <v>1329</v>
      </c>
      <c r="HU87" s="52" t="s">
        <v>1475</v>
      </c>
      <c r="KT87" s="52" t="s">
        <v>819</v>
      </c>
      <c r="LD87" s="65" t="s">
        <v>3807</v>
      </c>
      <c r="LM87" s="52" t="s">
        <v>1383</v>
      </c>
      <c r="LN87" s="56">
        <v>5</v>
      </c>
      <c r="LO87" s="56">
        <v>7</v>
      </c>
      <c r="LR87" s="65" t="s">
        <v>3807</v>
      </c>
    </row>
    <row r="88" spans="1:330" ht="12.75">
      <c r="A88" s="52" t="s">
        <v>382</v>
      </c>
      <c r="B88" s="52" t="s">
        <v>3743</v>
      </c>
      <c r="C88" s="52" t="s">
        <v>1171</v>
      </c>
      <c r="D88" s="52" t="s">
        <v>3853</v>
      </c>
      <c r="E88" s="121" t="s">
        <v>99</v>
      </c>
      <c r="F88" s="52" t="s">
        <v>51</v>
      </c>
      <c r="G88" s="121" t="s">
        <v>99</v>
      </c>
      <c r="FU88" s="121" t="s">
        <v>99</v>
      </c>
      <c r="FZ88" s="121" t="s">
        <v>99</v>
      </c>
      <c r="GA88" s="121" t="s">
        <v>99</v>
      </c>
      <c r="GB88" s="121" t="s">
        <v>99</v>
      </c>
      <c r="GC88" s="121" t="s">
        <v>99</v>
      </c>
      <c r="GD88" s="121" t="s">
        <v>99</v>
      </c>
      <c r="GE88" s="121" t="s">
        <v>99</v>
      </c>
      <c r="GF88" s="121" t="s">
        <v>99</v>
      </c>
      <c r="GZ88" s="52" t="s">
        <v>2345</v>
      </c>
      <c r="HC88" s="52" t="s">
        <v>1329</v>
      </c>
      <c r="HD88" s="52" t="s">
        <v>1329</v>
      </c>
      <c r="HU88" s="52" t="s">
        <v>1475</v>
      </c>
      <c r="KT88" s="52" t="s">
        <v>819</v>
      </c>
      <c r="LD88" s="65" t="s">
        <v>3848</v>
      </c>
      <c r="LM88" s="52" t="s">
        <v>1383</v>
      </c>
      <c r="LN88" s="56">
        <v>5</v>
      </c>
      <c r="LO88" s="56">
        <v>7</v>
      </c>
      <c r="LR88" s="65" t="s">
        <v>3848</v>
      </c>
    </row>
    <row r="89" spans="1:330" ht="12.75">
      <c r="A89" s="122">
        <v>10</v>
      </c>
      <c r="B89" s="52" t="s">
        <v>451</v>
      </c>
      <c r="C89" s="52" t="s">
        <v>1171</v>
      </c>
      <c r="D89" s="52" t="s">
        <v>3854</v>
      </c>
      <c r="E89" s="121" t="s">
        <v>99</v>
      </c>
      <c r="F89" s="52" t="s">
        <v>51</v>
      </c>
      <c r="G89" s="121" t="s">
        <v>99</v>
      </c>
      <c r="FU89" s="121" t="s">
        <v>99</v>
      </c>
      <c r="FZ89" s="121" t="s">
        <v>99</v>
      </c>
      <c r="GA89" s="121" t="s">
        <v>99</v>
      </c>
      <c r="GB89" s="121" t="s">
        <v>99</v>
      </c>
      <c r="GC89" s="121" t="s">
        <v>99</v>
      </c>
      <c r="GD89" s="121" t="s">
        <v>99</v>
      </c>
      <c r="GE89" s="121" t="s">
        <v>99</v>
      </c>
      <c r="GF89" s="121" t="s">
        <v>99</v>
      </c>
      <c r="GZ89" s="52" t="s">
        <v>2345</v>
      </c>
      <c r="HC89" s="52" t="s">
        <v>1329</v>
      </c>
      <c r="HD89" s="52" t="s">
        <v>1329</v>
      </c>
      <c r="HU89" s="52" t="s">
        <v>1475</v>
      </c>
      <c r="KT89" s="52" t="s">
        <v>819</v>
      </c>
      <c r="LD89" s="65" t="s">
        <v>3855</v>
      </c>
      <c r="LM89" s="52" t="s">
        <v>1383</v>
      </c>
      <c r="LN89" s="56">
        <v>5</v>
      </c>
      <c r="LO89" s="56">
        <v>7</v>
      </c>
      <c r="LR89" s="65" t="s">
        <v>3855</v>
      </c>
    </row>
    <row r="90" spans="1:330" ht="12.75">
      <c r="A90" s="52" t="s">
        <v>382</v>
      </c>
      <c r="B90" s="52" t="s">
        <v>3743</v>
      </c>
      <c r="C90" s="52" t="s">
        <v>1171</v>
      </c>
      <c r="D90" s="52" t="s">
        <v>3856</v>
      </c>
      <c r="E90" s="121" t="s">
        <v>99</v>
      </c>
      <c r="F90" s="52" t="s">
        <v>51</v>
      </c>
      <c r="G90" s="121" t="s">
        <v>99</v>
      </c>
      <c r="FU90" s="121" t="s">
        <v>99</v>
      </c>
      <c r="FZ90" s="121" t="s">
        <v>99</v>
      </c>
      <c r="GA90" s="121" t="s">
        <v>99</v>
      </c>
      <c r="GB90" s="121" t="s">
        <v>99</v>
      </c>
      <c r="GC90" s="121" t="s">
        <v>99</v>
      </c>
      <c r="GD90" s="121" t="s">
        <v>99</v>
      </c>
      <c r="GE90" s="121" t="s">
        <v>99</v>
      </c>
      <c r="GF90" s="121" t="s">
        <v>99</v>
      </c>
      <c r="GZ90" s="52" t="s">
        <v>2345</v>
      </c>
      <c r="HC90" s="52" t="s">
        <v>1329</v>
      </c>
      <c r="HD90" s="52" t="s">
        <v>1329</v>
      </c>
      <c r="HU90" s="52" t="s">
        <v>1475</v>
      </c>
      <c r="KT90" s="52" t="s">
        <v>819</v>
      </c>
      <c r="LD90" s="65" t="s">
        <v>3836</v>
      </c>
      <c r="LM90" s="52" t="s">
        <v>1383</v>
      </c>
      <c r="LN90" s="56">
        <v>5</v>
      </c>
      <c r="LO90" s="56">
        <v>7</v>
      </c>
      <c r="LR90" s="65" t="s">
        <v>3836</v>
      </c>
    </row>
    <row r="91" spans="1:330" ht="12.75">
      <c r="A91" s="52" t="s">
        <v>382</v>
      </c>
      <c r="B91" s="52" t="s">
        <v>3743</v>
      </c>
      <c r="C91" s="52" t="s">
        <v>1171</v>
      </c>
      <c r="D91" s="52" t="s">
        <v>3857</v>
      </c>
      <c r="E91" s="121" t="s">
        <v>99</v>
      </c>
      <c r="F91" s="52" t="s">
        <v>51</v>
      </c>
      <c r="G91" s="121" t="s">
        <v>99</v>
      </c>
      <c r="FU91" s="121" t="s">
        <v>99</v>
      </c>
      <c r="FZ91" s="121" t="s">
        <v>99</v>
      </c>
      <c r="GA91" s="121" t="s">
        <v>99</v>
      </c>
      <c r="GB91" s="121" t="s">
        <v>99</v>
      </c>
      <c r="GC91" s="121" t="s">
        <v>99</v>
      </c>
      <c r="GD91" s="121" t="s">
        <v>99</v>
      </c>
      <c r="GE91" s="121" t="s">
        <v>99</v>
      </c>
      <c r="GF91" s="121" t="s">
        <v>99</v>
      </c>
      <c r="GZ91" s="52" t="s">
        <v>2345</v>
      </c>
      <c r="HC91" s="52" t="s">
        <v>1329</v>
      </c>
      <c r="HD91" s="52" t="s">
        <v>1329</v>
      </c>
      <c r="HU91" s="52" t="s">
        <v>1475</v>
      </c>
      <c r="KT91" s="52" t="s">
        <v>819</v>
      </c>
      <c r="LD91" s="65" t="s">
        <v>3848</v>
      </c>
      <c r="LM91" s="52" t="s">
        <v>1383</v>
      </c>
      <c r="LN91" s="56">
        <v>5</v>
      </c>
      <c r="LO91" s="56">
        <v>7</v>
      </c>
      <c r="LR91" s="65" t="s">
        <v>3848</v>
      </c>
    </row>
    <row r="92" spans="1:330" ht="12.75">
      <c r="A92" s="52" t="s">
        <v>382</v>
      </c>
      <c r="B92" s="52" t="s">
        <v>3743</v>
      </c>
      <c r="C92" s="52" t="s">
        <v>1171</v>
      </c>
      <c r="D92" s="52" t="s">
        <v>3858</v>
      </c>
      <c r="E92" s="121" t="s">
        <v>99</v>
      </c>
      <c r="F92" s="52" t="s">
        <v>51</v>
      </c>
      <c r="G92" s="121" t="s">
        <v>99</v>
      </c>
      <c r="FU92" s="121" t="s">
        <v>99</v>
      </c>
      <c r="FZ92" s="121" t="s">
        <v>99</v>
      </c>
      <c r="GA92" s="121" t="s">
        <v>99</v>
      </c>
      <c r="GB92" s="121" t="s">
        <v>99</v>
      </c>
      <c r="GC92" s="121" t="s">
        <v>99</v>
      </c>
      <c r="GD92" s="121" t="s">
        <v>99</v>
      </c>
      <c r="GE92" s="121" t="s">
        <v>99</v>
      </c>
      <c r="GF92" s="121" t="s">
        <v>99</v>
      </c>
      <c r="GZ92" s="52" t="s">
        <v>2345</v>
      </c>
      <c r="HC92" s="52" t="s">
        <v>1329</v>
      </c>
      <c r="HD92" s="52" t="s">
        <v>1329</v>
      </c>
      <c r="HU92" s="52" t="s">
        <v>1475</v>
      </c>
      <c r="KT92" s="52" t="s">
        <v>819</v>
      </c>
      <c r="LD92" s="65" t="s">
        <v>3793</v>
      </c>
      <c r="LM92" s="52" t="s">
        <v>1383</v>
      </c>
      <c r="LN92" s="56">
        <v>5</v>
      </c>
      <c r="LO92" s="56">
        <v>7</v>
      </c>
      <c r="LR92" s="65" t="s">
        <v>3793</v>
      </c>
    </row>
    <row r="93" spans="1:330" ht="12.75">
      <c r="A93" s="122">
        <v>10</v>
      </c>
      <c r="B93" s="52" t="s">
        <v>451</v>
      </c>
      <c r="C93" s="52" t="s">
        <v>1171</v>
      </c>
      <c r="D93" s="52" t="s">
        <v>3859</v>
      </c>
      <c r="E93" s="121" t="s">
        <v>99</v>
      </c>
      <c r="F93" s="52" t="s">
        <v>51</v>
      </c>
      <c r="G93" s="121" t="s">
        <v>99</v>
      </c>
      <c r="FU93" s="121" t="s">
        <v>99</v>
      </c>
      <c r="FZ93" s="121" t="s">
        <v>99</v>
      </c>
      <c r="GA93" s="121" t="s">
        <v>99</v>
      </c>
      <c r="GB93" s="121" t="s">
        <v>99</v>
      </c>
      <c r="GC93" s="121" t="s">
        <v>99</v>
      </c>
      <c r="GD93" s="121" t="s">
        <v>99</v>
      </c>
      <c r="GE93" s="121" t="s">
        <v>99</v>
      </c>
      <c r="GF93" s="121" t="s">
        <v>99</v>
      </c>
      <c r="GZ93" s="52" t="s">
        <v>2345</v>
      </c>
      <c r="HC93" s="52" t="s">
        <v>1329</v>
      </c>
      <c r="HD93" s="52" t="s">
        <v>1329</v>
      </c>
      <c r="HU93" s="52" t="s">
        <v>1475</v>
      </c>
      <c r="KT93" s="52" t="s">
        <v>819</v>
      </c>
      <c r="LD93" s="65" t="s">
        <v>3836</v>
      </c>
      <c r="LM93" s="52" t="s">
        <v>1383</v>
      </c>
      <c r="LN93" s="56">
        <v>5</v>
      </c>
      <c r="LO93" s="56">
        <v>7</v>
      </c>
      <c r="LR93" s="65" t="s">
        <v>3836</v>
      </c>
    </row>
    <row r="94" spans="1:330" ht="12.75">
      <c r="A94" s="122">
        <v>10</v>
      </c>
      <c r="B94" s="52" t="s">
        <v>451</v>
      </c>
      <c r="C94" s="52" t="s">
        <v>1171</v>
      </c>
      <c r="D94" s="52" t="s">
        <v>3860</v>
      </c>
      <c r="E94" s="121" t="s">
        <v>99</v>
      </c>
      <c r="F94" s="52" t="s">
        <v>51</v>
      </c>
      <c r="G94" s="121" t="s">
        <v>99</v>
      </c>
      <c r="FU94" s="121" t="s">
        <v>99</v>
      </c>
      <c r="FZ94" s="121" t="s">
        <v>99</v>
      </c>
      <c r="GA94" s="121" t="s">
        <v>99</v>
      </c>
      <c r="GB94" s="121" t="s">
        <v>99</v>
      </c>
      <c r="GC94" s="121" t="s">
        <v>99</v>
      </c>
      <c r="GD94" s="121" t="s">
        <v>99</v>
      </c>
      <c r="GE94" s="121" t="s">
        <v>99</v>
      </c>
      <c r="GF94" s="121" t="s">
        <v>99</v>
      </c>
      <c r="GZ94" s="52" t="s">
        <v>2345</v>
      </c>
      <c r="HC94" s="52" t="s">
        <v>1329</v>
      </c>
      <c r="HD94" s="52" t="s">
        <v>1329</v>
      </c>
      <c r="HU94" s="52" t="s">
        <v>1475</v>
      </c>
      <c r="KT94" s="52" t="s">
        <v>819</v>
      </c>
      <c r="LD94" s="65" t="s">
        <v>3758</v>
      </c>
      <c r="LM94" s="52" t="s">
        <v>1383</v>
      </c>
      <c r="LN94" s="56">
        <v>5</v>
      </c>
      <c r="LO94" s="56">
        <v>7</v>
      </c>
      <c r="LR94" s="65" t="s">
        <v>3758</v>
      </c>
    </row>
    <row r="95" spans="1:330" ht="12.75">
      <c r="A95" s="122">
        <v>10</v>
      </c>
      <c r="B95" s="52" t="s">
        <v>451</v>
      </c>
      <c r="C95" s="52" t="s">
        <v>1171</v>
      </c>
      <c r="D95" s="52" t="s">
        <v>3861</v>
      </c>
      <c r="E95" s="121" t="s">
        <v>99</v>
      </c>
      <c r="F95" s="52" t="s">
        <v>51</v>
      </c>
      <c r="G95" s="121" t="s">
        <v>99</v>
      </c>
      <c r="FU95" s="121" t="s">
        <v>99</v>
      </c>
      <c r="FZ95" s="121" t="s">
        <v>99</v>
      </c>
      <c r="GA95" s="121" t="s">
        <v>99</v>
      </c>
      <c r="GB95" s="121" t="s">
        <v>99</v>
      </c>
      <c r="GC95" s="121" t="s">
        <v>99</v>
      </c>
      <c r="GD95" s="121" t="s">
        <v>99</v>
      </c>
      <c r="GE95" s="121" t="s">
        <v>99</v>
      </c>
      <c r="GF95" s="121" t="s">
        <v>99</v>
      </c>
      <c r="GZ95" s="52" t="s">
        <v>2345</v>
      </c>
      <c r="HC95" s="52" t="s">
        <v>1329</v>
      </c>
      <c r="HD95" s="52" t="s">
        <v>1329</v>
      </c>
      <c r="HU95" s="52" t="s">
        <v>1475</v>
      </c>
      <c r="KT95" s="52" t="s">
        <v>819</v>
      </c>
      <c r="LD95" s="65" t="s">
        <v>3760</v>
      </c>
      <c r="LM95" s="52" t="s">
        <v>1383</v>
      </c>
      <c r="LN95" s="56">
        <v>5</v>
      </c>
      <c r="LO95" s="56">
        <v>7</v>
      </c>
      <c r="LR95" s="65" t="s">
        <v>3760</v>
      </c>
    </row>
    <row r="96" spans="1:330" ht="12.75">
      <c r="A96" s="52" t="s">
        <v>382</v>
      </c>
      <c r="B96" s="52" t="s">
        <v>3743</v>
      </c>
      <c r="C96" s="52" t="s">
        <v>1171</v>
      </c>
      <c r="D96" s="52" t="s">
        <v>3862</v>
      </c>
      <c r="E96" s="121" t="s">
        <v>99</v>
      </c>
      <c r="F96" s="52" t="s">
        <v>51</v>
      </c>
      <c r="G96" s="121" t="s">
        <v>99</v>
      </c>
      <c r="FU96" s="121" t="s">
        <v>99</v>
      </c>
      <c r="FZ96" s="121" t="s">
        <v>99</v>
      </c>
      <c r="GA96" s="121" t="s">
        <v>99</v>
      </c>
      <c r="GB96" s="121" t="s">
        <v>99</v>
      </c>
      <c r="GC96" s="121" t="s">
        <v>99</v>
      </c>
      <c r="GD96" s="121" t="s">
        <v>99</v>
      </c>
      <c r="GE96" s="121" t="s">
        <v>99</v>
      </c>
      <c r="GF96" s="121" t="s">
        <v>99</v>
      </c>
      <c r="GZ96" s="52" t="s">
        <v>2345</v>
      </c>
      <c r="HC96" s="52" t="s">
        <v>1329</v>
      </c>
      <c r="HD96" s="52" t="s">
        <v>1329</v>
      </c>
      <c r="HU96" s="52" t="s">
        <v>1475</v>
      </c>
      <c r="KT96" s="52" t="s">
        <v>819</v>
      </c>
      <c r="LD96" s="65" t="s">
        <v>3752</v>
      </c>
      <c r="LM96" s="52" t="s">
        <v>1383</v>
      </c>
      <c r="LN96" s="56">
        <v>5</v>
      </c>
      <c r="LO96" s="56">
        <v>7</v>
      </c>
      <c r="LR96" s="65" t="s">
        <v>3752</v>
      </c>
    </row>
    <row r="97" spans="1:330" ht="12.75">
      <c r="A97" s="52" t="s">
        <v>382</v>
      </c>
      <c r="B97" s="52" t="s">
        <v>3743</v>
      </c>
      <c r="C97" s="52" t="s">
        <v>1171</v>
      </c>
      <c r="D97" s="52" t="s">
        <v>3863</v>
      </c>
      <c r="E97" s="121" t="s">
        <v>99</v>
      </c>
      <c r="F97" s="52" t="s">
        <v>51</v>
      </c>
      <c r="G97" s="121" t="s">
        <v>99</v>
      </c>
      <c r="FU97" s="121" t="s">
        <v>99</v>
      </c>
      <c r="FZ97" s="121" t="s">
        <v>99</v>
      </c>
      <c r="GA97" s="121" t="s">
        <v>99</v>
      </c>
      <c r="GB97" s="121" t="s">
        <v>99</v>
      </c>
      <c r="GC97" s="121" t="s">
        <v>99</v>
      </c>
      <c r="GD97" s="121" t="s">
        <v>99</v>
      </c>
      <c r="GE97" s="121" t="s">
        <v>99</v>
      </c>
      <c r="GF97" s="121" t="s">
        <v>99</v>
      </c>
      <c r="GZ97" s="52" t="s">
        <v>2345</v>
      </c>
      <c r="HC97" s="52" t="s">
        <v>1329</v>
      </c>
      <c r="HD97" s="52" t="s">
        <v>1329</v>
      </c>
      <c r="HU97" s="52" t="s">
        <v>1475</v>
      </c>
      <c r="KT97" s="52" t="s">
        <v>819</v>
      </c>
      <c r="LD97" s="65" t="s">
        <v>3807</v>
      </c>
      <c r="LM97" s="52" t="s">
        <v>1383</v>
      </c>
      <c r="LN97" s="56">
        <v>5</v>
      </c>
      <c r="LO97" s="56">
        <v>7</v>
      </c>
      <c r="LR97" s="65" t="s">
        <v>3807</v>
      </c>
    </row>
    <row r="98" spans="1:330" ht="12.75">
      <c r="A98" s="52" t="s">
        <v>382</v>
      </c>
      <c r="B98" s="52" t="s">
        <v>3743</v>
      </c>
      <c r="C98" s="52" t="s">
        <v>1171</v>
      </c>
      <c r="D98" s="52" t="s">
        <v>3864</v>
      </c>
      <c r="E98" s="121" t="s">
        <v>99</v>
      </c>
      <c r="F98" s="52" t="s">
        <v>51</v>
      </c>
      <c r="G98" s="121" t="s">
        <v>99</v>
      </c>
      <c r="FU98" s="121" t="s">
        <v>99</v>
      </c>
      <c r="FZ98" s="121" t="s">
        <v>99</v>
      </c>
      <c r="GA98" s="121" t="s">
        <v>99</v>
      </c>
      <c r="GB98" s="121" t="s">
        <v>99</v>
      </c>
      <c r="GC98" s="121" t="s">
        <v>99</v>
      </c>
      <c r="GD98" s="121" t="s">
        <v>99</v>
      </c>
      <c r="GE98" s="121" t="s">
        <v>99</v>
      </c>
      <c r="GF98" s="121" t="s">
        <v>99</v>
      </c>
      <c r="GZ98" s="52" t="s">
        <v>2345</v>
      </c>
      <c r="HC98" s="52" t="s">
        <v>1329</v>
      </c>
      <c r="HD98" s="52" t="s">
        <v>1329</v>
      </c>
      <c r="HU98" s="52" t="s">
        <v>1475</v>
      </c>
      <c r="KT98" s="52" t="s">
        <v>819</v>
      </c>
      <c r="LD98" s="65" t="s">
        <v>3752</v>
      </c>
      <c r="LM98" s="52" t="s">
        <v>1383</v>
      </c>
      <c r="LN98" s="56">
        <v>5</v>
      </c>
      <c r="LO98" s="56">
        <v>7</v>
      </c>
      <c r="LR98" s="65" t="s">
        <v>3752</v>
      </c>
    </row>
    <row r="99" spans="1:330" ht="12.75">
      <c r="A99" s="52" t="s">
        <v>382</v>
      </c>
      <c r="B99" s="52" t="s">
        <v>3743</v>
      </c>
      <c r="C99" s="52" t="s">
        <v>1171</v>
      </c>
      <c r="D99" s="52" t="s">
        <v>3865</v>
      </c>
      <c r="E99" s="121" t="s">
        <v>99</v>
      </c>
      <c r="F99" s="52" t="s">
        <v>51</v>
      </c>
      <c r="G99" s="121" t="s">
        <v>99</v>
      </c>
      <c r="FU99" s="121" t="s">
        <v>99</v>
      </c>
      <c r="FZ99" s="121" t="s">
        <v>99</v>
      </c>
      <c r="GA99" s="121" t="s">
        <v>99</v>
      </c>
      <c r="GB99" s="121" t="s">
        <v>99</v>
      </c>
      <c r="GC99" s="121" t="s">
        <v>99</v>
      </c>
      <c r="GD99" s="121" t="s">
        <v>99</v>
      </c>
      <c r="GE99" s="121" t="s">
        <v>99</v>
      </c>
      <c r="GF99" s="121" t="s">
        <v>99</v>
      </c>
      <c r="GZ99" s="52" t="s">
        <v>2345</v>
      </c>
      <c r="HC99" s="52" t="s">
        <v>1329</v>
      </c>
      <c r="HD99" s="52" t="s">
        <v>1329</v>
      </c>
      <c r="HU99" s="52" t="s">
        <v>1475</v>
      </c>
      <c r="KT99" s="52" t="s">
        <v>819</v>
      </c>
      <c r="LD99" s="65" t="s">
        <v>3752</v>
      </c>
      <c r="LM99" s="52" t="s">
        <v>1383</v>
      </c>
      <c r="LN99" s="56">
        <v>5</v>
      </c>
      <c r="LO99" s="56">
        <v>7</v>
      </c>
      <c r="LR99" s="65" t="s">
        <v>3752</v>
      </c>
    </row>
    <row r="100" spans="1:330" ht="12.75">
      <c r="A100" s="52" t="s">
        <v>382</v>
      </c>
      <c r="B100" s="52" t="s">
        <v>3743</v>
      </c>
      <c r="C100" s="52" t="s">
        <v>1171</v>
      </c>
      <c r="D100" s="52" t="s">
        <v>3866</v>
      </c>
      <c r="E100" s="121" t="s">
        <v>99</v>
      </c>
      <c r="F100" s="52" t="s">
        <v>51</v>
      </c>
      <c r="G100" s="121" t="s">
        <v>99</v>
      </c>
      <c r="FU100" s="121" t="s">
        <v>99</v>
      </c>
      <c r="FZ100" s="121" t="s">
        <v>99</v>
      </c>
      <c r="GA100" s="121" t="s">
        <v>99</v>
      </c>
      <c r="GB100" s="121" t="s">
        <v>99</v>
      </c>
      <c r="GC100" s="121" t="s">
        <v>99</v>
      </c>
      <c r="GD100" s="121" t="s">
        <v>99</v>
      </c>
      <c r="GE100" s="121" t="s">
        <v>99</v>
      </c>
      <c r="GF100" s="121" t="s">
        <v>99</v>
      </c>
      <c r="GZ100" s="52" t="s">
        <v>2345</v>
      </c>
      <c r="HC100" s="52" t="s">
        <v>1329</v>
      </c>
      <c r="HD100" s="52" t="s">
        <v>1329</v>
      </c>
      <c r="HU100" s="52" t="s">
        <v>1475</v>
      </c>
      <c r="KT100" s="52" t="s">
        <v>819</v>
      </c>
      <c r="LD100" s="65" t="s">
        <v>3752</v>
      </c>
      <c r="LM100" s="52" t="s">
        <v>1383</v>
      </c>
      <c r="LN100" s="56">
        <v>5</v>
      </c>
      <c r="LO100" s="56">
        <v>7</v>
      </c>
      <c r="LR100" s="65" t="s">
        <v>3752</v>
      </c>
    </row>
    <row r="101" spans="1:330" ht="12.75">
      <c r="A101" s="122">
        <v>10</v>
      </c>
      <c r="B101" s="52" t="s">
        <v>451</v>
      </c>
      <c r="C101" s="52" t="s">
        <v>1171</v>
      </c>
      <c r="D101" s="52" t="s">
        <v>3867</v>
      </c>
      <c r="E101" s="121" t="s">
        <v>99</v>
      </c>
      <c r="F101" s="52" t="s">
        <v>51</v>
      </c>
      <c r="G101" s="121" t="s">
        <v>99</v>
      </c>
      <c r="FU101" s="121" t="s">
        <v>99</v>
      </c>
      <c r="FZ101" s="121" t="s">
        <v>99</v>
      </c>
      <c r="GA101" s="121" t="s">
        <v>99</v>
      </c>
      <c r="GB101" s="121" t="s">
        <v>99</v>
      </c>
      <c r="GC101" s="121" t="s">
        <v>99</v>
      </c>
      <c r="GD101" s="121" t="s">
        <v>99</v>
      </c>
      <c r="GE101" s="121" t="s">
        <v>99</v>
      </c>
      <c r="GF101" s="121" t="s">
        <v>99</v>
      </c>
      <c r="GZ101" s="52" t="s">
        <v>2345</v>
      </c>
      <c r="HC101" s="52" t="s">
        <v>1329</v>
      </c>
      <c r="HD101" s="52" t="s">
        <v>1329</v>
      </c>
      <c r="HU101" s="52" t="s">
        <v>1475</v>
      </c>
      <c r="KT101" s="52" t="s">
        <v>819</v>
      </c>
      <c r="LD101" s="65" t="s">
        <v>3766</v>
      </c>
      <c r="LM101" s="52" t="s">
        <v>1383</v>
      </c>
      <c r="LN101" s="56">
        <v>5</v>
      </c>
      <c r="LO101" s="56">
        <v>7</v>
      </c>
      <c r="LR101" s="65" t="s">
        <v>3766</v>
      </c>
    </row>
    <row r="102" spans="1:330" ht="12.75">
      <c r="A102" s="122">
        <v>10</v>
      </c>
      <c r="B102" s="52" t="s">
        <v>451</v>
      </c>
      <c r="C102" s="52" t="s">
        <v>1171</v>
      </c>
      <c r="D102" s="52" t="s">
        <v>3868</v>
      </c>
      <c r="E102" s="121" t="s">
        <v>99</v>
      </c>
      <c r="F102" s="52" t="s">
        <v>51</v>
      </c>
      <c r="G102" s="121" t="s">
        <v>99</v>
      </c>
      <c r="FU102" s="121" t="s">
        <v>99</v>
      </c>
      <c r="FZ102" s="121" t="s">
        <v>99</v>
      </c>
      <c r="GA102" s="121" t="s">
        <v>99</v>
      </c>
      <c r="GB102" s="121" t="s">
        <v>99</v>
      </c>
      <c r="GC102" s="121" t="s">
        <v>99</v>
      </c>
      <c r="GD102" s="121" t="s">
        <v>99</v>
      </c>
      <c r="GE102" s="121" t="s">
        <v>99</v>
      </c>
      <c r="GF102" s="121" t="s">
        <v>99</v>
      </c>
      <c r="GZ102" s="52" t="s">
        <v>2345</v>
      </c>
      <c r="HC102" s="52" t="s">
        <v>1329</v>
      </c>
      <c r="HD102" s="52" t="s">
        <v>1329</v>
      </c>
      <c r="HU102" s="52" t="s">
        <v>1475</v>
      </c>
      <c r="KT102" s="52" t="s">
        <v>819</v>
      </c>
      <c r="LD102" s="65" t="s">
        <v>3764</v>
      </c>
      <c r="LM102" s="52" t="s">
        <v>1383</v>
      </c>
      <c r="LN102" s="56">
        <v>5</v>
      </c>
      <c r="LO102" s="56">
        <v>7</v>
      </c>
      <c r="LR102" s="65" t="s">
        <v>3764</v>
      </c>
    </row>
    <row r="103" spans="1:330" ht="12.75">
      <c r="A103" s="52" t="s">
        <v>382</v>
      </c>
      <c r="B103" s="52" t="s">
        <v>3743</v>
      </c>
      <c r="C103" s="52" t="s">
        <v>1171</v>
      </c>
      <c r="D103" s="52" t="s">
        <v>3869</v>
      </c>
      <c r="E103" s="121" t="s">
        <v>99</v>
      </c>
      <c r="F103" s="52" t="s">
        <v>51</v>
      </c>
      <c r="G103" s="121" t="s">
        <v>99</v>
      </c>
      <c r="FU103" s="121" t="s">
        <v>99</v>
      </c>
      <c r="FZ103" s="121" t="s">
        <v>99</v>
      </c>
      <c r="GA103" s="121" t="s">
        <v>99</v>
      </c>
      <c r="GB103" s="121" t="s">
        <v>99</v>
      </c>
      <c r="GC103" s="121" t="s">
        <v>99</v>
      </c>
      <c r="GD103" s="121" t="s">
        <v>99</v>
      </c>
      <c r="GE103" s="121" t="s">
        <v>99</v>
      </c>
      <c r="GF103" s="121" t="s">
        <v>99</v>
      </c>
      <c r="GZ103" s="52" t="s">
        <v>2345</v>
      </c>
      <c r="HC103" s="52" t="s">
        <v>1329</v>
      </c>
      <c r="HD103" s="52" t="s">
        <v>1329</v>
      </c>
      <c r="HU103" s="52" t="s">
        <v>1475</v>
      </c>
      <c r="KT103" s="52" t="s">
        <v>819</v>
      </c>
      <c r="LD103" s="65" t="s">
        <v>3750</v>
      </c>
      <c r="LM103" s="52" t="s">
        <v>1383</v>
      </c>
      <c r="LN103" s="56">
        <v>5</v>
      </c>
      <c r="LO103" s="56">
        <v>7</v>
      </c>
      <c r="LR103" s="65" t="s">
        <v>3750</v>
      </c>
    </row>
    <row r="104" spans="1:330" ht="12.75">
      <c r="A104" s="52" t="s">
        <v>382</v>
      </c>
      <c r="B104" s="52" t="s">
        <v>3743</v>
      </c>
      <c r="C104" s="52" t="s">
        <v>1171</v>
      </c>
      <c r="D104" s="52" t="s">
        <v>3870</v>
      </c>
      <c r="E104" s="121" t="s">
        <v>99</v>
      </c>
      <c r="F104" s="52" t="s">
        <v>51</v>
      </c>
      <c r="G104" s="121" t="s">
        <v>99</v>
      </c>
      <c r="FU104" s="121" t="s">
        <v>99</v>
      </c>
      <c r="FZ104" s="121" t="s">
        <v>99</v>
      </c>
      <c r="GA104" s="121" t="s">
        <v>99</v>
      </c>
      <c r="GB104" s="121" t="s">
        <v>99</v>
      </c>
      <c r="GC104" s="121" t="s">
        <v>99</v>
      </c>
      <c r="GD104" s="121" t="s">
        <v>99</v>
      </c>
      <c r="GE104" s="121" t="s">
        <v>99</v>
      </c>
      <c r="GF104" s="121" t="s">
        <v>99</v>
      </c>
      <c r="GZ104" s="52" t="s">
        <v>2345</v>
      </c>
      <c r="HC104" s="52" t="s">
        <v>1329</v>
      </c>
      <c r="HD104" s="52" t="s">
        <v>1329</v>
      </c>
      <c r="HU104" s="52" t="s">
        <v>1475</v>
      </c>
      <c r="KT104" s="52" t="s">
        <v>819</v>
      </c>
      <c r="LD104" s="65" t="s">
        <v>3871</v>
      </c>
      <c r="LM104" s="52" t="s">
        <v>1383</v>
      </c>
      <c r="LN104" s="56">
        <v>5</v>
      </c>
      <c r="LO104" s="56">
        <v>7</v>
      </c>
      <c r="LR104" s="65" t="s">
        <v>3871</v>
      </c>
    </row>
    <row r="105" spans="1:330" ht="12.75">
      <c r="A105" s="52" t="s">
        <v>382</v>
      </c>
      <c r="B105" s="52" t="s">
        <v>3743</v>
      </c>
      <c r="C105" s="52" t="s">
        <v>1171</v>
      </c>
      <c r="D105" s="52" t="s">
        <v>3872</v>
      </c>
      <c r="E105" s="121" t="s">
        <v>99</v>
      </c>
      <c r="F105" s="52" t="s">
        <v>51</v>
      </c>
      <c r="G105" s="121" t="s">
        <v>99</v>
      </c>
      <c r="FU105" s="121" t="s">
        <v>99</v>
      </c>
      <c r="FZ105" s="121" t="s">
        <v>99</v>
      </c>
      <c r="GA105" s="121" t="s">
        <v>99</v>
      </c>
      <c r="GB105" s="121" t="s">
        <v>99</v>
      </c>
      <c r="GC105" s="121" t="s">
        <v>99</v>
      </c>
      <c r="GD105" s="121" t="s">
        <v>99</v>
      </c>
      <c r="GE105" s="121" t="s">
        <v>99</v>
      </c>
      <c r="GF105" s="121" t="s">
        <v>99</v>
      </c>
      <c r="GZ105" s="52" t="s">
        <v>2345</v>
      </c>
      <c r="HC105" s="52" t="s">
        <v>1329</v>
      </c>
      <c r="HD105" s="52" t="s">
        <v>1329</v>
      </c>
      <c r="HU105" s="52" t="s">
        <v>1475</v>
      </c>
      <c r="KT105" s="52" t="s">
        <v>819</v>
      </c>
      <c r="LD105" s="65" t="s">
        <v>3758</v>
      </c>
      <c r="LM105" s="52" t="s">
        <v>1383</v>
      </c>
      <c r="LN105" s="56">
        <v>5</v>
      </c>
      <c r="LO105" s="56">
        <v>7</v>
      </c>
      <c r="LR105" s="65" t="s">
        <v>3758</v>
      </c>
    </row>
    <row r="106" spans="1:330" ht="12.75">
      <c r="A106" s="122">
        <v>10</v>
      </c>
      <c r="B106" s="52" t="s">
        <v>451</v>
      </c>
      <c r="C106" s="52" t="s">
        <v>1171</v>
      </c>
      <c r="D106" s="52" t="s">
        <v>3873</v>
      </c>
      <c r="E106" s="121" t="s">
        <v>99</v>
      </c>
      <c r="F106" s="52" t="s">
        <v>51</v>
      </c>
      <c r="G106" s="121" t="s">
        <v>99</v>
      </c>
      <c r="FU106" s="121" t="s">
        <v>99</v>
      </c>
      <c r="FZ106" s="121" t="s">
        <v>99</v>
      </c>
      <c r="GA106" s="121" t="s">
        <v>99</v>
      </c>
      <c r="GB106" s="121" t="s">
        <v>99</v>
      </c>
      <c r="GC106" s="121" t="s">
        <v>99</v>
      </c>
      <c r="GD106" s="121" t="s">
        <v>99</v>
      </c>
      <c r="GE106" s="121" t="s">
        <v>99</v>
      </c>
      <c r="GF106" s="121" t="s">
        <v>99</v>
      </c>
      <c r="GZ106" s="52" t="s">
        <v>2345</v>
      </c>
      <c r="HC106" s="52" t="s">
        <v>1329</v>
      </c>
      <c r="HD106" s="52" t="s">
        <v>1329</v>
      </c>
      <c r="HU106" s="52" t="s">
        <v>1475</v>
      </c>
      <c r="KT106" s="52" t="s">
        <v>819</v>
      </c>
      <c r="LD106" s="65" t="s">
        <v>3758</v>
      </c>
      <c r="LM106" s="52" t="s">
        <v>1383</v>
      </c>
      <c r="LN106" s="56">
        <v>5</v>
      </c>
      <c r="LO106" s="56">
        <v>7</v>
      </c>
      <c r="LR106" s="65" t="s">
        <v>3758</v>
      </c>
    </row>
    <row r="107" spans="1:330" ht="12.75">
      <c r="A107" s="122">
        <v>10</v>
      </c>
      <c r="B107" s="52" t="s">
        <v>451</v>
      </c>
      <c r="C107" s="52" t="s">
        <v>1171</v>
      </c>
      <c r="D107" s="52" t="s">
        <v>3874</v>
      </c>
      <c r="E107" s="121" t="s">
        <v>99</v>
      </c>
      <c r="F107" s="52" t="s">
        <v>51</v>
      </c>
      <c r="G107" s="121" t="s">
        <v>99</v>
      </c>
      <c r="FU107" s="121" t="s">
        <v>99</v>
      </c>
      <c r="FZ107" s="121" t="s">
        <v>99</v>
      </c>
      <c r="GA107" s="121" t="s">
        <v>99</v>
      </c>
      <c r="GB107" s="121" t="s">
        <v>99</v>
      </c>
      <c r="GC107" s="121" t="s">
        <v>99</v>
      </c>
      <c r="GD107" s="121" t="s">
        <v>99</v>
      </c>
      <c r="GE107" s="121" t="s">
        <v>99</v>
      </c>
      <c r="GF107" s="121" t="s">
        <v>99</v>
      </c>
      <c r="GZ107" s="52" t="s">
        <v>2345</v>
      </c>
      <c r="HC107" s="52" t="s">
        <v>1329</v>
      </c>
      <c r="HD107" s="52" t="s">
        <v>1329</v>
      </c>
      <c r="HU107" s="52" t="s">
        <v>1475</v>
      </c>
      <c r="KT107" s="52" t="s">
        <v>819</v>
      </c>
      <c r="LD107" s="65" t="s">
        <v>3758</v>
      </c>
      <c r="LM107" s="52" t="s">
        <v>1383</v>
      </c>
      <c r="LN107" s="56">
        <v>5</v>
      </c>
      <c r="LO107" s="56">
        <v>7</v>
      </c>
      <c r="LR107" s="65" t="s">
        <v>3758</v>
      </c>
    </row>
    <row r="108" spans="1:330" ht="12.75">
      <c r="A108" s="122">
        <v>10</v>
      </c>
      <c r="B108" s="52" t="s">
        <v>451</v>
      </c>
      <c r="C108" s="52" t="s">
        <v>1171</v>
      </c>
      <c r="D108" s="52" t="s">
        <v>3875</v>
      </c>
      <c r="E108" s="121" t="s">
        <v>99</v>
      </c>
      <c r="F108" s="52" t="s">
        <v>51</v>
      </c>
      <c r="G108" s="121" t="s">
        <v>99</v>
      </c>
      <c r="FU108" s="121" t="s">
        <v>99</v>
      </c>
      <c r="FZ108" s="121" t="s">
        <v>99</v>
      </c>
      <c r="GA108" s="121" t="s">
        <v>99</v>
      </c>
      <c r="GB108" s="121" t="s">
        <v>99</v>
      </c>
      <c r="GC108" s="121" t="s">
        <v>99</v>
      </c>
      <c r="GD108" s="121" t="s">
        <v>99</v>
      </c>
      <c r="GE108" s="121" t="s">
        <v>99</v>
      </c>
      <c r="GF108" s="121" t="s">
        <v>99</v>
      </c>
      <c r="GZ108" s="52" t="s">
        <v>2345</v>
      </c>
      <c r="HC108" s="52" t="s">
        <v>1329</v>
      </c>
      <c r="HD108" s="52" t="s">
        <v>1329</v>
      </c>
      <c r="HU108" s="52" t="s">
        <v>1475</v>
      </c>
      <c r="KT108" s="52" t="s">
        <v>819</v>
      </c>
      <c r="LD108" s="65" t="s">
        <v>3836</v>
      </c>
      <c r="LM108" s="52" t="s">
        <v>1383</v>
      </c>
      <c r="LN108" s="56">
        <v>5</v>
      </c>
      <c r="LO108" s="56">
        <v>7</v>
      </c>
      <c r="LR108" s="65" t="s">
        <v>3836</v>
      </c>
    </row>
    <row r="109" spans="1:330" ht="12.75">
      <c r="A109" s="52" t="s">
        <v>382</v>
      </c>
      <c r="B109" s="52" t="s">
        <v>3743</v>
      </c>
      <c r="C109" s="52" t="s">
        <v>1171</v>
      </c>
      <c r="D109" s="52" t="s">
        <v>3876</v>
      </c>
      <c r="E109" s="121" t="s">
        <v>99</v>
      </c>
      <c r="F109" s="52" t="s">
        <v>51</v>
      </c>
      <c r="G109" s="121" t="s">
        <v>99</v>
      </c>
      <c r="FU109" s="121" t="s">
        <v>99</v>
      </c>
      <c r="FZ109" s="121" t="s">
        <v>99</v>
      </c>
      <c r="GA109" s="121" t="s">
        <v>99</v>
      </c>
      <c r="GB109" s="121" t="s">
        <v>99</v>
      </c>
      <c r="GC109" s="121" t="s">
        <v>99</v>
      </c>
      <c r="GD109" s="121" t="s">
        <v>99</v>
      </c>
      <c r="GE109" s="121" t="s">
        <v>99</v>
      </c>
      <c r="GF109" s="121" t="s">
        <v>99</v>
      </c>
      <c r="GZ109" s="52" t="s">
        <v>2345</v>
      </c>
      <c r="HC109" s="52" t="s">
        <v>1329</v>
      </c>
      <c r="HD109" s="52" t="s">
        <v>1329</v>
      </c>
      <c r="HU109" s="52" t="s">
        <v>1475</v>
      </c>
      <c r="KT109" s="52" t="s">
        <v>819</v>
      </c>
      <c r="LD109" s="65" t="s">
        <v>3877</v>
      </c>
      <c r="LM109" s="52" t="s">
        <v>1383</v>
      </c>
      <c r="LN109" s="56">
        <v>5</v>
      </c>
      <c r="LO109" s="56">
        <v>7</v>
      </c>
      <c r="LR109" s="65" t="s">
        <v>3877</v>
      </c>
    </row>
    <row r="110" spans="1:330" ht="12.75">
      <c r="A110" s="52" t="s">
        <v>382</v>
      </c>
      <c r="B110" s="52" t="s">
        <v>3743</v>
      </c>
      <c r="C110" s="52" t="s">
        <v>1171</v>
      </c>
      <c r="D110" s="52" t="s">
        <v>3878</v>
      </c>
      <c r="E110" s="121" t="s">
        <v>99</v>
      </c>
      <c r="F110" s="52" t="s">
        <v>51</v>
      </c>
      <c r="G110" s="121" t="s">
        <v>99</v>
      </c>
      <c r="FU110" s="121" t="s">
        <v>99</v>
      </c>
      <c r="FZ110" s="121" t="s">
        <v>99</v>
      </c>
      <c r="GA110" s="121" t="s">
        <v>99</v>
      </c>
      <c r="GB110" s="121" t="s">
        <v>99</v>
      </c>
      <c r="GC110" s="121" t="s">
        <v>99</v>
      </c>
      <c r="GD110" s="121" t="s">
        <v>99</v>
      </c>
      <c r="GE110" s="121" t="s">
        <v>99</v>
      </c>
      <c r="GF110" s="121" t="s">
        <v>99</v>
      </c>
      <c r="GZ110" s="52" t="s">
        <v>2345</v>
      </c>
      <c r="HC110" s="52" t="s">
        <v>1329</v>
      </c>
      <c r="HD110" s="52" t="s">
        <v>1329</v>
      </c>
      <c r="HU110" s="52" t="s">
        <v>1475</v>
      </c>
      <c r="KT110" s="52" t="s">
        <v>819</v>
      </c>
      <c r="LD110" s="65" t="s">
        <v>3764</v>
      </c>
      <c r="LM110" s="52" t="s">
        <v>1383</v>
      </c>
      <c r="LN110" s="56">
        <v>5</v>
      </c>
      <c r="LO110" s="56">
        <v>7</v>
      </c>
      <c r="LR110" s="65" t="s">
        <v>3764</v>
      </c>
    </row>
    <row r="111" spans="1:330" ht="12.75">
      <c r="A111" s="52" t="s">
        <v>382</v>
      </c>
      <c r="B111" s="52" t="s">
        <v>3743</v>
      </c>
      <c r="C111" s="52" t="s">
        <v>1171</v>
      </c>
      <c r="D111" s="52" t="s">
        <v>3879</v>
      </c>
      <c r="E111" s="121" t="s">
        <v>99</v>
      </c>
      <c r="F111" s="52" t="s">
        <v>51</v>
      </c>
      <c r="G111" s="121" t="s">
        <v>99</v>
      </c>
      <c r="FU111" s="121" t="s">
        <v>99</v>
      </c>
      <c r="FZ111" s="121" t="s">
        <v>99</v>
      </c>
      <c r="GA111" s="121" t="s">
        <v>99</v>
      </c>
      <c r="GB111" s="121" t="s">
        <v>99</v>
      </c>
      <c r="GC111" s="121" t="s">
        <v>99</v>
      </c>
      <c r="GD111" s="121" t="s">
        <v>99</v>
      </c>
      <c r="GE111" s="121" t="s">
        <v>99</v>
      </c>
      <c r="GF111" s="121" t="s">
        <v>99</v>
      </c>
      <c r="GZ111" s="52" t="s">
        <v>2345</v>
      </c>
      <c r="HC111" s="52" t="s">
        <v>1329</v>
      </c>
      <c r="HD111" s="52" t="s">
        <v>1329</v>
      </c>
      <c r="HU111" s="52" t="s">
        <v>1475</v>
      </c>
      <c r="KT111" s="52" t="s">
        <v>819</v>
      </c>
      <c r="LD111" s="65" t="s">
        <v>3793</v>
      </c>
      <c r="LM111" s="52" t="s">
        <v>1383</v>
      </c>
      <c r="LN111" s="56">
        <v>5</v>
      </c>
      <c r="LO111" s="56">
        <v>7</v>
      </c>
      <c r="LR111" s="65" t="s">
        <v>3793</v>
      </c>
    </row>
    <row r="112" spans="1:330" ht="12.75">
      <c r="A112" s="122">
        <v>10</v>
      </c>
      <c r="B112" s="52" t="s">
        <v>451</v>
      </c>
      <c r="C112" s="52" t="s">
        <v>1171</v>
      </c>
      <c r="D112" s="52" t="s">
        <v>3880</v>
      </c>
      <c r="E112" s="121" t="s">
        <v>99</v>
      </c>
      <c r="F112" s="52" t="s">
        <v>51</v>
      </c>
      <c r="G112" s="121" t="s">
        <v>99</v>
      </c>
      <c r="FU112" s="121" t="s">
        <v>99</v>
      </c>
      <c r="FZ112" s="121" t="s">
        <v>99</v>
      </c>
      <c r="GA112" s="121" t="s">
        <v>99</v>
      </c>
      <c r="GB112" s="121" t="s">
        <v>99</v>
      </c>
      <c r="GC112" s="121" t="s">
        <v>99</v>
      </c>
      <c r="GD112" s="121" t="s">
        <v>99</v>
      </c>
      <c r="GE112" s="121" t="s">
        <v>99</v>
      </c>
      <c r="GF112" s="121" t="s">
        <v>99</v>
      </c>
      <c r="GZ112" s="52" t="s">
        <v>2345</v>
      </c>
      <c r="HC112" s="52" t="s">
        <v>1329</v>
      </c>
      <c r="HD112" s="52" t="s">
        <v>1329</v>
      </c>
      <c r="HU112" s="52" t="s">
        <v>1475</v>
      </c>
      <c r="KT112" s="52" t="s">
        <v>819</v>
      </c>
      <c r="LD112" s="65" t="s">
        <v>3750</v>
      </c>
      <c r="LM112" s="52" t="s">
        <v>1383</v>
      </c>
      <c r="LN112" s="56">
        <v>5</v>
      </c>
      <c r="LO112" s="56">
        <v>7</v>
      </c>
      <c r="LR112" s="65" t="s">
        <v>3750</v>
      </c>
    </row>
    <row r="113" spans="1:330" ht="12.75">
      <c r="A113" s="122">
        <v>10</v>
      </c>
      <c r="B113" s="52" t="s">
        <v>451</v>
      </c>
      <c r="C113" s="52" t="s">
        <v>1171</v>
      </c>
      <c r="D113" s="52" t="s">
        <v>3881</v>
      </c>
      <c r="E113" s="121" t="s">
        <v>99</v>
      </c>
      <c r="F113" s="52" t="s">
        <v>51</v>
      </c>
      <c r="G113" s="121" t="s">
        <v>99</v>
      </c>
      <c r="FU113" s="121" t="s">
        <v>99</v>
      </c>
      <c r="FZ113" s="121" t="s">
        <v>99</v>
      </c>
      <c r="GA113" s="121" t="s">
        <v>99</v>
      </c>
      <c r="GB113" s="121" t="s">
        <v>99</v>
      </c>
      <c r="GC113" s="121" t="s">
        <v>99</v>
      </c>
      <c r="GD113" s="121" t="s">
        <v>99</v>
      </c>
      <c r="GE113" s="121" t="s">
        <v>99</v>
      </c>
      <c r="GF113" s="121" t="s">
        <v>99</v>
      </c>
      <c r="GZ113" s="52" t="s">
        <v>2345</v>
      </c>
      <c r="HC113" s="52" t="s">
        <v>1329</v>
      </c>
      <c r="HD113" s="52" t="s">
        <v>1329</v>
      </c>
      <c r="HU113" s="52" t="s">
        <v>1475</v>
      </c>
      <c r="KT113" s="52" t="s">
        <v>819</v>
      </c>
      <c r="LD113" s="65" t="s">
        <v>3777</v>
      </c>
      <c r="LM113" s="52" t="s">
        <v>1383</v>
      </c>
      <c r="LN113" s="56">
        <v>5</v>
      </c>
      <c r="LO113" s="56">
        <v>7</v>
      </c>
      <c r="LR113" s="65" t="s">
        <v>3777</v>
      </c>
    </row>
    <row r="114" spans="1:330" ht="12.75">
      <c r="A114" s="122">
        <v>10</v>
      </c>
      <c r="B114" s="52" t="s">
        <v>451</v>
      </c>
      <c r="C114" s="52" t="s">
        <v>1171</v>
      </c>
      <c r="D114" s="52" t="s">
        <v>3882</v>
      </c>
      <c r="E114" s="121" t="s">
        <v>99</v>
      </c>
      <c r="F114" s="52" t="s">
        <v>51</v>
      </c>
      <c r="G114" s="121" t="s">
        <v>99</v>
      </c>
      <c r="FU114" s="121" t="s">
        <v>99</v>
      </c>
      <c r="FZ114" s="121" t="s">
        <v>99</v>
      </c>
      <c r="GA114" s="121" t="s">
        <v>99</v>
      </c>
      <c r="GB114" s="121" t="s">
        <v>99</v>
      </c>
      <c r="GC114" s="121" t="s">
        <v>99</v>
      </c>
      <c r="GD114" s="121" t="s">
        <v>99</v>
      </c>
      <c r="GE114" s="121" t="s">
        <v>99</v>
      </c>
      <c r="GF114" s="121" t="s">
        <v>99</v>
      </c>
      <c r="GZ114" s="52" t="s">
        <v>2345</v>
      </c>
      <c r="HC114" s="52" t="s">
        <v>1329</v>
      </c>
      <c r="HD114" s="52" t="s">
        <v>1329</v>
      </c>
      <c r="HU114" s="52" t="s">
        <v>1475</v>
      </c>
      <c r="KT114" s="52" t="s">
        <v>819</v>
      </c>
      <c r="LD114" s="65" t="s">
        <v>3742</v>
      </c>
      <c r="LM114" s="52" t="s">
        <v>1383</v>
      </c>
      <c r="LN114" s="56">
        <v>5</v>
      </c>
      <c r="LO114" s="56">
        <v>7</v>
      </c>
      <c r="LR114" s="65" t="s">
        <v>3742</v>
      </c>
    </row>
    <row r="115" spans="1:330" ht="12.75">
      <c r="A115" s="52" t="s">
        <v>382</v>
      </c>
      <c r="B115" s="52" t="s">
        <v>3743</v>
      </c>
      <c r="C115" s="52" t="s">
        <v>1171</v>
      </c>
      <c r="D115" s="52" t="s">
        <v>3883</v>
      </c>
      <c r="E115" s="121" t="s">
        <v>99</v>
      </c>
      <c r="F115" s="52" t="s">
        <v>51</v>
      </c>
      <c r="G115" s="121" t="s">
        <v>99</v>
      </c>
      <c r="FU115" s="121" t="s">
        <v>99</v>
      </c>
      <c r="FZ115" s="121" t="s">
        <v>99</v>
      </c>
      <c r="GA115" s="121" t="s">
        <v>99</v>
      </c>
      <c r="GB115" s="121" t="s">
        <v>99</v>
      </c>
      <c r="GC115" s="121" t="s">
        <v>99</v>
      </c>
      <c r="GD115" s="121" t="s">
        <v>99</v>
      </c>
      <c r="GE115" s="121" t="s">
        <v>99</v>
      </c>
      <c r="GF115" s="121" t="s">
        <v>99</v>
      </c>
      <c r="GZ115" s="52" t="s">
        <v>2345</v>
      </c>
      <c r="HC115" s="52" t="s">
        <v>1329</v>
      </c>
      <c r="HD115" s="52" t="s">
        <v>1329</v>
      </c>
      <c r="HU115" s="52" t="s">
        <v>1475</v>
      </c>
      <c r="KT115" s="52" t="s">
        <v>819</v>
      </c>
      <c r="LD115" s="65" t="s">
        <v>3777</v>
      </c>
      <c r="LM115" s="52" t="s">
        <v>1383</v>
      </c>
      <c r="LN115" s="56">
        <v>5</v>
      </c>
      <c r="LO115" s="56">
        <v>7</v>
      </c>
      <c r="LR115" s="65" t="s">
        <v>3777</v>
      </c>
    </row>
    <row r="116" spans="1:330" ht="12.75">
      <c r="A116" s="52" t="s">
        <v>382</v>
      </c>
      <c r="B116" s="52" t="s">
        <v>3743</v>
      </c>
      <c r="C116" s="52" t="s">
        <v>1171</v>
      </c>
      <c r="D116" s="52" t="s">
        <v>3884</v>
      </c>
      <c r="E116" s="121" t="s">
        <v>99</v>
      </c>
      <c r="F116" s="52" t="s">
        <v>51</v>
      </c>
      <c r="G116" s="121" t="s">
        <v>99</v>
      </c>
      <c r="FU116" s="121" t="s">
        <v>99</v>
      </c>
      <c r="FZ116" s="121" t="s">
        <v>99</v>
      </c>
      <c r="GA116" s="121" t="s">
        <v>99</v>
      </c>
      <c r="GB116" s="121" t="s">
        <v>99</v>
      </c>
      <c r="GC116" s="121" t="s">
        <v>99</v>
      </c>
      <c r="GD116" s="121" t="s">
        <v>99</v>
      </c>
      <c r="GE116" s="121" t="s">
        <v>99</v>
      </c>
      <c r="GF116" s="121" t="s">
        <v>99</v>
      </c>
      <c r="GZ116" s="52" t="s">
        <v>2345</v>
      </c>
      <c r="HC116" s="52" t="s">
        <v>1329</v>
      </c>
      <c r="HD116" s="52" t="s">
        <v>1329</v>
      </c>
      <c r="HU116" s="52" t="s">
        <v>1475</v>
      </c>
      <c r="KT116" s="52" t="s">
        <v>819</v>
      </c>
      <c r="LD116" s="65" t="s">
        <v>3885</v>
      </c>
      <c r="LM116" s="52" t="s">
        <v>1383</v>
      </c>
      <c r="LN116" s="56">
        <v>5</v>
      </c>
      <c r="LO116" s="56">
        <v>7</v>
      </c>
      <c r="LR116" s="65" t="s">
        <v>3885</v>
      </c>
    </row>
    <row r="117" spans="1:330" ht="12.75">
      <c r="A117" s="122">
        <v>10</v>
      </c>
      <c r="B117" s="52" t="s">
        <v>451</v>
      </c>
      <c r="C117" s="52" t="s">
        <v>1171</v>
      </c>
      <c r="D117" s="52" t="s">
        <v>3886</v>
      </c>
      <c r="E117" s="121" t="s">
        <v>99</v>
      </c>
      <c r="F117" s="52" t="s">
        <v>51</v>
      </c>
      <c r="G117" s="121" t="s">
        <v>99</v>
      </c>
      <c r="FU117" s="121" t="s">
        <v>99</v>
      </c>
      <c r="FZ117" s="121" t="s">
        <v>99</v>
      </c>
      <c r="GA117" s="121" t="s">
        <v>99</v>
      </c>
      <c r="GB117" s="121" t="s">
        <v>99</v>
      </c>
      <c r="GC117" s="121" t="s">
        <v>99</v>
      </c>
      <c r="GD117" s="121" t="s">
        <v>99</v>
      </c>
      <c r="GE117" s="121" t="s">
        <v>99</v>
      </c>
      <c r="GF117" s="121" t="s">
        <v>99</v>
      </c>
      <c r="GZ117" s="52" t="s">
        <v>2345</v>
      </c>
      <c r="HC117" s="52" t="s">
        <v>1329</v>
      </c>
      <c r="HD117" s="52" t="s">
        <v>1329</v>
      </c>
      <c r="HU117" s="52" t="s">
        <v>1475</v>
      </c>
      <c r="KT117" s="52" t="s">
        <v>819</v>
      </c>
      <c r="LD117" s="65" t="s">
        <v>3809</v>
      </c>
      <c r="LM117" s="52" t="s">
        <v>1383</v>
      </c>
      <c r="LN117" s="56">
        <v>5</v>
      </c>
      <c r="LO117" s="56">
        <v>7</v>
      </c>
      <c r="LR117" s="65" t="s">
        <v>3809</v>
      </c>
    </row>
    <row r="118" spans="1:330" ht="12.75">
      <c r="A118" s="52" t="s">
        <v>382</v>
      </c>
      <c r="B118" s="52" t="s">
        <v>3743</v>
      </c>
      <c r="C118" s="52" t="s">
        <v>1171</v>
      </c>
      <c r="D118" s="52" t="s">
        <v>3887</v>
      </c>
      <c r="E118" s="121" t="s">
        <v>99</v>
      </c>
      <c r="F118" s="52" t="s">
        <v>51</v>
      </c>
      <c r="G118" s="121" t="s">
        <v>99</v>
      </c>
      <c r="FU118" s="121" t="s">
        <v>99</v>
      </c>
      <c r="FZ118" s="121" t="s">
        <v>99</v>
      </c>
      <c r="GA118" s="121" t="s">
        <v>99</v>
      </c>
      <c r="GB118" s="121" t="s">
        <v>99</v>
      </c>
      <c r="GC118" s="121" t="s">
        <v>99</v>
      </c>
      <c r="GD118" s="121" t="s">
        <v>99</v>
      </c>
      <c r="GE118" s="121" t="s">
        <v>99</v>
      </c>
      <c r="GF118" s="121" t="s">
        <v>99</v>
      </c>
      <c r="GZ118" s="52" t="s">
        <v>2345</v>
      </c>
      <c r="HC118" s="52" t="s">
        <v>1329</v>
      </c>
      <c r="HD118" s="52" t="s">
        <v>1329</v>
      </c>
      <c r="HU118" s="52" t="s">
        <v>1475</v>
      </c>
      <c r="KT118" s="52" t="s">
        <v>819</v>
      </c>
      <c r="LD118" s="65" t="s">
        <v>3750</v>
      </c>
      <c r="LM118" s="52" t="s">
        <v>1383</v>
      </c>
      <c r="LN118" s="56">
        <v>5</v>
      </c>
      <c r="LO118" s="56">
        <v>7</v>
      </c>
      <c r="LR118" s="65" t="s">
        <v>3750</v>
      </c>
    </row>
    <row r="119" spans="1:330" ht="12.75">
      <c r="A119" s="122">
        <v>10</v>
      </c>
      <c r="B119" s="52" t="s">
        <v>451</v>
      </c>
      <c r="C119" s="52" t="s">
        <v>1171</v>
      </c>
      <c r="D119" s="52" t="s">
        <v>3888</v>
      </c>
      <c r="E119" s="121" t="s">
        <v>99</v>
      </c>
      <c r="F119" s="52" t="s">
        <v>51</v>
      </c>
      <c r="G119" s="121" t="s">
        <v>99</v>
      </c>
      <c r="FU119" s="121" t="s">
        <v>99</v>
      </c>
      <c r="FZ119" s="121" t="s">
        <v>99</v>
      </c>
      <c r="GA119" s="121" t="s">
        <v>99</v>
      </c>
      <c r="GB119" s="121" t="s">
        <v>99</v>
      </c>
      <c r="GC119" s="121" t="s">
        <v>99</v>
      </c>
      <c r="GD119" s="121" t="s">
        <v>99</v>
      </c>
      <c r="GE119" s="121" t="s">
        <v>99</v>
      </c>
      <c r="GF119" s="121" t="s">
        <v>99</v>
      </c>
      <c r="GZ119" s="52" t="s">
        <v>2345</v>
      </c>
      <c r="HC119" s="52" t="s">
        <v>1329</v>
      </c>
      <c r="HD119" s="52" t="s">
        <v>1329</v>
      </c>
      <c r="HU119" s="52" t="s">
        <v>1475</v>
      </c>
      <c r="KT119" s="52" t="s">
        <v>819</v>
      </c>
      <c r="LD119" s="65" t="s">
        <v>3889</v>
      </c>
      <c r="LM119" s="52" t="s">
        <v>1383</v>
      </c>
      <c r="LN119" s="56">
        <v>5</v>
      </c>
      <c r="LO119" s="56">
        <v>7</v>
      </c>
      <c r="LR119" s="65" t="s">
        <v>3889</v>
      </c>
    </row>
    <row r="120" spans="1:330" ht="12.75">
      <c r="A120" s="122">
        <v>10</v>
      </c>
      <c r="B120" s="52" t="s">
        <v>451</v>
      </c>
      <c r="C120" s="52" t="s">
        <v>1171</v>
      </c>
      <c r="D120" s="52" t="s">
        <v>3890</v>
      </c>
      <c r="E120" s="121" t="s">
        <v>99</v>
      </c>
      <c r="F120" s="52" t="s">
        <v>51</v>
      </c>
      <c r="G120" s="121" t="s">
        <v>99</v>
      </c>
      <c r="FU120" s="121" t="s">
        <v>99</v>
      </c>
      <c r="FZ120" s="121" t="s">
        <v>99</v>
      </c>
      <c r="GA120" s="121" t="s">
        <v>99</v>
      </c>
      <c r="GB120" s="121" t="s">
        <v>99</v>
      </c>
      <c r="GC120" s="121" t="s">
        <v>99</v>
      </c>
      <c r="GD120" s="121" t="s">
        <v>99</v>
      </c>
      <c r="GE120" s="121" t="s">
        <v>99</v>
      </c>
      <c r="GF120" s="121" t="s">
        <v>99</v>
      </c>
      <c r="GZ120" s="52" t="s">
        <v>2345</v>
      </c>
      <c r="HC120" s="52" t="s">
        <v>1329</v>
      </c>
      <c r="HD120" s="52" t="s">
        <v>1329</v>
      </c>
      <c r="HU120" s="52" t="s">
        <v>1475</v>
      </c>
      <c r="KT120" s="52" t="s">
        <v>819</v>
      </c>
      <c r="LD120" s="65" t="s">
        <v>3750</v>
      </c>
      <c r="LM120" s="52" t="s">
        <v>1383</v>
      </c>
      <c r="LN120" s="56">
        <v>5</v>
      </c>
      <c r="LO120" s="56">
        <v>7</v>
      </c>
      <c r="LR120" s="65" t="s">
        <v>3750</v>
      </c>
    </row>
    <row r="121" spans="1:330" ht="12.75">
      <c r="A121" s="122">
        <v>10</v>
      </c>
      <c r="B121" s="52" t="s">
        <v>451</v>
      </c>
      <c r="C121" s="52" t="s">
        <v>1171</v>
      </c>
      <c r="D121" s="52" t="s">
        <v>3891</v>
      </c>
      <c r="E121" s="121" t="s">
        <v>99</v>
      </c>
      <c r="F121" s="52" t="s">
        <v>51</v>
      </c>
      <c r="G121" s="121" t="s">
        <v>99</v>
      </c>
      <c r="FU121" s="121" t="s">
        <v>99</v>
      </c>
      <c r="FZ121" s="121" t="s">
        <v>99</v>
      </c>
      <c r="GA121" s="121" t="s">
        <v>99</v>
      </c>
      <c r="GB121" s="121" t="s">
        <v>99</v>
      </c>
      <c r="GC121" s="121" t="s">
        <v>99</v>
      </c>
      <c r="GD121" s="121" t="s">
        <v>99</v>
      </c>
      <c r="GE121" s="121" t="s">
        <v>99</v>
      </c>
      <c r="GF121" s="121" t="s">
        <v>99</v>
      </c>
      <c r="GZ121" s="52" t="s">
        <v>2345</v>
      </c>
      <c r="HC121" s="52" t="s">
        <v>1329</v>
      </c>
      <c r="HD121" s="52" t="s">
        <v>1329</v>
      </c>
      <c r="HU121" s="52" t="s">
        <v>1475</v>
      </c>
      <c r="KT121" s="52" t="s">
        <v>819</v>
      </c>
      <c r="LD121" s="65" t="s">
        <v>3742</v>
      </c>
      <c r="LM121" s="52" t="s">
        <v>1383</v>
      </c>
      <c r="LN121" s="56">
        <v>5</v>
      </c>
      <c r="LO121" s="56">
        <v>7</v>
      </c>
      <c r="LR121" s="65" t="s">
        <v>3742</v>
      </c>
    </row>
    <row r="122" spans="1:330" ht="12.75">
      <c r="A122" s="122">
        <v>10</v>
      </c>
      <c r="B122" s="52" t="s">
        <v>451</v>
      </c>
      <c r="C122" s="52" t="s">
        <v>1171</v>
      </c>
      <c r="D122" s="52" t="s">
        <v>3892</v>
      </c>
      <c r="E122" s="121" t="s">
        <v>99</v>
      </c>
      <c r="F122" s="52" t="s">
        <v>51</v>
      </c>
      <c r="G122" s="121" t="s">
        <v>99</v>
      </c>
      <c r="FU122" s="121" t="s">
        <v>99</v>
      </c>
      <c r="FZ122" s="121" t="s">
        <v>99</v>
      </c>
      <c r="GA122" s="121" t="s">
        <v>99</v>
      </c>
      <c r="GB122" s="121" t="s">
        <v>99</v>
      </c>
      <c r="GC122" s="121" t="s">
        <v>99</v>
      </c>
      <c r="GD122" s="121" t="s">
        <v>99</v>
      </c>
      <c r="GE122" s="121" t="s">
        <v>99</v>
      </c>
      <c r="GF122" s="121" t="s">
        <v>99</v>
      </c>
      <c r="GZ122" s="52" t="s">
        <v>2345</v>
      </c>
      <c r="HC122" s="52" t="s">
        <v>1329</v>
      </c>
      <c r="HD122" s="52" t="s">
        <v>1329</v>
      </c>
      <c r="HU122" s="52" t="s">
        <v>1475</v>
      </c>
      <c r="KT122" s="52" t="s">
        <v>819</v>
      </c>
      <c r="LD122" s="65" t="s">
        <v>3793</v>
      </c>
      <c r="LM122" s="52" t="s">
        <v>1383</v>
      </c>
      <c r="LN122" s="56">
        <v>5</v>
      </c>
      <c r="LO122" s="56">
        <v>7</v>
      </c>
      <c r="LR122" s="65" t="s">
        <v>3793</v>
      </c>
    </row>
    <row r="123" spans="1:330" ht="12.75">
      <c r="A123" s="52" t="s">
        <v>382</v>
      </c>
      <c r="B123" s="52" t="s">
        <v>3743</v>
      </c>
      <c r="C123" s="52" t="s">
        <v>1171</v>
      </c>
      <c r="D123" s="52" t="s">
        <v>3893</v>
      </c>
      <c r="E123" s="121" t="s">
        <v>99</v>
      </c>
      <c r="F123" s="52" t="s">
        <v>51</v>
      </c>
      <c r="G123" s="121" t="s">
        <v>99</v>
      </c>
      <c r="FU123" s="121" t="s">
        <v>99</v>
      </c>
      <c r="FZ123" s="121" t="s">
        <v>99</v>
      </c>
      <c r="GA123" s="121" t="s">
        <v>99</v>
      </c>
      <c r="GB123" s="121" t="s">
        <v>99</v>
      </c>
      <c r="GC123" s="121" t="s">
        <v>99</v>
      </c>
      <c r="GD123" s="121" t="s">
        <v>99</v>
      </c>
      <c r="GE123" s="121" t="s">
        <v>99</v>
      </c>
      <c r="GF123" s="121" t="s">
        <v>99</v>
      </c>
      <c r="GZ123" s="52" t="s">
        <v>2345</v>
      </c>
      <c r="HC123" s="52" t="s">
        <v>1329</v>
      </c>
      <c r="HD123" s="52" t="s">
        <v>1329</v>
      </c>
      <c r="HU123" s="52" t="s">
        <v>1475</v>
      </c>
      <c r="KT123" s="52" t="s">
        <v>819</v>
      </c>
      <c r="LD123" s="65" t="s">
        <v>3894</v>
      </c>
      <c r="LM123" s="52" t="s">
        <v>1383</v>
      </c>
      <c r="LN123" s="56">
        <v>5</v>
      </c>
      <c r="LO123" s="56">
        <v>7</v>
      </c>
      <c r="LR123" s="65" t="s">
        <v>3894</v>
      </c>
    </row>
    <row r="124" spans="1:330" ht="12.75">
      <c r="A124" s="122">
        <v>10</v>
      </c>
      <c r="B124" s="52" t="s">
        <v>451</v>
      </c>
      <c r="C124" s="52" t="s">
        <v>1171</v>
      </c>
      <c r="D124" s="52" t="s">
        <v>3895</v>
      </c>
      <c r="E124" s="121" t="s">
        <v>99</v>
      </c>
      <c r="F124" s="52" t="s">
        <v>51</v>
      </c>
      <c r="G124" s="121" t="s">
        <v>99</v>
      </c>
      <c r="FU124" s="121" t="s">
        <v>99</v>
      </c>
      <c r="FZ124" s="121" t="s">
        <v>99</v>
      </c>
      <c r="GA124" s="121" t="s">
        <v>99</v>
      </c>
      <c r="GB124" s="121" t="s">
        <v>99</v>
      </c>
      <c r="GC124" s="121" t="s">
        <v>99</v>
      </c>
      <c r="GD124" s="121" t="s">
        <v>99</v>
      </c>
      <c r="GE124" s="121" t="s">
        <v>99</v>
      </c>
      <c r="GF124" s="121" t="s">
        <v>99</v>
      </c>
      <c r="GZ124" s="52" t="s">
        <v>2345</v>
      </c>
      <c r="HC124" s="52" t="s">
        <v>1329</v>
      </c>
      <c r="HD124" s="52" t="s">
        <v>1329</v>
      </c>
      <c r="HU124" s="52" t="s">
        <v>1475</v>
      </c>
      <c r="KT124" s="52" t="s">
        <v>819</v>
      </c>
      <c r="LD124" s="65" t="s">
        <v>3747</v>
      </c>
      <c r="LM124" s="52" t="s">
        <v>1383</v>
      </c>
      <c r="LN124" s="56">
        <v>5</v>
      </c>
      <c r="LO124" s="56">
        <v>7</v>
      </c>
      <c r="LR124" s="65" t="s">
        <v>3747</v>
      </c>
    </row>
    <row r="125" spans="1:330" ht="12.75">
      <c r="A125" s="122">
        <v>10</v>
      </c>
      <c r="B125" s="52" t="s">
        <v>451</v>
      </c>
      <c r="C125" s="52" t="s">
        <v>1171</v>
      </c>
      <c r="D125" s="52" t="s">
        <v>3896</v>
      </c>
      <c r="E125" s="121" t="s">
        <v>99</v>
      </c>
      <c r="F125" s="52" t="s">
        <v>51</v>
      </c>
      <c r="G125" s="121" t="s">
        <v>99</v>
      </c>
      <c r="FU125" s="121" t="s">
        <v>99</v>
      </c>
      <c r="FZ125" s="121" t="s">
        <v>99</v>
      </c>
      <c r="GA125" s="121" t="s">
        <v>99</v>
      </c>
      <c r="GB125" s="121" t="s">
        <v>99</v>
      </c>
      <c r="GC125" s="121" t="s">
        <v>99</v>
      </c>
      <c r="GD125" s="121" t="s">
        <v>99</v>
      </c>
      <c r="GE125" s="121" t="s">
        <v>99</v>
      </c>
      <c r="GF125" s="121" t="s">
        <v>99</v>
      </c>
      <c r="GZ125" s="52" t="s">
        <v>2345</v>
      </c>
      <c r="HC125" s="52" t="s">
        <v>1329</v>
      </c>
      <c r="HD125" s="52" t="s">
        <v>1329</v>
      </c>
      <c r="HU125" s="52" t="s">
        <v>1475</v>
      </c>
      <c r="KT125" s="52" t="s">
        <v>819</v>
      </c>
      <c r="LD125" s="65" t="s">
        <v>3750</v>
      </c>
      <c r="LM125" s="52" t="s">
        <v>1383</v>
      </c>
      <c r="LN125" s="56">
        <v>5</v>
      </c>
      <c r="LO125" s="56">
        <v>7</v>
      </c>
      <c r="LR125" s="65" t="s">
        <v>3750</v>
      </c>
    </row>
    <row r="126" spans="1:330" ht="12.75">
      <c r="A126" s="122">
        <v>10</v>
      </c>
      <c r="B126" s="52" t="s">
        <v>451</v>
      </c>
      <c r="C126" s="52" t="s">
        <v>1171</v>
      </c>
      <c r="D126" s="52" t="s">
        <v>3897</v>
      </c>
      <c r="E126" s="121" t="s">
        <v>99</v>
      </c>
      <c r="F126" s="52" t="s">
        <v>51</v>
      </c>
      <c r="G126" s="121" t="s">
        <v>99</v>
      </c>
      <c r="FU126" s="121" t="s">
        <v>99</v>
      </c>
      <c r="FZ126" s="121" t="s">
        <v>99</v>
      </c>
      <c r="GA126" s="121" t="s">
        <v>99</v>
      </c>
      <c r="GB126" s="121" t="s">
        <v>99</v>
      </c>
      <c r="GC126" s="121" t="s">
        <v>99</v>
      </c>
      <c r="GD126" s="121" t="s">
        <v>99</v>
      </c>
      <c r="GE126" s="121" t="s">
        <v>99</v>
      </c>
      <c r="GF126" s="121" t="s">
        <v>99</v>
      </c>
      <c r="GZ126" s="52" t="s">
        <v>2345</v>
      </c>
      <c r="HC126" s="52" t="s">
        <v>1329</v>
      </c>
      <c r="HD126" s="52" t="s">
        <v>1329</v>
      </c>
      <c r="HU126" s="52" t="s">
        <v>1475</v>
      </c>
      <c r="KT126" s="52" t="s">
        <v>819</v>
      </c>
      <c r="LD126" s="65" t="s">
        <v>3898</v>
      </c>
      <c r="LM126" s="52" t="s">
        <v>1383</v>
      </c>
      <c r="LN126" s="56">
        <v>5</v>
      </c>
      <c r="LO126" s="56">
        <v>7</v>
      </c>
      <c r="LR126" s="65" t="s">
        <v>3898</v>
      </c>
    </row>
    <row r="127" spans="1:330" ht="12.75">
      <c r="A127" s="52" t="s">
        <v>382</v>
      </c>
      <c r="B127" s="52" t="s">
        <v>3743</v>
      </c>
      <c r="C127" s="52" t="s">
        <v>1171</v>
      </c>
      <c r="D127" s="52" t="s">
        <v>3899</v>
      </c>
      <c r="E127" s="121" t="s">
        <v>99</v>
      </c>
      <c r="F127" s="52" t="s">
        <v>51</v>
      </c>
      <c r="G127" s="121" t="s">
        <v>99</v>
      </c>
      <c r="FU127" s="121" t="s">
        <v>99</v>
      </c>
      <c r="FZ127" s="121" t="s">
        <v>99</v>
      </c>
      <c r="GA127" s="121" t="s">
        <v>99</v>
      </c>
      <c r="GB127" s="121" t="s">
        <v>99</v>
      </c>
      <c r="GC127" s="121" t="s">
        <v>99</v>
      </c>
      <c r="GD127" s="121" t="s">
        <v>99</v>
      </c>
      <c r="GE127" s="121" t="s">
        <v>99</v>
      </c>
      <c r="GF127" s="121" t="s">
        <v>99</v>
      </c>
      <c r="GZ127" s="52" t="s">
        <v>2345</v>
      </c>
      <c r="HC127" s="52" t="s">
        <v>1329</v>
      </c>
      <c r="HD127" s="52" t="s">
        <v>1329</v>
      </c>
      <c r="HU127" s="52" t="s">
        <v>1475</v>
      </c>
      <c r="KT127" s="52" t="s">
        <v>819</v>
      </c>
      <c r="LD127" s="65" t="s">
        <v>3839</v>
      </c>
      <c r="LM127" s="52" t="s">
        <v>1383</v>
      </c>
      <c r="LN127" s="56">
        <v>5</v>
      </c>
      <c r="LO127" s="56">
        <v>7</v>
      </c>
      <c r="LR127" s="65" t="s">
        <v>3839</v>
      </c>
    </row>
    <row r="128" spans="1:330" ht="12.75">
      <c r="A128" s="52" t="s">
        <v>382</v>
      </c>
      <c r="B128" s="52" t="s">
        <v>3743</v>
      </c>
      <c r="C128" s="52" t="s">
        <v>1171</v>
      </c>
      <c r="D128" s="52" t="s">
        <v>3900</v>
      </c>
      <c r="E128" s="121" t="s">
        <v>99</v>
      </c>
      <c r="F128" s="52" t="s">
        <v>51</v>
      </c>
      <c r="G128" s="121" t="s">
        <v>99</v>
      </c>
      <c r="FU128" s="121" t="s">
        <v>99</v>
      </c>
      <c r="FZ128" s="121" t="s">
        <v>99</v>
      </c>
      <c r="GA128" s="121" t="s">
        <v>99</v>
      </c>
      <c r="GB128" s="121" t="s">
        <v>99</v>
      </c>
      <c r="GC128" s="121" t="s">
        <v>99</v>
      </c>
      <c r="GD128" s="121" t="s">
        <v>99</v>
      </c>
      <c r="GE128" s="121" t="s">
        <v>99</v>
      </c>
      <c r="GF128" s="121" t="s">
        <v>99</v>
      </c>
      <c r="GZ128" s="52" t="s">
        <v>2345</v>
      </c>
      <c r="HC128" s="52" t="s">
        <v>1329</v>
      </c>
      <c r="HD128" s="52" t="s">
        <v>1329</v>
      </c>
      <c r="HU128" s="52" t="s">
        <v>1475</v>
      </c>
      <c r="KT128" s="52" t="s">
        <v>819</v>
      </c>
      <c r="LD128" s="65" t="s">
        <v>3750</v>
      </c>
      <c r="LM128" s="52" t="s">
        <v>1383</v>
      </c>
      <c r="LN128" s="56">
        <v>5</v>
      </c>
      <c r="LO128" s="56">
        <v>7</v>
      </c>
      <c r="LR128" s="65" t="s">
        <v>3750</v>
      </c>
    </row>
    <row r="129" spans="1:330" ht="12.75">
      <c r="A129" s="122">
        <v>10</v>
      </c>
      <c r="B129" s="52" t="s">
        <v>451</v>
      </c>
      <c r="C129" s="52" t="s">
        <v>1171</v>
      </c>
      <c r="D129" s="52" t="s">
        <v>3901</v>
      </c>
      <c r="E129" s="121" t="s">
        <v>99</v>
      </c>
      <c r="F129" s="52" t="s">
        <v>51</v>
      </c>
      <c r="G129" s="121" t="s">
        <v>99</v>
      </c>
      <c r="FU129" s="121" t="s">
        <v>99</v>
      </c>
      <c r="FZ129" s="121" t="s">
        <v>99</v>
      </c>
      <c r="GA129" s="121" t="s">
        <v>99</v>
      </c>
      <c r="GB129" s="121" t="s">
        <v>99</v>
      </c>
      <c r="GC129" s="121" t="s">
        <v>99</v>
      </c>
      <c r="GD129" s="121" t="s">
        <v>99</v>
      </c>
      <c r="GE129" s="121" t="s">
        <v>99</v>
      </c>
      <c r="GF129" s="121" t="s">
        <v>99</v>
      </c>
      <c r="GZ129" s="52" t="s">
        <v>2345</v>
      </c>
      <c r="HC129" s="52" t="s">
        <v>1329</v>
      </c>
      <c r="HD129" s="52" t="s">
        <v>1329</v>
      </c>
      <c r="HU129" s="52" t="s">
        <v>1475</v>
      </c>
      <c r="KT129" s="52" t="s">
        <v>819</v>
      </c>
      <c r="LD129" s="65" t="s">
        <v>3902</v>
      </c>
      <c r="LM129" s="52" t="s">
        <v>1383</v>
      </c>
      <c r="LN129" s="56">
        <v>5</v>
      </c>
      <c r="LO129" s="56">
        <v>7</v>
      </c>
      <c r="LR129" s="65" t="s">
        <v>3902</v>
      </c>
    </row>
    <row r="130" spans="1:330" ht="12.75">
      <c r="A130" s="122">
        <v>10</v>
      </c>
      <c r="B130" s="52" t="s">
        <v>451</v>
      </c>
      <c r="C130" s="52" t="s">
        <v>1171</v>
      </c>
      <c r="D130" s="52" t="s">
        <v>3903</v>
      </c>
      <c r="E130" s="121" t="s">
        <v>99</v>
      </c>
      <c r="F130" s="52" t="s">
        <v>51</v>
      </c>
      <c r="G130" s="121" t="s">
        <v>99</v>
      </c>
      <c r="FU130" s="121" t="s">
        <v>99</v>
      </c>
      <c r="FZ130" s="121" t="s">
        <v>99</v>
      </c>
      <c r="GA130" s="121" t="s">
        <v>99</v>
      </c>
      <c r="GB130" s="121" t="s">
        <v>99</v>
      </c>
      <c r="GC130" s="121" t="s">
        <v>99</v>
      </c>
      <c r="GD130" s="121" t="s">
        <v>99</v>
      </c>
      <c r="GE130" s="121" t="s">
        <v>99</v>
      </c>
      <c r="GF130" s="121" t="s">
        <v>99</v>
      </c>
      <c r="GZ130" s="52" t="s">
        <v>2345</v>
      </c>
      <c r="HC130" s="52" t="s">
        <v>1329</v>
      </c>
      <c r="HD130" s="52" t="s">
        <v>1329</v>
      </c>
      <c r="HU130" s="52" t="s">
        <v>1475</v>
      </c>
      <c r="KT130" s="52" t="s">
        <v>819</v>
      </c>
      <c r="LD130" s="65" t="s">
        <v>3777</v>
      </c>
      <c r="LM130" s="52" t="s">
        <v>1383</v>
      </c>
      <c r="LN130" s="56">
        <v>5</v>
      </c>
      <c r="LO130" s="56">
        <v>7</v>
      </c>
      <c r="LR130" s="65" t="s">
        <v>3777</v>
      </c>
    </row>
    <row r="131" spans="1:330" ht="12.75">
      <c r="A131" s="122">
        <v>10</v>
      </c>
      <c r="B131" s="52" t="s">
        <v>451</v>
      </c>
      <c r="C131" s="52" t="s">
        <v>1171</v>
      </c>
      <c r="D131" s="52" t="s">
        <v>3904</v>
      </c>
      <c r="E131" s="121" t="s">
        <v>99</v>
      </c>
      <c r="F131" s="52" t="s">
        <v>51</v>
      </c>
      <c r="G131" s="121" t="s">
        <v>99</v>
      </c>
      <c r="FU131" s="121" t="s">
        <v>99</v>
      </c>
      <c r="FZ131" s="121" t="s">
        <v>99</v>
      </c>
      <c r="GA131" s="121" t="s">
        <v>99</v>
      </c>
      <c r="GB131" s="121" t="s">
        <v>99</v>
      </c>
      <c r="GC131" s="121" t="s">
        <v>99</v>
      </c>
      <c r="GD131" s="121" t="s">
        <v>99</v>
      </c>
      <c r="GE131" s="121" t="s">
        <v>99</v>
      </c>
      <c r="GF131" s="121" t="s">
        <v>99</v>
      </c>
      <c r="GZ131" s="52" t="s">
        <v>2345</v>
      </c>
      <c r="HC131" s="52" t="s">
        <v>1329</v>
      </c>
      <c r="HD131" s="52" t="s">
        <v>1329</v>
      </c>
      <c r="HU131" s="52" t="s">
        <v>1475</v>
      </c>
      <c r="KT131" s="52" t="s">
        <v>819</v>
      </c>
      <c r="LD131" s="65" t="s">
        <v>3750</v>
      </c>
      <c r="LM131" s="52" t="s">
        <v>1383</v>
      </c>
      <c r="LN131" s="56">
        <v>5</v>
      </c>
      <c r="LO131" s="56">
        <v>7</v>
      </c>
      <c r="LR131" s="65" t="s">
        <v>3750</v>
      </c>
    </row>
    <row r="132" spans="1:330" ht="12.75">
      <c r="A132" s="121">
        <v>11</v>
      </c>
      <c r="B132" s="52" t="s">
        <v>451</v>
      </c>
      <c r="C132" s="52" t="s">
        <v>1171</v>
      </c>
      <c r="D132" s="52" t="s">
        <v>3905</v>
      </c>
      <c r="E132" s="121" t="s">
        <v>99</v>
      </c>
      <c r="F132" s="52" t="s">
        <v>51</v>
      </c>
      <c r="G132" s="121" t="s">
        <v>99</v>
      </c>
      <c r="FU132" s="121" t="s">
        <v>99</v>
      </c>
      <c r="FZ132" s="121" t="s">
        <v>99</v>
      </c>
      <c r="GA132" s="121" t="s">
        <v>99</v>
      </c>
      <c r="GB132" s="121" t="s">
        <v>99</v>
      </c>
      <c r="GC132" s="121" t="s">
        <v>99</v>
      </c>
      <c r="GD132" s="121" t="s">
        <v>99</v>
      </c>
      <c r="GE132" s="121" t="s">
        <v>99</v>
      </c>
      <c r="GF132" s="121" t="s">
        <v>99</v>
      </c>
      <c r="GZ132" s="52" t="s">
        <v>2345</v>
      </c>
      <c r="HC132" s="52" t="s">
        <v>1329</v>
      </c>
      <c r="HD132" s="52" t="s">
        <v>1329</v>
      </c>
      <c r="HU132" s="52" t="s">
        <v>1475</v>
      </c>
      <c r="KT132" s="52" t="s">
        <v>819</v>
      </c>
      <c r="LD132" s="65" t="s">
        <v>3906</v>
      </c>
      <c r="LM132" s="52" t="s">
        <v>1383</v>
      </c>
      <c r="LN132" s="56">
        <v>5</v>
      </c>
      <c r="LO132" s="56">
        <v>7</v>
      </c>
      <c r="LR132" s="65" t="s">
        <v>3906</v>
      </c>
    </row>
    <row r="133" spans="1:330" ht="12.75">
      <c r="A133" s="121">
        <v>11</v>
      </c>
      <c r="B133" s="52" t="s">
        <v>451</v>
      </c>
      <c r="C133" s="52" t="s">
        <v>1171</v>
      </c>
      <c r="D133" s="52" t="s">
        <v>3907</v>
      </c>
      <c r="E133" s="121" t="s">
        <v>99</v>
      </c>
      <c r="F133" s="52" t="s">
        <v>51</v>
      </c>
      <c r="G133" s="121" t="s">
        <v>99</v>
      </c>
      <c r="FU133" s="121" t="s">
        <v>99</v>
      </c>
      <c r="FZ133" s="121" t="s">
        <v>99</v>
      </c>
      <c r="GA133" s="121" t="s">
        <v>99</v>
      </c>
      <c r="GB133" s="121" t="s">
        <v>99</v>
      </c>
      <c r="GC133" s="121" t="s">
        <v>99</v>
      </c>
      <c r="GD133" s="121" t="s">
        <v>99</v>
      </c>
      <c r="GE133" s="121" t="s">
        <v>99</v>
      </c>
      <c r="GF133" s="121" t="s">
        <v>99</v>
      </c>
      <c r="GZ133" s="52" t="s">
        <v>2345</v>
      </c>
      <c r="HC133" s="52" t="s">
        <v>1329</v>
      </c>
      <c r="HD133" s="52" t="s">
        <v>1329</v>
      </c>
      <c r="HU133" s="52" t="s">
        <v>1475</v>
      </c>
      <c r="KT133" s="52" t="s">
        <v>819</v>
      </c>
      <c r="LD133" s="65" t="s">
        <v>3908</v>
      </c>
      <c r="LM133" s="52" t="s">
        <v>1383</v>
      </c>
      <c r="LN133" s="56">
        <v>5</v>
      </c>
      <c r="LO133" s="56">
        <v>7</v>
      </c>
      <c r="LR133" s="65" t="s">
        <v>3908</v>
      </c>
    </row>
    <row r="134" spans="1:330" ht="12.75">
      <c r="A134" s="122">
        <v>10</v>
      </c>
      <c r="B134" s="52" t="s">
        <v>451</v>
      </c>
      <c r="C134" s="52" t="s">
        <v>1171</v>
      </c>
      <c r="D134" s="52" t="s">
        <v>3909</v>
      </c>
      <c r="E134" s="121" t="s">
        <v>99</v>
      </c>
      <c r="F134" s="52" t="s">
        <v>51</v>
      </c>
      <c r="G134" s="121" t="s">
        <v>99</v>
      </c>
      <c r="FU134" s="121" t="s">
        <v>99</v>
      </c>
      <c r="FZ134" s="121" t="s">
        <v>99</v>
      </c>
      <c r="GA134" s="121" t="s">
        <v>99</v>
      </c>
      <c r="GB134" s="121" t="s">
        <v>99</v>
      </c>
      <c r="GC134" s="121" t="s">
        <v>99</v>
      </c>
      <c r="GD134" s="121" t="s">
        <v>99</v>
      </c>
      <c r="GE134" s="121" t="s">
        <v>99</v>
      </c>
      <c r="GF134" s="121" t="s">
        <v>99</v>
      </c>
      <c r="GZ134" s="52" t="s">
        <v>2345</v>
      </c>
      <c r="HC134" s="52" t="s">
        <v>1329</v>
      </c>
      <c r="HD134" s="52" t="s">
        <v>1329</v>
      </c>
      <c r="HU134" s="52" t="s">
        <v>1475</v>
      </c>
      <c r="KT134" s="52" t="s">
        <v>819</v>
      </c>
      <c r="LD134" s="65" t="s">
        <v>3910</v>
      </c>
      <c r="LM134" s="52" t="s">
        <v>1383</v>
      </c>
      <c r="LN134" s="56">
        <v>5</v>
      </c>
      <c r="LO134" s="56">
        <v>7</v>
      </c>
      <c r="LR134" s="65" t="s">
        <v>3910</v>
      </c>
    </row>
    <row r="135" spans="1:330" ht="12.75">
      <c r="A135" s="122">
        <v>10</v>
      </c>
      <c r="B135" s="52" t="s">
        <v>451</v>
      </c>
      <c r="C135" s="52" t="s">
        <v>1171</v>
      </c>
      <c r="D135" s="52" t="s">
        <v>3911</v>
      </c>
      <c r="E135" s="121" t="s">
        <v>99</v>
      </c>
      <c r="F135" s="52" t="s">
        <v>51</v>
      </c>
      <c r="G135" s="121" t="s">
        <v>99</v>
      </c>
      <c r="FU135" s="121" t="s">
        <v>99</v>
      </c>
      <c r="FZ135" s="121" t="s">
        <v>99</v>
      </c>
      <c r="GA135" s="121" t="s">
        <v>99</v>
      </c>
      <c r="GB135" s="121" t="s">
        <v>99</v>
      </c>
      <c r="GC135" s="121" t="s">
        <v>99</v>
      </c>
      <c r="GD135" s="121" t="s">
        <v>99</v>
      </c>
      <c r="GE135" s="121" t="s">
        <v>99</v>
      </c>
      <c r="GF135" s="121" t="s">
        <v>99</v>
      </c>
      <c r="GZ135" s="52" t="s">
        <v>2345</v>
      </c>
      <c r="HC135" s="52" t="s">
        <v>1329</v>
      </c>
      <c r="HD135" s="52" t="s">
        <v>1329</v>
      </c>
      <c r="HU135" s="52" t="s">
        <v>1475</v>
      </c>
      <c r="KT135" s="52" t="s">
        <v>819</v>
      </c>
      <c r="LD135" s="65" t="s">
        <v>3910</v>
      </c>
      <c r="LM135" s="52" t="s">
        <v>1383</v>
      </c>
      <c r="LN135" s="56">
        <v>5</v>
      </c>
      <c r="LO135" s="56">
        <v>7</v>
      </c>
      <c r="LR135" s="65" t="s">
        <v>3910</v>
      </c>
    </row>
    <row r="136" spans="1:330" ht="12.75">
      <c r="A136" s="122">
        <v>10</v>
      </c>
      <c r="B136" s="52" t="s">
        <v>451</v>
      </c>
      <c r="C136" s="52" t="s">
        <v>1171</v>
      </c>
      <c r="D136" s="52" t="s">
        <v>3912</v>
      </c>
      <c r="E136" s="121" t="s">
        <v>99</v>
      </c>
      <c r="F136" s="52" t="s">
        <v>51</v>
      </c>
      <c r="G136" s="121" t="s">
        <v>99</v>
      </c>
      <c r="FU136" s="121" t="s">
        <v>99</v>
      </c>
      <c r="FZ136" s="121" t="s">
        <v>99</v>
      </c>
      <c r="GA136" s="121" t="s">
        <v>99</v>
      </c>
      <c r="GB136" s="121" t="s">
        <v>99</v>
      </c>
      <c r="GC136" s="121" t="s">
        <v>99</v>
      </c>
      <c r="GD136" s="121" t="s">
        <v>99</v>
      </c>
      <c r="GE136" s="121" t="s">
        <v>99</v>
      </c>
      <c r="GF136" s="121" t="s">
        <v>99</v>
      </c>
      <c r="GZ136" s="52" t="s">
        <v>2345</v>
      </c>
      <c r="HC136" s="52" t="s">
        <v>1329</v>
      </c>
      <c r="HD136" s="52" t="s">
        <v>1329</v>
      </c>
      <c r="HU136" s="52" t="s">
        <v>1475</v>
      </c>
      <c r="KT136" s="52" t="s">
        <v>819</v>
      </c>
      <c r="LD136" s="65" t="s">
        <v>3764</v>
      </c>
      <c r="LM136" s="52" t="s">
        <v>1383</v>
      </c>
      <c r="LN136" s="56">
        <v>5</v>
      </c>
      <c r="LO136" s="56">
        <v>7</v>
      </c>
      <c r="LR136" s="65" t="s">
        <v>3764</v>
      </c>
    </row>
    <row r="137" spans="1:330" ht="12.75">
      <c r="A137" s="122">
        <v>10</v>
      </c>
      <c r="B137" s="52" t="s">
        <v>451</v>
      </c>
      <c r="C137" s="52" t="s">
        <v>1171</v>
      </c>
      <c r="D137" s="52" t="s">
        <v>3913</v>
      </c>
      <c r="E137" s="121" t="s">
        <v>99</v>
      </c>
      <c r="F137" s="52" t="s">
        <v>51</v>
      </c>
      <c r="G137" s="121" t="s">
        <v>99</v>
      </c>
      <c r="FU137" s="121" t="s">
        <v>99</v>
      </c>
      <c r="FZ137" s="121" t="s">
        <v>99</v>
      </c>
      <c r="GA137" s="121" t="s">
        <v>99</v>
      </c>
      <c r="GB137" s="121" t="s">
        <v>99</v>
      </c>
      <c r="GC137" s="121" t="s">
        <v>99</v>
      </c>
      <c r="GD137" s="121" t="s">
        <v>99</v>
      </c>
      <c r="GE137" s="121" t="s">
        <v>99</v>
      </c>
      <c r="GF137" s="121" t="s">
        <v>99</v>
      </c>
      <c r="GZ137" s="52" t="s">
        <v>2345</v>
      </c>
      <c r="HC137" s="52" t="s">
        <v>1329</v>
      </c>
      <c r="HD137" s="52" t="s">
        <v>1329</v>
      </c>
      <c r="HU137" s="52" t="s">
        <v>1475</v>
      </c>
      <c r="KT137" s="52" t="s">
        <v>819</v>
      </c>
      <c r="LD137" s="65" t="s">
        <v>3908</v>
      </c>
      <c r="LM137" s="52" t="s">
        <v>1383</v>
      </c>
      <c r="LN137" s="56">
        <v>5</v>
      </c>
      <c r="LO137" s="56">
        <v>7</v>
      </c>
      <c r="LR137" s="65" t="s">
        <v>3908</v>
      </c>
    </row>
    <row r="138" spans="1:330" ht="12.75">
      <c r="A138" s="122">
        <v>10</v>
      </c>
      <c r="B138" s="52" t="s">
        <v>451</v>
      </c>
      <c r="C138" s="52" t="s">
        <v>1171</v>
      </c>
      <c r="D138" s="52" t="s">
        <v>3914</v>
      </c>
      <c r="E138" s="121" t="s">
        <v>99</v>
      </c>
      <c r="F138" s="52" t="s">
        <v>51</v>
      </c>
      <c r="G138" s="121" t="s">
        <v>99</v>
      </c>
      <c r="FU138" s="121" t="s">
        <v>99</v>
      </c>
      <c r="FZ138" s="121" t="s">
        <v>99</v>
      </c>
      <c r="GA138" s="121" t="s">
        <v>99</v>
      </c>
      <c r="GB138" s="121" t="s">
        <v>99</v>
      </c>
      <c r="GC138" s="121" t="s">
        <v>99</v>
      </c>
      <c r="GD138" s="121" t="s">
        <v>99</v>
      </c>
      <c r="GE138" s="121" t="s">
        <v>99</v>
      </c>
      <c r="GF138" s="121" t="s">
        <v>99</v>
      </c>
      <c r="GZ138" s="52" t="s">
        <v>2345</v>
      </c>
      <c r="HC138" s="52" t="s">
        <v>1329</v>
      </c>
      <c r="HD138" s="52" t="s">
        <v>1329</v>
      </c>
      <c r="HU138" s="52" t="s">
        <v>1475</v>
      </c>
      <c r="KT138" s="52" t="s">
        <v>819</v>
      </c>
      <c r="LD138" s="65" t="s">
        <v>3908</v>
      </c>
      <c r="LM138" s="52" t="s">
        <v>1383</v>
      </c>
      <c r="LN138" s="56">
        <v>5</v>
      </c>
      <c r="LO138" s="56">
        <v>7</v>
      </c>
      <c r="LR138" s="65" t="s">
        <v>3908</v>
      </c>
    </row>
    <row r="139" spans="1:330" ht="12.75">
      <c r="A139" s="122">
        <v>10</v>
      </c>
      <c r="B139" s="52" t="s">
        <v>451</v>
      </c>
      <c r="C139" s="52" t="s">
        <v>1171</v>
      </c>
      <c r="D139" s="52" t="s">
        <v>3915</v>
      </c>
      <c r="E139" s="121" t="s">
        <v>99</v>
      </c>
      <c r="F139" s="52" t="s">
        <v>51</v>
      </c>
      <c r="G139" s="121" t="s">
        <v>99</v>
      </c>
      <c r="FU139" s="121" t="s">
        <v>99</v>
      </c>
      <c r="FZ139" s="121" t="s">
        <v>99</v>
      </c>
      <c r="GA139" s="121" t="s">
        <v>99</v>
      </c>
      <c r="GB139" s="121" t="s">
        <v>99</v>
      </c>
      <c r="GC139" s="121" t="s">
        <v>99</v>
      </c>
      <c r="GD139" s="121" t="s">
        <v>99</v>
      </c>
      <c r="GE139" s="121" t="s">
        <v>99</v>
      </c>
      <c r="GF139" s="121" t="s">
        <v>99</v>
      </c>
      <c r="GZ139" s="52" t="s">
        <v>2345</v>
      </c>
      <c r="HC139" s="52" t="s">
        <v>1329</v>
      </c>
      <c r="HD139" s="52" t="s">
        <v>1329</v>
      </c>
      <c r="HU139" s="52" t="s">
        <v>1475</v>
      </c>
      <c r="KT139" s="52" t="s">
        <v>819</v>
      </c>
      <c r="LD139" s="65" t="s">
        <v>3908</v>
      </c>
      <c r="LM139" s="52" t="s">
        <v>1383</v>
      </c>
      <c r="LN139" s="56">
        <v>5</v>
      </c>
      <c r="LO139" s="56">
        <v>7</v>
      </c>
      <c r="LR139" s="65" t="s">
        <v>3908</v>
      </c>
    </row>
    <row r="140" spans="1:330" ht="12.75">
      <c r="A140" s="122">
        <v>10</v>
      </c>
      <c r="B140" s="52" t="s">
        <v>451</v>
      </c>
      <c r="C140" s="52" t="s">
        <v>1171</v>
      </c>
      <c r="D140" s="52" t="s">
        <v>3916</v>
      </c>
      <c r="E140" s="121" t="s">
        <v>99</v>
      </c>
      <c r="F140" s="52" t="s">
        <v>51</v>
      </c>
      <c r="G140" s="121" t="s">
        <v>99</v>
      </c>
      <c r="FU140" s="121" t="s">
        <v>99</v>
      </c>
      <c r="FZ140" s="121" t="s">
        <v>99</v>
      </c>
      <c r="GA140" s="121" t="s">
        <v>99</v>
      </c>
      <c r="GB140" s="121" t="s">
        <v>99</v>
      </c>
      <c r="GC140" s="121" t="s">
        <v>99</v>
      </c>
      <c r="GD140" s="121" t="s">
        <v>99</v>
      </c>
      <c r="GE140" s="121" t="s">
        <v>99</v>
      </c>
      <c r="GF140" s="121" t="s">
        <v>99</v>
      </c>
      <c r="GZ140" s="52" t="s">
        <v>2345</v>
      </c>
      <c r="HC140" s="52" t="s">
        <v>1329</v>
      </c>
      <c r="HD140" s="52" t="s">
        <v>1329</v>
      </c>
      <c r="HU140" s="52" t="s">
        <v>1475</v>
      </c>
      <c r="KT140" s="52" t="s">
        <v>819</v>
      </c>
      <c r="LD140" s="65" t="s">
        <v>3910</v>
      </c>
      <c r="LM140" s="52" t="s">
        <v>1383</v>
      </c>
      <c r="LN140" s="56">
        <v>5</v>
      </c>
      <c r="LO140" s="56">
        <v>7</v>
      </c>
      <c r="LR140" s="65" t="s">
        <v>3910</v>
      </c>
    </row>
    <row r="141" spans="1:330" ht="12.75">
      <c r="A141" s="52" t="s">
        <v>382</v>
      </c>
      <c r="B141" s="52" t="s">
        <v>3743</v>
      </c>
      <c r="C141" s="52" t="s">
        <v>1171</v>
      </c>
      <c r="D141" s="52" t="s">
        <v>3917</v>
      </c>
      <c r="E141" s="121" t="s">
        <v>99</v>
      </c>
      <c r="F141" s="52" t="s">
        <v>51</v>
      </c>
      <c r="G141" s="121" t="s">
        <v>99</v>
      </c>
      <c r="FU141" s="121" t="s">
        <v>99</v>
      </c>
      <c r="FZ141" s="121" t="s">
        <v>99</v>
      </c>
      <c r="GA141" s="121" t="s">
        <v>99</v>
      </c>
      <c r="GB141" s="121" t="s">
        <v>99</v>
      </c>
      <c r="GC141" s="121" t="s">
        <v>99</v>
      </c>
      <c r="GD141" s="121" t="s">
        <v>99</v>
      </c>
      <c r="GE141" s="121" t="s">
        <v>99</v>
      </c>
      <c r="GF141" s="121" t="s">
        <v>99</v>
      </c>
      <c r="GZ141" s="52" t="s">
        <v>2345</v>
      </c>
      <c r="HC141" s="52" t="s">
        <v>1329</v>
      </c>
      <c r="HD141" s="52" t="s">
        <v>1329</v>
      </c>
      <c r="HU141" s="52" t="s">
        <v>1475</v>
      </c>
      <c r="KT141" s="52" t="s">
        <v>819</v>
      </c>
      <c r="LD141" s="65" t="s">
        <v>3910</v>
      </c>
      <c r="LM141" s="52" t="s">
        <v>1383</v>
      </c>
      <c r="LN141" s="56">
        <v>5</v>
      </c>
      <c r="LO141" s="56">
        <v>7</v>
      </c>
      <c r="LR141" s="65" t="s">
        <v>3910</v>
      </c>
    </row>
    <row r="142" spans="1:330" ht="12.75">
      <c r="A142" s="122">
        <v>10</v>
      </c>
      <c r="B142" s="52" t="s">
        <v>451</v>
      </c>
      <c r="C142" s="52" t="s">
        <v>1171</v>
      </c>
      <c r="D142" s="52" t="s">
        <v>3918</v>
      </c>
      <c r="E142" s="121" t="s">
        <v>99</v>
      </c>
      <c r="F142" s="52" t="s">
        <v>51</v>
      </c>
      <c r="G142" s="121" t="s">
        <v>99</v>
      </c>
      <c r="FU142" s="121" t="s">
        <v>99</v>
      </c>
      <c r="FZ142" s="121" t="s">
        <v>99</v>
      </c>
      <c r="GA142" s="121" t="s">
        <v>99</v>
      </c>
      <c r="GB142" s="121" t="s">
        <v>99</v>
      </c>
      <c r="GC142" s="121" t="s">
        <v>99</v>
      </c>
      <c r="GD142" s="121" t="s">
        <v>99</v>
      </c>
      <c r="GE142" s="121" t="s">
        <v>99</v>
      </c>
      <c r="GF142" s="121" t="s">
        <v>99</v>
      </c>
      <c r="GZ142" s="52" t="s">
        <v>2345</v>
      </c>
      <c r="HC142" s="52" t="s">
        <v>1329</v>
      </c>
      <c r="HD142" s="52" t="s">
        <v>1329</v>
      </c>
      <c r="HU142" s="52" t="s">
        <v>1475</v>
      </c>
      <c r="KT142" s="52" t="s">
        <v>819</v>
      </c>
      <c r="LD142" s="65" t="s">
        <v>3908</v>
      </c>
      <c r="LM142" s="52" t="s">
        <v>1383</v>
      </c>
      <c r="LN142" s="56">
        <v>5</v>
      </c>
      <c r="LO142" s="56">
        <v>7</v>
      </c>
      <c r="LR142" s="65" t="s">
        <v>3908</v>
      </c>
    </row>
    <row r="143" spans="1:330" ht="12.75">
      <c r="A143" s="122">
        <v>10</v>
      </c>
      <c r="B143" s="52" t="s">
        <v>451</v>
      </c>
      <c r="C143" s="52" t="s">
        <v>1171</v>
      </c>
      <c r="D143" s="52" t="s">
        <v>3919</v>
      </c>
      <c r="E143" s="121" t="s">
        <v>99</v>
      </c>
      <c r="F143" s="52" t="s">
        <v>51</v>
      </c>
      <c r="G143" s="121" t="s">
        <v>99</v>
      </c>
      <c r="FU143" s="121" t="s">
        <v>99</v>
      </c>
      <c r="FZ143" s="121" t="s">
        <v>99</v>
      </c>
      <c r="GA143" s="121" t="s">
        <v>99</v>
      </c>
      <c r="GB143" s="121" t="s">
        <v>99</v>
      </c>
      <c r="GC143" s="121" t="s">
        <v>99</v>
      </c>
      <c r="GD143" s="121" t="s">
        <v>99</v>
      </c>
      <c r="GE143" s="121" t="s">
        <v>99</v>
      </c>
      <c r="GF143" s="121" t="s">
        <v>99</v>
      </c>
      <c r="GZ143" s="52" t="s">
        <v>2345</v>
      </c>
      <c r="HC143" s="52" t="s">
        <v>1329</v>
      </c>
      <c r="HD143" s="52" t="s">
        <v>1329</v>
      </c>
      <c r="HU143" s="52" t="s">
        <v>1475</v>
      </c>
      <c r="KT143" s="52" t="s">
        <v>819</v>
      </c>
      <c r="LD143" s="65" t="s">
        <v>3908</v>
      </c>
      <c r="LM143" s="52" t="s">
        <v>1383</v>
      </c>
      <c r="LN143" s="56">
        <v>5</v>
      </c>
      <c r="LO143" s="56">
        <v>7</v>
      </c>
      <c r="LR143" s="65" t="s">
        <v>3908</v>
      </c>
    </row>
    <row r="144" spans="1:330" ht="12.75">
      <c r="A144" s="122">
        <v>10</v>
      </c>
      <c r="B144" s="52" t="s">
        <v>451</v>
      </c>
      <c r="C144" s="52" t="s">
        <v>1171</v>
      </c>
      <c r="D144" s="52" t="s">
        <v>3920</v>
      </c>
      <c r="E144" s="121" t="s">
        <v>99</v>
      </c>
      <c r="F144" s="52" t="s">
        <v>51</v>
      </c>
      <c r="G144" s="121" t="s">
        <v>99</v>
      </c>
      <c r="FU144" s="121" t="s">
        <v>99</v>
      </c>
      <c r="FZ144" s="121" t="s">
        <v>99</v>
      </c>
      <c r="GA144" s="121" t="s">
        <v>99</v>
      </c>
      <c r="GB144" s="121" t="s">
        <v>99</v>
      </c>
      <c r="GC144" s="121" t="s">
        <v>99</v>
      </c>
      <c r="GD144" s="121" t="s">
        <v>99</v>
      </c>
      <c r="GE144" s="121" t="s">
        <v>99</v>
      </c>
      <c r="GF144" s="121" t="s">
        <v>99</v>
      </c>
      <c r="GZ144" s="52" t="s">
        <v>2345</v>
      </c>
      <c r="HC144" s="52" t="s">
        <v>1329</v>
      </c>
      <c r="HD144" s="52" t="s">
        <v>1329</v>
      </c>
      <c r="HU144" s="52" t="s">
        <v>1475</v>
      </c>
      <c r="KT144" s="52" t="s">
        <v>819</v>
      </c>
      <c r="LD144" s="65" t="s">
        <v>3908</v>
      </c>
      <c r="LM144" s="52" t="s">
        <v>1383</v>
      </c>
      <c r="LN144" s="56">
        <v>5</v>
      </c>
      <c r="LO144" s="56">
        <v>7</v>
      </c>
      <c r="LR144" s="65" t="s">
        <v>3908</v>
      </c>
    </row>
    <row r="145" spans="1:330" ht="12.75">
      <c r="A145" s="122">
        <v>10</v>
      </c>
      <c r="B145" s="52" t="s">
        <v>451</v>
      </c>
      <c r="C145" s="52" t="s">
        <v>1171</v>
      </c>
      <c r="D145" s="52" t="s">
        <v>3921</v>
      </c>
      <c r="E145" s="121" t="s">
        <v>99</v>
      </c>
      <c r="F145" s="52" t="s">
        <v>51</v>
      </c>
      <c r="G145" s="121" t="s">
        <v>99</v>
      </c>
      <c r="FU145" s="121" t="s">
        <v>99</v>
      </c>
      <c r="FZ145" s="121" t="s">
        <v>99</v>
      </c>
      <c r="GA145" s="121" t="s">
        <v>99</v>
      </c>
      <c r="GB145" s="121" t="s">
        <v>99</v>
      </c>
      <c r="GC145" s="121" t="s">
        <v>99</v>
      </c>
      <c r="GD145" s="121" t="s">
        <v>99</v>
      </c>
      <c r="GE145" s="121" t="s">
        <v>99</v>
      </c>
      <c r="GF145" s="121" t="s">
        <v>99</v>
      </c>
      <c r="GZ145" s="52" t="s">
        <v>2345</v>
      </c>
      <c r="HC145" s="52" t="s">
        <v>1329</v>
      </c>
      <c r="HD145" s="52" t="s">
        <v>1329</v>
      </c>
      <c r="HU145" s="52" t="s">
        <v>1475</v>
      </c>
      <c r="KT145" s="52" t="s">
        <v>819</v>
      </c>
      <c r="LD145" s="65" t="s">
        <v>3764</v>
      </c>
      <c r="LM145" s="52" t="s">
        <v>1383</v>
      </c>
      <c r="LN145" s="56">
        <v>5</v>
      </c>
      <c r="LO145" s="56">
        <v>7</v>
      </c>
      <c r="LR145" s="65" t="s">
        <v>3764</v>
      </c>
    </row>
    <row r="146" spans="1:330" ht="12.75">
      <c r="A146" s="122">
        <v>10</v>
      </c>
      <c r="B146" s="52" t="s">
        <v>451</v>
      </c>
      <c r="C146" s="52" t="s">
        <v>1171</v>
      </c>
      <c r="D146" s="52" t="s">
        <v>3922</v>
      </c>
      <c r="E146" s="121" t="s">
        <v>99</v>
      </c>
      <c r="F146" s="52" t="s">
        <v>51</v>
      </c>
      <c r="G146" s="121" t="s">
        <v>99</v>
      </c>
      <c r="FU146" s="121" t="s">
        <v>99</v>
      </c>
      <c r="FZ146" s="121" t="s">
        <v>99</v>
      </c>
      <c r="GA146" s="121" t="s">
        <v>99</v>
      </c>
      <c r="GB146" s="121" t="s">
        <v>99</v>
      </c>
      <c r="GC146" s="121" t="s">
        <v>99</v>
      </c>
      <c r="GD146" s="121" t="s">
        <v>99</v>
      </c>
      <c r="GE146" s="121" t="s">
        <v>99</v>
      </c>
      <c r="GF146" s="121" t="s">
        <v>99</v>
      </c>
      <c r="GZ146" s="52" t="s">
        <v>2345</v>
      </c>
      <c r="HC146" s="52" t="s">
        <v>1329</v>
      </c>
      <c r="HD146" s="52" t="s">
        <v>1329</v>
      </c>
      <c r="HU146" s="52" t="s">
        <v>1475</v>
      </c>
      <c r="KT146" s="52" t="s">
        <v>819</v>
      </c>
      <c r="LD146" s="65" t="s">
        <v>3807</v>
      </c>
      <c r="LM146" s="52" t="s">
        <v>1383</v>
      </c>
      <c r="LN146" s="56">
        <v>5</v>
      </c>
      <c r="LO146" s="56">
        <v>7</v>
      </c>
      <c r="LR146" s="65" t="s">
        <v>3807</v>
      </c>
    </row>
    <row r="147" spans="1:330" ht="12.75">
      <c r="A147" s="122">
        <v>10</v>
      </c>
      <c r="B147" s="52" t="s">
        <v>451</v>
      </c>
      <c r="C147" s="52" t="s">
        <v>1171</v>
      </c>
      <c r="D147" s="52" t="s">
        <v>3923</v>
      </c>
      <c r="E147" s="121" t="s">
        <v>99</v>
      </c>
      <c r="F147" s="52" t="s">
        <v>51</v>
      </c>
      <c r="G147" s="121" t="s">
        <v>99</v>
      </c>
      <c r="FU147" s="121" t="s">
        <v>99</v>
      </c>
      <c r="FZ147" s="121" t="s">
        <v>99</v>
      </c>
      <c r="GA147" s="121" t="s">
        <v>99</v>
      </c>
      <c r="GB147" s="121" t="s">
        <v>99</v>
      </c>
      <c r="GC147" s="121" t="s">
        <v>99</v>
      </c>
      <c r="GD147" s="121" t="s">
        <v>99</v>
      </c>
      <c r="GE147" s="121" t="s">
        <v>99</v>
      </c>
      <c r="GF147" s="121" t="s">
        <v>99</v>
      </c>
      <c r="GZ147" s="52" t="s">
        <v>2345</v>
      </c>
      <c r="HC147" s="52" t="s">
        <v>1329</v>
      </c>
      <c r="HD147" s="52" t="s">
        <v>1329</v>
      </c>
      <c r="HU147" s="52" t="s">
        <v>1475</v>
      </c>
      <c r="KT147" s="52" t="s">
        <v>819</v>
      </c>
      <c r="LD147" s="65" t="s">
        <v>3924</v>
      </c>
      <c r="LM147" s="52" t="s">
        <v>1383</v>
      </c>
      <c r="LN147" s="56">
        <v>5</v>
      </c>
      <c r="LO147" s="56">
        <v>7</v>
      </c>
      <c r="LR147" s="65" t="s">
        <v>3924</v>
      </c>
    </row>
    <row r="148" spans="1:330" ht="12.75">
      <c r="A148" s="122">
        <v>10</v>
      </c>
      <c r="B148" s="52" t="s">
        <v>451</v>
      </c>
      <c r="C148" s="52" t="s">
        <v>1171</v>
      </c>
      <c r="D148" s="52" t="s">
        <v>3925</v>
      </c>
      <c r="E148" s="121" t="s">
        <v>99</v>
      </c>
      <c r="F148" s="52" t="s">
        <v>51</v>
      </c>
      <c r="G148" s="121" t="s">
        <v>99</v>
      </c>
      <c r="FU148" s="121" t="s">
        <v>99</v>
      </c>
      <c r="FZ148" s="121" t="s">
        <v>99</v>
      </c>
      <c r="GA148" s="121" t="s">
        <v>99</v>
      </c>
      <c r="GB148" s="121" t="s">
        <v>99</v>
      </c>
      <c r="GC148" s="121" t="s">
        <v>99</v>
      </c>
      <c r="GD148" s="121" t="s">
        <v>99</v>
      </c>
      <c r="GE148" s="121" t="s">
        <v>99</v>
      </c>
      <c r="GF148" s="121" t="s">
        <v>99</v>
      </c>
      <c r="GZ148" s="52" t="s">
        <v>2345</v>
      </c>
      <c r="HC148" s="52" t="s">
        <v>1329</v>
      </c>
      <c r="HD148" s="52" t="s">
        <v>1329</v>
      </c>
      <c r="HU148" s="52" t="s">
        <v>1475</v>
      </c>
      <c r="KT148" s="52" t="s">
        <v>819</v>
      </c>
      <c r="LD148" s="65" t="s">
        <v>3752</v>
      </c>
      <c r="LM148" s="52" t="s">
        <v>1383</v>
      </c>
      <c r="LN148" s="56">
        <v>5</v>
      </c>
      <c r="LO148" s="56">
        <v>7</v>
      </c>
      <c r="LR148" s="65" t="s">
        <v>3752</v>
      </c>
    </row>
    <row r="149" spans="1:330" ht="12.75">
      <c r="A149" s="52" t="s">
        <v>382</v>
      </c>
      <c r="B149" s="52" t="s">
        <v>3743</v>
      </c>
      <c r="C149" s="52" t="s">
        <v>1171</v>
      </c>
      <c r="D149" s="52" t="s">
        <v>3926</v>
      </c>
      <c r="E149" s="121" t="s">
        <v>99</v>
      </c>
      <c r="F149" s="52" t="s">
        <v>51</v>
      </c>
      <c r="G149" s="121" t="s">
        <v>99</v>
      </c>
      <c r="FU149" s="121" t="s">
        <v>99</v>
      </c>
      <c r="FZ149" s="121" t="s">
        <v>99</v>
      </c>
      <c r="GA149" s="121" t="s">
        <v>99</v>
      </c>
      <c r="GB149" s="121" t="s">
        <v>99</v>
      </c>
      <c r="GC149" s="121" t="s">
        <v>99</v>
      </c>
      <c r="GD149" s="121" t="s">
        <v>99</v>
      </c>
      <c r="GE149" s="121" t="s">
        <v>99</v>
      </c>
      <c r="GF149" s="121" t="s">
        <v>99</v>
      </c>
      <c r="GZ149" s="52" t="s">
        <v>2345</v>
      </c>
      <c r="HC149" s="52" t="s">
        <v>1329</v>
      </c>
      <c r="HD149" s="52" t="s">
        <v>1329</v>
      </c>
      <c r="HU149" s="52" t="s">
        <v>1475</v>
      </c>
      <c r="KT149" s="52" t="s">
        <v>819</v>
      </c>
      <c r="LD149" s="65" t="s">
        <v>3824</v>
      </c>
      <c r="LM149" s="52" t="s">
        <v>1383</v>
      </c>
      <c r="LN149" s="56">
        <v>5</v>
      </c>
      <c r="LO149" s="56">
        <v>7</v>
      </c>
      <c r="LR149" s="65" t="s">
        <v>3824</v>
      </c>
    </row>
    <row r="150" spans="1:330" ht="12.75">
      <c r="A150" s="52" t="s">
        <v>382</v>
      </c>
      <c r="B150" s="52" t="s">
        <v>3743</v>
      </c>
      <c r="C150" s="52" t="s">
        <v>1171</v>
      </c>
      <c r="D150" s="52" t="s">
        <v>3927</v>
      </c>
      <c r="E150" s="121" t="s">
        <v>99</v>
      </c>
      <c r="F150" s="52" t="s">
        <v>51</v>
      </c>
      <c r="G150" s="121" t="s">
        <v>99</v>
      </c>
      <c r="FU150" s="121" t="s">
        <v>99</v>
      </c>
      <c r="FZ150" s="121" t="s">
        <v>99</v>
      </c>
      <c r="GA150" s="121" t="s">
        <v>99</v>
      </c>
      <c r="GB150" s="121" t="s">
        <v>99</v>
      </c>
      <c r="GC150" s="121" t="s">
        <v>99</v>
      </c>
      <c r="GD150" s="121" t="s">
        <v>99</v>
      </c>
      <c r="GE150" s="121" t="s">
        <v>99</v>
      </c>
      <c r="GF150" s="121" t="s">
        <v>99</v>
      </c>
      <c r="GZ150" s="52" t="s">
        <v>2345</v>
      </c>
      <c r="HC150" s="52" t="s">
        <v>1329</v>
      </c>
      <c r="HD150" s="52" t="s">
        <v>1329</v>
      </c>
      <c r="HU150" s="52" t="s">
        <v>1475</v>
      </c>
      <c r="KT150" s="52" t="s">
        <v>819</v>
      </c>
      <c r="LD150" s="65" t="s">
        <v>3752</v>
      </c>
      <c r="LM150" s="52" t="s">
        <v>1383</v>
      </c>
      <c r="LN150" s="56">
        <v>5</v>
      </c>
      <c r="LO150" s="56">
        <v>7</v>
      </c>
      <c r="LR150" s="65" t="s">
        <v>3752</v>
      </c>
    </row>
    <row r="151" spans="1:330" ht="12.75">
      <c r="A151" s="122">
        <v>10</v>
      </c>
      <c r="B151" s="52" t="s">
        <v>451</v>
      </c>
      <c r="C151" s="52" t="s">
        <v>1171</v>
      </c>
      <c r="D151" s="52" t="s">
        <v>3928</v>
      </c>
      <c r="E151" s="121" t="s">
        <v>99</v>
      </c>
      <c r="F151" s="52" t="s">
        <v>51</v>
      </c>
      <c r="G151" s="121" t="s">
        <v>99</v>
      </c>
      <c r="FU151" s="121" t="s">
        <v>99</v>
      </c>
      <c r="FZ151" s="121" t="s">
        <v>99</v>
      </c>
      <c r="GA151" s="121" t="s">
        <v>99</v>
      </c>
      <c r="GB151" s="121" t="s">
        <v>99</v>
      </c>
      <c r="GC151" s="121" t="s">
        <v>99</v>
      </c>
      <c r="GD151" s="121" t="s">
        <v>99</v>
      </c>
      <c r="GE151" s="121" t="s">
        <v>99</v>
      </c>
      <c r="GF151" s="121" t="s">
        <v>99</v>
      </c>
      <c r="GZ151" s="52" t="s">
        <v>2345</v>
      </c>
      <c r="HC151" s="52" t="s">
        <v>1329</v>
      </c>
      <c r="HD151" s="52" t="s">
        <v>1329</v>
      </c>
      <c r="HU151" s="52" t="s">
        <v>1475</v>
      </c>
      <c r="KT151" s="52" t="s">
        <v>819</v>
      </c>
      <c r="LD151" s="65" t="s">
        <v>3885</v>
      </c>
      <c r="LM151" s="52" t="s">
        <v>1383</v>
      </c>
      <c r="LN151" s="56">
        <v>5</v>
      </c>
      <c r="LO151" s="56">
        <v>7</v>
      </c>
      <c r="LR151" s="65" t="s">
        <v>3885</v>
      </c>
    </row>
    <row r="152" spans="1:330" ht="12.75">
      <c r="A152" s="52" t="s">
        <v>382</v>
      </c>
      <c r="B152" s="52" t="s">
        <v>3743</v>
      </c>
      <c r="C152" s="52" t="s">
        <v>1171</v>
      </c>
      <c r="D152" s="52" t="s">
        <v>3929</v>
      </c>
      <c r="E152" s="121" t="s">
        <v>99</v>
      </c>
      <c r="F152" s="52" t="s">
        <v>51</v>
      </c>
      <c r="G152" s="121" t="s">
        <v>99</v>
      </c>
      <c r="FU152" s="121" t="s">
        <v>99</v>
      </c>
      <c r="FZ152" s="121" t="s">
        <v>99</v>
      </c>
      <c r="GA152" s="121" t="s">
        <v>99</v>
      </c>
      <c r="GB152" s="121" t="s">
        <v>99</v>
      </c>
      <c r="GC152" s="121" t="s">
        <v>99</v>
      </c>
      <c r="GD152" s="121" t="s">
        <v>99</v>
      </c>
      <c r="GE152" s="121" t="s">
        <v>99</v>
      </c>
      <c r="GF152" s="121" t="s">
        <v>99</v>
      </c>
      <c r="GZ152" s="52" t="s">
        <v>2345</v>
      </c>
      <c r="HC152" s="52" t="s">
        <v>1329</v>
      </c>
      <c r="HD152" s="52" t="s">
        <v>1329</v>
      </c>
      <c r="HU152" s="52" t="s">
        <v>1475</v>
      </c>
      <c r="KT152" s="52" t="s">
        <v>819</v>
      </c>
      <c r="LD152" s="65" t="s">
        <v>3807</v>
      </c>
      <c r="LM152" s="52" t="s">
        <v>1383</v>
      </c>
      <c r="LN152" s="56">
        <v>5</v>
      </c>
      <c r="LO152" s="56">
        <v>7</v>
      </c>
      <c r="LR152" s="65" t="s">
        <v>3807</v>
      </c>
    </row>
    <row r="153" spans="1:330" ht="12.75">
      <c r="A153" s="121">
        <v>11</v>
      </c>
      <c r="B153" s="52" t="s">
        <v>451</v>
      </c>
      <c r="C153" s="52" t="s">
        <v>1171</v>
      </c>
      <c r="D153" s="52" t="s">
        <v>3930</v>
      </c>
      <c r="E153" s="121" t="s">
        <v>99</v>
      </c>
      <c r="F153" s="52" t="s">
        <v>51</v>
      </c>
      <c r="G153" s="121" t="s">
        <v>99</v>
      </c>
      <c r="FU153" s="121" t="s">
        <v>99</v>
      </c>
      <c r="FZ153" s="121" t="s">
        <v>99</v>
      </c>
      <c r="GA153" s="121" t="s">
        <v>99</v>
      </c>
      <c r="GB153" s="121" t="s">
        <v>99</v>
      </c>
      <c r="GC153" s="121" t="s">
        <v>99</v>
      </c>
      <c r="GD153" s="121" t="s">
        <v>99</v>
      </c>
      <c r="GE153" s="121" t="s">
        <v>99</v>
      </c>
      <c r="GF153" s="121" t="s">
        <v>99</v>
      </c>
      <c r="GZ153" s="52" t="s">
        <v>2345</v>
      </c>
      <c r="HC153" s="52" t="s">
        <v>1329</v>
      </c>
      <c r="HD153" s="52" t="s">
        <v>1329</v>
      </c>
      <c r="HU153" s="52" t="s">
        <v>1475</v>
      </c>
      <c r="KT153" s="52" t="s">
        <v>819</v>
      </c>
      <c r="LD153" s="65" t="s">
        <v>3836</v>
      </c>
      <c r="LM153" s="52" t="s">
        <v>1383</v>
      </c>
      <c r="LN153" s="56">
        <v>5</v>
      </c>
      <c r="LO153" s="56">
        <v>7</v>
      </c>
      <c r="LR153" s="65" t="s">
        <v>3836</v>
      </c>
    </row>
    <row r="154" spans="1:330" ht="12.75">
      <c r="A154" s="52" t="s">
        <v>382</v>
      </c>
      <c r="B154" s="52" t="s">
        <v>3743</v>
      </c>
      <c r="C154" s="52" t="s">
        <v>1171</v>
      </c>
      <c r="D154" s="52" t="s">
        <v>3931</v>
      </c>
      <c r="E154" s="121" t="s">
        <v>99</v>
      </c>
      <c r="F154" s="52" t="s">
        <v>51</v>
      </c>
      <c r="G154" s="121" t="s">
        <v>99</v>
      </c>
      <c r="FU154" s="121" t="s">
        <v>99</v>
      </c>
      <c r="FZ154" s="121" t="s">
        <v>99</v>
      </c>
      <c r="GA154" s="121" t="s">
        <v>99</v>
      </c>
      <c r="GB154" s="121" t="s">
        <v>99</v>
      </c>
      <c r="GC154" s="121" t="s">
        <v>99</v>
      </c>
      <c r="GD154" s="121" t="s">
        <v>99</v>
      </c>
      <c r="GE154" s="121" t="s">
        <v>99</v>
      </c>
      <c r="GF154" s="121" t="s">
        <v>99</v>
      </c>
      <c r="GZ154" s="52" t="s">
        <v>2345</v>
      </c>
      <c r="HC154" s="52" t="s">
        <v>1329</v>
      </c>
      <c r="HD154" s="52" t="s">
        <v>1329</v>
      </c>
      <c r="HU154" s="52" t="s">
        <v>1475</v>
      </c>
      <c r="KT154" s="52" t="s">
        <v>819</v>
      </c>
      <c r="LD154" s="65" t="s">
        <v>3793</v>
      </c>
      <c r="LM154" s="52" t="s">
        <v>1383</v>
      </c>
      <c r="LN154" s="56">
        <v>5</v>
      </c>
      <c r="LO154" s="56">
        <v>7</v>
      </c>
      <c r="LR154" s="65" t="s">
        <v>3793</v>
      </c>
    </row>
    <row r="155" spans="1:330" ht="12.75">
      <c r="A155" s="122">
        <v>10</v>
      </c>
      <c r="B155" s="52" t="s">
        <v>451</v>
      </c>
      <c r="C155" s="52" t="s">
        <v>1171</v>
      </c>
      <c r="D155" s="52" t="s">
        <v>3932</v>
      </c>
      <c r="E155" s="121" t="s">
        <v>99</v>
      </c>
      <c r="F155" s="52" t="s">
        <v>51</v>
      </c>
      <c r="G155" s="121" t="s">
        <v>99</v>
      </c>
      <c r="FU155" s="121" t="s">
        <v>99</v>
      </c>
      <c r="FZ155" s="121" t="s">
        <v>99</v>
      </c>
      <c r="GA155" s="121" t="s">
        <v>99</v>
      </c>
      <c r="GB155" s="121" t="s">
        <v>99</v>
      </c>
      <c r="GC155" s="121" t="s">
        <v>99</v>
      </c>
      <c r="GD155" s="121" t="s">
        <v>99</v>
      </c>
      <c r="GE155" s="121" t="s">
        <v>99</v>
      </c>
      <c r="GF155" s="121" t="s">
        <v>99</v>
      </c>
      <c r="GZ155" s="52" t="s">
        <v>2345</v>
      </c>
      <c r="HC155" s="52" t="s">
        <v>1329</v>
      </c>
      <c r="HD155" s="52" t="s">
        <v>1329</v>
      </c>
      <c r="HU155" s="52" t="s">
        <v>1475</v>
      </c>
      <c r="KT155" s="52" t="s">
        <v>819</v>
      </c>
      <c r="LD155" s="65" t="s">
        <v>3747</v>
      </c>
      <c r="LM155" s="52" t="s">
        <v>1383</v>
      </c>
      <c r="LN155" s="56">
        <v>5</v>
      </c>
      <c r="LO155" s="56">
        <v>7</v>
      </c>
      <c r="LR155" s="65" t="s">
        <v>3747</v>
      </c>
    </row>
    <row r="156" spans="1:330" ht="12.75">
      <c r="A156" s="52" t="s">
        <v>382</v>
      </c>
      <c r="B156" s="52" t="s">
        <v>3743</v>
      </c>
      <c r="C156" s="52" t="s">
        <v>1171</v>
      </c>
      <c r="D156" s="52" t="s">
        <v>3933</v>
      </c>
      <c r="E156" s="121" t="s">
        <v>99</v>
      </c>
      <c r="F156" s="52" t="s">
        <v>51</v>
      </c>
      <c r="G156" s="121" t="s">
        <v>99</v>
      </c>
      <c r="FU156" s="121" t="s">
        <v>99</v>
      </c>
      <c r="FZ156" s="121" t="s">
        <v>99</v>
      </c>
      <c r="GA156" s="121" t="s">
        <v>99</v>
      </c>
      <c r="GB156" s="121" t="s">
        <v>99</v>
      </c>
      <c r="GC156" s="121" t="s">
        <v>99</v>
      </c>
      <c r="GD156" s="121" t="s">
        <v>99</v>
      </c>
      <c r="GE156" s="121" t="s">
        <v>99</v>
      </c>
      <c r="GF156" s="121" t="s">
        <v>99</v>
      </c>
      <c r="GZ156" s="52" t="s">
        <v>2345</v>
      </c>
      <c r="HC156" s="52" t="s">
        <v>1329</v>
      </c>
      <c r="HD156" s="52" t="s">
        <v>1329</v>
      </c>
      <c r="HU156" s="52" t="s">
        <v>1475</v>
      </c>
      <c r="KT156" s="52" t="s">
        <v>819</v>
      </c>
      <c r="LD156" s="65" t="s">
        <v>3775</v>
      </c>
      <c r="LM156" s="52" t="s">
        <v>1383</v>
      </c>
      <c r="LN156" s="56">
        <v>5</v>
      </c>
      <c r="LO156" s="56">
        <v>7</v>
      </c>
      <c r="LR156" s="65" t="s">
        <v>3775</v>
      </c>
    </row>
    <row r="157" spans="1:330" ht="12.75">
      <c r="A157" s="122">
        <v>10</v>
      </c>
      <c r="B157" s="52" t="s">
        <v>451</v>
      </c>
      <c r="C157" s="52" t="s">
        <v>1171</v>
      </c>
      <c r="D157" s="52" t="s">
        <v>3934</v>
      </c>
      <c r="E157" s="121" t="s">
        <v>99</v>
      </c>
      <c r="F157" s="52" t="s">
        <v>51</v>
      </c>
      <c r="G157" s="121" t="s">
        <v>99</v>
      </c>
      <c r="FU157" s="121" t="s">
        <v>99</v>
      </c>
      <c r="FZ157" s="121" t="s">
        <v>99</v>
      </c>
      <c r="GA157" s="121" t="s">
        <v>99</v>
      </c>
      <c r="GB157" s="121" t="s">
        <v>99</v>
      </c>
      <c r="GC157" s="121" t="s">
        <v>99</v>
      </c>
      <c r="GD157" s="121" t="s">
        <v>99</v>
      </c>
      <c r="GE157" s="121" t="s">
        <v>99</v>
      </c>
      <c r="GF157" s="121" t="s">
        <v>99</v>
      </c>
      <c r="GZ157" s="52" t="s">
        <v>2345</v>
      </c>
      <c r="HC157" s="52" t="s">
        <v>1329</v>
      </c>
      <c r="HD157" s="52" t="s">
        <v>1329</v>
      </c>
      <c r="HU157" s="52" t="s">
        <v>1475</v>
      </c>
      <c r="KT157" s="52" t="s">
        <v>819</v>
      </c>
      <c r="LD157" s="65" t="s">
        <v>3793</v>
      </c>
      <c r="LM157" s="52" t="s">
        <v>1383</v>
      </c>
      <c r="LN157" s="56">
        <v>5</v>
      </c>
      <c r="LO157" s="56">
        <v>7</v>
      </c>
      <c r="LR157" s="65" t="s">
        <v>3793</v>
      </c>
    </row>
    <row r="158" spans="1:330" ht="12.75">
      <c r="A158" s="52" t="s">
        <v>382</v>
      </c>
      <c r="B158" s="52" t="s">
        <v>3743</v>
      </c>
      <c r="C158" s="52" t="s">
        <v>1171</v>
      </c>
      <c r="D158" s="52" t="s">
        <v>3935</v>
      </c>
      <c r="E158" s="121" t="s">
        <v>99</v>
      </c>
      <c r="F158" s="52" t="s">
        <v>51</v>
      </c>
      <c r="G158" s="121" t="s">
        <v>99</v>
      </c>
      <c r="FU158" s="121" t="s">
        <v>99</v>
      </c>
      <c r="FZ158" s="121" t="s">
        <v>99</v>
      </c>
      <c r="GA158" s="121" t="s">
        <v>99</v>
      </c>
      <c r="GB158" s="121" t="s">
        <v>99</v>
      </c>
      <c r="GC158" s="121" t="s">
        <v>99</v>
      </c>
      <c r="GD158" s="121" t="s">
        <v>99</v>
      </c>
      <c r="GE158" s="121" t="s">
        <v>99</v>
      </c>
      <c r="GF158" s="121" t="s">
        <v>99</v>
      </c>
      <c r="GZ158" s="52" t="s">
        <v>2345</v>
      </c>
      <c r="HC158" s="52" t="s">
        <v>1329</v>
      </c>
      <c r="HD158" s="52" t="s">
        <v>1329</v>
      </c>
      <c r="HU158" s="52" t="s">
        <v>1475</v>
      </c>
      <c r="KT158" s="52" t="s">
        <v>819</v>
      </c>
      <c r="LD158" s="65" t="s">
        <v>3822</v>
      </c>
      <c r="LM158" s="52" t="s">
        <v>1383</v>
      </c>
      <c r="LN158" s="56">
        <v>5</v>
      </c>
      <c r="LO158" s="56">
        <v>7</v>
      </c>
      <c r="LR158" s="65" t="s">
        <v>3822</v>
      </c>
    </row>
    <row r="159" spans="1:330" ht="12.75">
      <c r="A159" s="122">
        <v>10</v>
      </c>
      <c r="B159" s="52" t="s">
        <v>451</v>
      </c>
      <c r="C159" s="52" t="s">
        <v>1171</v>
      </c>
      <c r="D159" s="52" t="s">
        <v>3936</v>
      </c>
      <c r="E159" s="121" t="s">
        <v>99</v>
      </c>
      <c r="F159" s="52" t="s">
        <v>51</v>
      </c>
      <c r="G159" s="121" t="s">
        <v>99</v>
      </c>
      <c r="FU159" s="121" t="s">
        <v>99</v>
      </c>
      <c r="FZ159" s="121" t="s">
        <v>99</v>
      </c>
      <c r="GA159" s="121" t="s">
        <v>99</v>
      </c>
      <c r="GB159" s="121" t="s">
        <v>99</v>
      </c>
      <c r="GC159" s="121" t="s">
        <v>99</v>
      </c>
      <c r="GD159" s="121" t="s">
        <v>99</v>
      </c>
      <c r="GE159" s="121" t="s">
        <v>99</v>
      </c>
      <c r="GF159" s="121" t="s">
        <v>99</v>
      </c>
      <c r="GZ159" s="52" t="s">
        <v>2345</v>
      </c>
      <c r="HC159" s="52" t="s">
        <v>1329</v>
      </c>
      <c r="HD159" s="52" t="s">
        <v>1329</v>
      </c>
      <c r="HU159" s="52" t="s">
        <v>1475</v>
      </c>
      <c r="KT159" s="52" t="s">
        <v>819</v>
      </c>
      <c r="LD159" s="65" t="s">
        <v>3822</v>
      </c>
      <c r="LM159" s="52" t="s">
        <v>1383</v>
      </c>
      <c r="LN159" s="56">
        <v>5</v>
      </c>
      <c r="LO159" s="56">
        <v>7</v>
      </c>
      <c r="LR159" s="65" t="s">
        <v>3822</v>
      </c>
    </row>
    <row r="160" spans="1:330" ht="12.75">
      <c r="A160" s="52" t="s">
        <v>382</v>
      </c>
      <c r="B160" s="52" t="s">
        <v>3743</v>
      </c>
      <c r="C160" s="52" t="s">
        <v>1171</v>
      </c>
      <c r="D160" s="52" t="s">
        <v>3937</v>
      </c>
      <c r="E160" s="121" t="s">
        <v>99</v>
      </c>
      <c r="F160" s="52" t="s">
        <v>51</v>
      </c>
      <c r="G160" s="121" t="s">
        <v>99</v>
      </c>
      <c r="FU160" s="121" t="s">
        <v>99</v>
      </c>
      <c r="FZ160" s="121" t="s">
        <v>99</v>
      </c>
      <c r="GA160" s="121" t="s">
        <v>99</v>
      </c>
      <c r="GB160" s="121" t="s">
        <v>99</v>
      </c>
      <c r="GC160" s="121" t="s">
        <v>99</v>
      </c>
      <c r="GD160" s="121" t="s">
        <v>99</v>
      </c>
      <c r="GE160" s="121" t="s">
        <v>99</v>
      </c>
      <c r="GF160" s="121" t="s">
        <v>99</v>
      </c>
      <c r="GZ160" s="52" t="s">
        <v>2345</v>
      </c>
      <c r="HC160" s="52" t="s">
        <v>1329</v>
      </c>
      <c r="HD160" s="52" t="s">
        <v>1329</v>
      </c>
      <c r="HU160" s="52" t="s">
        <v>1475</v>
      </c>
      <c r="KT160" s="52" t="s">
        <v>819</v>
      </c>
      <c r="LD160" s="65" t="s">
        <v>3775</v>
      </c>
      <c r="LM160" s="52" t="s">
        <v>1383</v>
      </c>
      <c r="LN160" s="56">
        <v>5</v>
      </c>
      <c r="LO160" s="56">
        <v>7</v>
      </c>
      <c r="LR160" s="65" t="s">
        <v>3775</v>
      </c>
    </row>
    <row r="161" spans="1:330" ht="12.75">
      <c r="A161" s="122">
        <v>10</v>
      </c>
      <c r="B161" s="52" t="s">
        <v>451</v>
      </c>
      <c r="C161" s="52" t="s">
        <v>1171</v>
      </c>
      <c r="D161" s="52" t="s">
        <v>3938</v>
      </c>
      <c r="E161" s="121" t="s">
        <v>99</v>
      </c>
      <c r="F161" s="52" t="s">
        <v>51</v>
      </c>
      <c r="G161" s="121" t="s">
        <v>99</v>
      </c>
      <c r="FU161" s="121" t="s">
        <v>99</v>
      </c>
      <c r="FZ161" s="121" t="s">
        <v>99</v>
      </c>
      <c r="GA161" s="121" t="s">
        <v>99</v>
      </c>
      <c r="GB161" s="121" t="s">
        <v>99</v>
      </c>
      <c r="GC161" s="121" t="s">
        <v>99</v>
      </c>
      <c r="GD161" s="121" t="s">
        <v>99</v>
      </c>
      <c r="GE161" s="121" t="s">
        <v>99</v>
      </c>
      <c r="GF161" s="121" t="s">
        <v>99</v>
      </c>
      <c r="GZ161" s="52" t="s">
        <v>2345</v>
      </c>
      <c r="HC161" s="52" t="s">
        <v>1329</v>
      </c>
      <c r="HD161" s="52" t="s">
        <v>1329</v>
      </c>
      <c r="HU161" s="52" t="s">
        <v>1475</v>
      </c>
      <c r="KT161" s="52" t="s">
        <v>819</v>
      </c>
      <c r="LD161" s="65" t="s">
        <v>3742</v>
      </c>
      <c r="LM161" s="52" t="s">
        <v>1383</v>
      </c>
      <c r="LN161" s="56">
        <v>5</v>
      </c>
      <c r="LO161" s="56">
        <v>7</v>
      </c>
      <c r="LR161" s="65" t="s">
        <v>3742</v>
      </c>
    </row>
    <row r="162" spans="1:330" ht="12.75">
      <c r="A162" s="52" t="s">
        <v>382</v>
      </c>
      <c r="B162" s="52" t="s">
        <v>3743</v>
      </c>
      <c r="C162" s="52" t="s">
        <v>1171</v>
      </c>
      <c r="D162" s="52" t="s">
        <v>3939</v>
      </c>
      <c r="E162" s="121" t="s">
        <v>99</v>
      </c>
      <c r="F162" s="52" t="s">
        <v>51</v>
      </c>
      <c r="G162" s="121" t="s">
        <v>99</v>
      </c>
      <c r="FU162" s="121" t="s">
        <v>99</v>
      </c>
      <c r="FZ162" s="121" t="s">
        <v>99</v>
      </c>
      <c r="GA162" s="121" t="s">
        <v>99</v>
      </c>
      <c r="GB162" s="121" t="s">
        <v>99</v>
      </c>
      <c r="GC162" s="121" t="s">
        <v>99</v>
      </c>
      <c r="GD162" s="121" t="s">
        <v>99</v>
      </c>
      <c r="GE162" s="121" t="s">
        <v>99</v>
      </c>
      <c r="GF162" s="121" t="s">
        <v>99</v>
      </c>
      <c r="GZ162" s="52" t="s">
        <v>2345</v>
      </c>
      <c r="HC162" s="52" t="s">
        <v>1329</v>
      </c>
      <c r="HD162" s="52" t="s">
        <v>1329</v>
      </c>
      <c r="HU162" s="52" t="s">
        <v>1475</v>
      </c>
      <c r="KT162" s="52" t="s">
        <v>819</v>
      </c>
      <c r="LD162" s="65" t="s">
        <v>3940</v>
      </c>
      <c r="LM162" s="52" t="s">
        <v>1383</v>
      </c>
      <c r="LN162" s="56">
        <v>5</v>
      </c>
      <c r="LO162" s="56">
        <v>7</v>
      </c>
      <c r="LR162" s="65" t="s">
        <v>3940</v>
      </c>
    </row>
    <row r="163" spans="1:330" ht="12.75">
      <c r="A163" s="122">
        <v>10</v>
      </c>
      <c r="B163" s="52" t="s">
        <v>451</v>
      </c>
      <c r="C163" s="52" t="s">
        <v>1171</v>
      </c>
      <c r="D163" s="52" t="s">
        <v>3941</v>
      </c>
      <c r="E163" s="121" t="s">
        <v>99</v>
      </c>
      <c r="F163" s="52" t="s">
        <v>51</v>
      </c>
      <c r="G163" s="121" t="s">
        <v>99</v>
      </c>
      <c r="FU163" s="121" t="s">
        <v>99</v>
      </c>
      <c r="FZ163" s="121" t="s">
        <v>99</v>
      </c>
      <c r="GA163" s="121" t="s">
        <v>99</v>
      </c>
      <c r="GB163" s="121" t="s">
        <v>99</v>
      </c>
      <c r="GC163" s="121" t="s">
        <v>99</v>
      </c>
      <c r="GD163" s="121" t="s">
        <v>99</v>
      </c>
      <c r="GE163" s="121" t="s">
        <v>99</v>
      </c>
      <c r="GF163" s="121" t="s">
        <v>99</v>
      </c>
      <c r="GZ163" s="52" t="s">
        <v>2345</v>
      </c>
      <c r="HC163" s="52" t="s">
        <v>1329</v>
      </c>
      <c r="HD163" s="52" t="s">
        <v>1329</v>
      </c>
      <c r="HU163" s="52" t="s">
        <v>1475</v>
      </c>
      <c r="KT163" s="52" t="s">
        <v>819</v>
      </c>
      <c r="LD163" s="65" t="s">
        <v>3775</v>
      </c>
      <c r="LM163" s="52" t="s">
        <v>1383</v>
      </c>
      <c r="LN163" s="56">
        <v>5</v>
      </c>
      <c r="LO163" s="56">
        <v>7</v>
      </c>
      <c r="LR163" s="65" t="s">
        <v>3775</v>
      </c>
    </row>
    <row r="164" spans="1:330" ht="12.75">
      <c r="A164" s="52" t="s">
        <v>382</v>
      </c>
      <c r="B164" s="52" t="s">
        <v>3743</v>
      </c>
      <c r="C164" s="52" t="s">
        <v>1171</v>
      </c>
      <c r="D164" s="52" t="s">
        <v>3942</v>
      </c>
      <c r="E164" s="121" t="s">
        <v>99</v>
      </c>
      <c r="F164" s="52" t="s">
        <v>51</v>
      </c>
      <c r="G164" s="121" t="s">
        <v>99</v>
      </c>
      <c r="FU164" s="121" t="s">
        <v>99</v>
      </c>
      <c r="FZ164" s="121" t="s">
        <v>99</v>
      </c>
      <c r="GA164" s="121" t="s">
        <v>99</v>
      </c>
      <c r="GB164" s="121" t="s">
        <v>99</v>
      </c>
      <c r="GC164" s="121" t="s">
        <v>99</v>
      </c>
      <c r="GD164" s="121" t="s">
        <v>99</v>
      </c>
      <c r="GE164" s="121" t="s">
        <v>99</v>
      </c>
      <c r="GF164" s="121" t="s">
        <v>99</v>
      </c>
      <c r="GZ164" s="52" t="s">
        <v>2345</v>
      </c>
      <c r="HC164" s="52" t="s">
        <v>1329</v>
      </c>
      <c r="HD164" s="52" t="s">
        <v>1329</v>
      </c>
      <c r="HU164" s="52" t="s">
        <v>1475</v>
      </c>
      <c r="KT164" s="52" t="s">
        <v>819</v>
      </c>
      <c r="LD164" s="65" t="s">
        <v>3747</v>
      </c>
      <c r="LM164" s="52" t="s">
        <v>1383</v>
      </c>
      <c r="LN164" s="56">
        <v>5</v>
      </c>
      <c r="LO164" s="56">
        <v>7</v>
      </c>
      <c r="LR164" s="65" t="s">
        <v>3747</v>
      </c>
    </row>
    <row r="165" spans="1:330" ht="12.75">
      <c r="A165" s="122">
        <v>10</v>
      </c>
      <c r="B165" s="52" t="s">
        <v>451</v>
      </c>
      <c r="C165" s="52" t="s">
        <v>1171</v>
      </c>
      <c r="D165" s="52" t="s">
        <v>3943</v>
      </c>
      <c r="E165" s="121" t="s">
        <v>99</v>
      </c>
      <c r="F165" s="52" t="s">
        <v>51</v>
      </c>
      <c r="G165" s="121" t="s">
        <v>99</v>
      </c>
      <c r="FU165" s="121" t="s">
        <v>99</v>
      </c>
      <c r="FZ165" s="121" t="s">
        <v>99</v>
      </c>
      <c r="GA165" s="121" t="s">
        <v>99</v>
      </c>
      <c r="GB165" s="121" t="s">
        <v>99</v>
      </c>
      <c r="GC165" s="121" t="s">
        <v>99</v>
      </c>
      <c r="GD165" s="121" t="s">
        <v>99</v>
      </c>
      <c r="GE165" s="121" t="s">
        <v>99</v>
      </c>
      <c r="GF165" s="121" t="s">
        <v>99</v>
      </c>
      <c r="GZ165" s="52" t="s">
        <v>2345</v>
      </c>
      <c r="HC165" s="52" t="s">
        <v>1329</v>
      </c>
      <c r="HD165" s="52" t="s">
        <v>1329</v>
      </c>
      <c r="HU165" s="52" t="s">
        <v>1475</v>
      </c>
      <c r="KT165" s="52" t="s">
        <v>819</v>
      </c>
      <c r="LD165" s="65" t="s">
        <v>3944</v>
      </c>
      <c r="LM165" s="52" t="s">
        <v>1383</v>
      </c>
      <c r="LN165" s="56">
        <v>5</v>
      </c>
      <c r="LO165" s="56">
        <v>7</v>
      </c>
      <c r="LR165" s="65" t="s">
        <v>3944</v>
      </c>
    </row>
    <row r="166" spans="1:330" ht="12.75">
      <c r="A166" s="52" t="s">
        <v>382</v>
      </c>
      <c r="B166" s="52" t="s">
        <v>3743</v>
      </c>
      <c r="C166" s="52" t="s">
        <v>1171</v>
      </c>
      <c r="D166" s="52" t="s">
        <v>3945</v>
      </c>
      <c r="E166" s="121" t="s">
        <v>99</v>
      </c>
      <c r="F166" s="52" t="s">
        <v>51</v>
      </c>
      <c r="G166" s="121" t="s">
        <v>99</v>
      </c>
      <c r="FU166" s="121" t="s">
        <v>99</v>
      </c>
      <c r="FZ166" s="121" t="s">
        <v>99</v>
      </c>
      <c r="GA166" s="121" t="s">
        <v>99</v>
      </c>
      <c r="GB166" s="121" t="s">
        <v>99</v>
      </c>
      <c r="GC166" s="121" t="s">
        <v>99</v>
      </c>
      <c r="GD166" s="121" t="s">
        <v>99</v>
      </c>
      <c r="GE166" s="121" t="s">
        <v>99</v>
      </c>
      <c r="GF166" s="121" t="s">
        <v>99</v>
      </c>
      <c r="GZ166" s="52" t="s">
        <v>2345</v>
      </c>
      <c r="HC166" s="52" t="s">
        <v>1329</v>
      </c>
      <c r="HD166" s="52" t="s">
        <v>1329</v>
      </c>
      <c r="HU166" s="52" t="s">
        <v>1475</v>
      </c>
      <c r="KT166" s="52" t="s">
        <v>819</v>
      </c>
      <c r="LD166" s="65" t="s">
        <v>3760</v>
      </c>
      <c r="LM166" s="52" t="s">
        <v>1383</v>
      </c>
      <c r="LN166" s="56">
        <v>5</v>
      </c>
      <c r="LO166" s="56">
        <v>7</v>
      </c>
      <c r="LR166" s="65" t="s">
        <v>3760</v>
      </c>
    </row>
    <row r="167" spans="1:330" ht="12.75">
      <c r="A167" s="52" t="s">
        <v>382</v>
      </c>
      <c r="B167" s="52" t="s">
        <v>3743</v>
      </c>
      <c r="C167" s="52" t="s">
        <v>1171</v>
      </c>
      <c r="D167" s="52" t="s">
        <v>3946</v>
      </c>
      <c r="E167" s="121" t="s">
        <v>99</v>
      </c>
      <c r="F167" s="52" t="s">
        <v>51</v>
      </c>
      <c r="G167" s="121" t="s">
        <v>99</v>
      </c>
      <c r="FU167" s="121" t="s">
        <v>99</v>
      </c>
      <c r="FZ167" s="121" t="s">
        <v>99</v>
      </c>
      <c r="GA167" s="121" t="s">
        <v>99</v>
      </c>
      <c r="GB167" s="121" t="s">
        <v>99</v>
      </c>
      <c r="GC167" s="121" t="s">
        <v>99</v>
      </c>
      <c r="GD167" s="121" t="s">
        <v>99</v>
      </c>
      <c r="GE167" s="121" t="s">
        <v>99</v>
      </c>
      <c r="GF167" s="121" t="s">
        <v>99</v>
      </c>
      <c r="GZ167" s="52" t="s">
        <v>2345</v>
      </c>
      <c r="HC167" s="52" t="s">
        <v>1329</v>
      </c>
      <c r="HD167" s="52" t="s">
        <v>1329</v>
      </c>
      <c r="HU167" s="52" t="s">
        <v>1475</v>
      </c>
      <c r="KT167" s="52" t="s">
        <v>819</v>
      </c>
      <c r="LD167" s="65" t="s">
        <v>3793</v>
      </c>
      <c r="LM167" s="52" t="s">
        <v>1383</v>
      </c>
      <c r="LN167" s="56">
        <v>5</v>
      </c>
      <c r="LO167" s="56">
        <v>7</v>
      </c>
      <c r="LR167" s="65" t="s">
        <v>3793</v>
      </c>
    </row>
    <row r="168" spans="1:330" ht="12.75">
      <c r="A168" s="121">
        <v>11</v>
      </c>
      <c r="B168" s="52" t="s">
        <v>451</v>
      </c>
      <c r="C168" s="52" t="s">
        <v>1171</v>
      </c>
      <c r="D168" s="52" t="s">
        <v>3947</v>
      </c>
      <c r="E168" s="121" t="s">
        <v>99</v>
      </c>
      <c r="F168" s="52" t="s">
        <v>51</v>
      </c>
      <c r="G168" s="121" t="s">
        <v>99</v>
      </c>
      <c r="FU168" s="121" t="s">
        <v>99</v>
      </c>
      <c r="FZ168" s="121" t="s">
        <v>99</v>
      </c>
      <c r="GA168" s="121" t="s">
        <v>99</v>
      </c>
      <c r="GB168" s="121" t="s">
        <v>99</v>
      </c>
      <c r="GC168" s="121" t="s">
        <v>99</v>
      </c>
      <c r="GD168" s="121" t="s">
        <v>99</v>
      </c>
      <c r="GE168" s="121" t="s">
        <v>99</v>
      </c>
      <c r="GF168" s="121" t="s">
        <v>99</v>
      </c>
      <c r="GZ168" s="52" t="s">
        <v>2345</v>
      </c>
      <c r="HC168" s="52" t="s">
        <v>1329</v>
      </c>
      <c r="HD168" s="52" t="s">
        <v>1329</v>
      </c>
      <c r="HU168" s="52" t="s">
        <v>1475</v>
      </c>
      <c r="KT168" s="52" t="s">
        <v>819</v>
      </c>
      <c r="LD168" s="65" t="s">
        <v>3793</v>
      </c>
      <c r="LM168" s="52" t="s">
        <v>1383</v>
      </c>
      <c r="LN168" s="56">
        <v>5</v>
      </c>
      <c r="LO168" s="56">
        <v>7</v>
      </c>
      <c r="LR168" s="65" t="s">
        <v>3793</v>
      </c>
    </row>
    <row r="169" spans="1:330" ht="12.75">
      <c r="A169" s="52" t="s">
        <v>382</v>
      </c>
      <c r="B169" s="52" t="s">
        <v>3743</v>
      </c>
      <c r="C169" s="52" t="s">
        <v>1171</v>
      </c>
      <c r="D169" s="52" t="s">
        <v>3948</v>
      </c>
      <c r="E169" s="121" t="s">
        <v>99</v>
      </c>
      <c r="F169" s="52" t="s">
        <v>51</v>
      </c>
      <c r="G169" s="121" t="s">
        <v>99</v>
      </c>
      <c r="FU169" s="121" t="s">
        <v>99</v>
      </c>
      <c r="FZ169" s="121" t="s">
        <v>99</v>
      </c>
      <c r="GA169" s="121" t="s">
        <v>99</v>
      </c>
      <c r="GB169" s="121" t="s">
        <v>99</v>
      </c>
      <c r="GC169" s="121" t="s">
        <v>99</v>
      </c>
      <c r="GD169" s="121" t="s">
        <v>99</v>
      </c>
      <c r="GE169" s="121" t="s">
        <v>99</v>
      </c>
      <c r="GF169" s="121" t="s">
        <v>99</v>
      </c>
      <c r="GZ169" s="52" t="s">
        <v>2345</v>
      </c>
      <c r="HC169" s="52" t="s">
        <v>1329</v>
      </c>
      <c r="HD169" s="52" t="s">
        <v>1329</v>
      </c>
      <c r="HU169" s="52" t="s">
        <v>1475</v>
      </c>
      <c r="KT169" s="52" t="s">
        <v>819</v>
      </c>
      <c r="LD169" s="65" t="s">
        <v>3793</v>
      </c>
      <c r="LM169" s="52" t="s">
        <v>1383</v>
      </c>
      <c r="LN169" s="56">
        <v>5</v>
      </c>
      <c r="LO169" s="56">
        <v>7</v>
      </c>
      <c r="LR169" s="65" t="s">
        <v>3793</v>
      </c>
    </row>
    <row r="170" spans="1:330" ht="12.75">
      <c r="A170" s="122">
        <v>10</v>
      </c>
      <c r="B170" s="52" t="s">
        <v>451</v>
      </c>
      <c r="C170" s="52" t="s">
        <v>1171</v>
      </c>
      <c r="D170" s="52" t="s">
        <v>3949</v>
      </c>
      <c r="E170" s="121" t="s">
        <v>99</v>
      </c>
      <c r="F170" s="52" t="s">
        <v>51</v>
      </c>
      <c r="G170" s="121" t="s">
        <v>99</v>
      </c>
      <c r="FU170" s="121" t="s">
        <v>99</v>
      </c>
      <c r="FZ170" s="121" t="s">
        <v>99</v>
      </c>
      <c r="GA170" s="121" t="s">
        <v>99</v>
      </c>
      <c r="GB170" s="121" t="s">
        <v>99</v>
      </c>
      <c r="GC170" s="121" t="s">
        <v>99</v>
      </c>
      <c r="GD170" s="121" t="s">
        <v>99</v>
      </c>
      <c r="GE170" s="121" t="s">
        <v>99</v>
      </c>
      <c r="GF170" s="121" t="s">
        <v>99</v>
      </c>
      <c r="GZ170" s="52" t="s">
        <v>2345</v>
      </c>
      <c r="HC170" s="52" t="s">
        <v>1329</v>
      </c>
      <c r="HD170" s="52" t="s">
        <v>1329</v>
      </c>
      <c r="HU170" s="52" t="s">
        <v>1475</v>
      </c>
      <c r="KT170" s="52" t="s">
        <v>819</v>
      </c>
      <c r="LD170" s="65" t="s">
        <v>3793</v>
      </c>
      <c r="LM170" s="52" t="s">
        <v>1383</v>
      </c>
      <c r="LN170" s="56">
        <v>5</v>
      </c>
      <c r="LO170" s="56">
        <v>7</v>
      </c>
      <c r="LR170" s="65" t="s">
        <v>3793</v>
      </c>
    </row>
    <row r="171" spans="1:330" ht="12.75">
      <c r="A171" s="121">
        <v>11</v>
      </c>
      <c r="B171" s="52" t="s">
        <v>451</v>
      </c>
      <c r="C171" s="52" t="s">
        <v>1171</v>
      </c>
      <c r="D171" s="52" t="s">
        <v>3950</v>
      </c>
      <c r="E171" s="121" t="s">
        <v>99</v>
      </c>
      <c r="F171" s="52" t="s">
        <v>51</v>
      </c>
      <c r="G171" s="121" t="s">
        <v>99</v>
      </c>
      <c r="FU171" s="121" t="s">
        <v>99</v>
      </c>
      <c r="FZ171" s="121" t="s">
        <v>99</v>
      </c>
      <c r="GA171" s="121" t="s">
        <v>99</v>
      </c>
      <c r="GB171" s="121" t="s">
        <v>99</v>
      </c>
      <c r="GC171" s="121" t="s">
        <v>99</v>
      </c>
      <c r="GD171" s="121" t="s">
        <v>99</v>
      </c>
      <c r="GE171" s="121" t="s">
        <v>99</v>
      </c>
      <c r="GF171" s="121" t="s">
        <v>99</v>
      </c>
      <c r="GZ171" s="52" t="s">
        <v>2345</v>
      </c>
      <c r="HC171" s="52" t="s">
        <v>1329</v>
      </c>
      <c r="HD171" s="52" t="s">
        <v>1329</v>
      </c>
      <c r="HU171" s="52" t="s">
        <v>1475</v>
      </c>
      <c r="KT171" s="52" t="s">
        <v>819</v>
      </c>
      <c r="LD171" s="65" t="s">
        <v>3793</v>
      </c>
      <c r="LM171" s="52" t="s">
        <v>1383</v>
      </c>
      <c r="LN171" s="56">
        <v>5</v>
      </c>
      <c r="LO171" s="56">
        <v>7</v>
      </c>
      <c r="LR171" s="65" t="s">
        <v>3793</v>
      </c>
    </row>
    <row r="172" spans="1:330" ht="12.75">
      <c r="A172" s="122">
        <v>10</v>
      </c>
      <c r="B172" s="52" t="s">
        <v>451</v>
      </c>
      <c r="C172" s="52" t="s">
        <v>1171</v>
      </c>
      <c r="D172" s="52" t="s">
        <v>3951</v>
      </c>
      <c r="E172" s="121" t="s">
        <v>99</v>
      </c>
      <c r="F172" s="52" t="s">
        <v>51</v>
      </c>
      <c r="G172" s="121" t="s">
        <v>99</v>
      </c>
      <c r="FU172" s="121" t="s">
        <v>99</v>
      </c>
      <c r="FZ172" s="121" t="s">
        <v>99</v>
      </c>
      <c r="GA172" s="121" t="s">
        <v>99</v>
      </c>
      <c r="GB172" s="121" t="s">
        <v>99</v>
      </c>
      <c r="GC172" s="121" t="s">
        <v>99</v>
      </c>
      <c r="GD172" s="121" t="s">
        <v>99</v>
      </c>
      <c r="GE172" s="121" t="s">
        <v>99</v>
      </c>
      <c r="GF172" s="121" t="s">
        <v>99</v>
      </c>
      <c r="GZ172" s="52" t="s">
        <v>2345</v>
      </c>
      <c r="HC172" s="52" t="s">
        <v>1329</v>
      </c>
      <c r="HD172" s="52" t="s">
        <v>1329</v>
      </c>
      <c r="HU172" s="52" t="s">
        <v>1475</v>
      </c>
      <c r="KT172" s="52" t="s">
        <v>819</v>
      </c>
      <c r="LD172" s="65" t="s">
        <v>3777</v>
      </c>
      <c r="LM172" s="52" t="s">
        <v>1383</v>
      </c>
      <c r="LN172" s="56">
        <v>5</v>
      </c>
      <c r="LO172" s="56">
        <v>7</v>
      </c>
      <c r="LR172" s="65" t="s">
        <v>3777</v>
      </c>
    </row>
    <row r="173" spans="1:330" ht="12.75">
      <c r="A173" s="122">
        <v>10</v>
      </c>
      <c r="B173" s="52" t="s">
        <v>451</v>
      </c>
      <c r="C173" s="52" t="s">
        <v>1171</v>
      </c>
      <c r="D173" s="52" t="s">
        <v>3952</v>
      </c>
      <c r="E173" s="121" t="s">
        <v>99</v>
      </c>
      <c r="F173" s="52" t="s">
        <v>51</v>
      </c>
      <c r="G173" s="121" t="s">
        <v>99</v>
      </c>
      <c r="FU173" s="121" t="s">
        <v>99</v>
      </c>
      <c r="FZ173" s="121" t="s">
        <v>99</v>
      </c>
      <c r="GA173" s="121" t="s">
        <v>99</v>
      </c>
      <c r="GB173" s="121" t="s">
        <v>99</v>
      </c>
      <c r="GC173" s="121" t="s">
        <v>99</v>
      </c>
      <c r="GD173" s="121" t="s">
        <v>99</v>
      </c>
      <c r="GE173" s="121" t="s">
        <v>99</v>
      </c>
      <c r="GF173" s="121" t="s">
        <v>99</v>
      </c>
      <c r="GZ173" s="52" t="s">
        <v>2345</v>
      </c>
      <c r="HC173" s="52" t="s">
        <v>1329</v>
      </c>
      <c r="HD173" s="52" t="s">
        <v>1329</v>
      </c>
      <c r="HU173" s="52" t="s">
        <v>1475</v>
      </c>
      <c r="KT173" s="52" t="s">
        <v>819</v>
      </c>
      <c r="LD173" s="65" t="s">
        <v>3807</v>
      </c>
      <c r="LM173" s="52" t="s">
        <v>1383</v>
      </c>
      <c r="LN173" s="56">
        <v>5</v>
      </c>
      <c r="LO173" s="56">
        <v>7</v>
      </c>
      <c r="LR173" s="65" t="s">
        <v>3807</v>
      </c>
    </row>
    <row r="174" spans="1:330" ht="12.75">
      <c r="A174" s="122">
        <v>10</v>
      </c>
      <c r="B174" s="52" t="s">
        <v>451</v>
      </c>
      <c r="C174" s="52" t="s">
        <v>1171</v>
      </c>
      <c r="D174" s="52" t="s">
        <v>3953</v>
      </c>
      <c r="E174" s="121" t="s">
        <v>99</v>
      </c>
      <c r="F174" s="52" t="s">
        <v>51</v>
      </c>
      <c r="G174" s="121" t="s">
        <v>99</v>
      </c>
      <c r="FU174" s="121" t="s">
        <v>99</v>
      </c>
      <c r="FZ174" s="121" t="s">
        <v>99</v>
      </c>
      <c r="GA174" s="121" t="s">
        <v>99</v>
      </c>
      <c r="GB174" s="121" t="s">
        <v>99</v>
      </c>
      <c r="GC174" s="121" t="s">
        <v>99</v>
      </c>
      <c r="GD174" s="121" t="s">
        <v>99</v>
      </c>
      <c r="GE174" s="121" t="s">
        <v>99</v>
      </c>
      <c r="GF174" s="121" t="s">
        <v>99</v>
      </c>
      <c r="GZ174" s="52" t="s">
        <v>2345</v>
      </c>
      <c r="HC174" s="52" t="s">
        <v>1329</v>
      </c>
      <c r="HD174" s="52" t="s">
        <v>1329</v>
      </c>
      <c r="HU174" s="52" t="s">
        <v>1475</v>
      </c>
      <c r="KT174" s="52" t="s">
        <v>819</v>
      </c>
      <c r="LD174" s="65" t="s">
        <v>3807</v>
      </c>
      <c r="LM174" s="52" t="s">
        <v>1383</v>
      </c>
      <c r="LN174" s="56">
        <v>5</v>
      </c>
      <c r="LO174" s="56">
        <v>7</v>
      </c>
      <c r="LR174" s="65" t="s">
        <v>3807</v>
      </c>
    </row>
    <row r="175" spans="1:330" ht="12.75">
      <c r="A175" s="122">
        <v>10</v>
      </c>
      <c r="B175" s="52" t="s">
        <v>451</v>
      </c>
      <c r="C175" s="52" t="s">
        <v>1171</v>
      </c>
      <c r="D175" s="52" t="s">
        <v>3954</v>
      </c>
      <c r="E175" s="121" t="s">
        <v>99</v>
      </c>
      <c r="F175" s="52" t="s">
        <v>51</v>
      </c>
      <c r="G175" s="121" t="s">
        <v>99</v>
      </c>
      <c r="FU175" s="121" t="s">
        <v>99</v>
      </c>
      <c r="FZ175" s="121" t="s">
        <v>99</v>
      </c>
      <c r="GA175" s="121" t="s">
        <v>99</v>
      </c>
      <c r="GB175" s="121" t="s">
        <v>99</v>
      </c>
      <c r="GC175" s="121" t="s">
        <v>99</v>
      </c>
      <c r="GD175" s="121" t="s">
        <v>99</v>
      </c>
      <c r="GE175" s="121" t="s">
        <v>99</v>
      </c>
      <c r="GF175" s="121" t="s">
        <v>99</v>
      </c>
      <c r="GZ175" s="52" t="s">
        <v>2345</v>
      </c>
      <c r="HC175" s="52" t="s">
        <v>1329</v>
      </c>
      <c r="HD175" s="52" t="s">
        <v>1329</v>
      </c>
      <c r="HU175" s="52" t="s">
        <v>1475</v>
      </c>
      <c r="KT175" s="52" t="s">
        <v>819</v>
      </c>
      <c r="LD175" s="65" t="s">
        <v>3742</v>
      </c>
      <c r="LM175" s="52" t="s">
        <v>1383</v>
      </c>
      <c r="LN175" s="56">
        <v>5</v>
      </c>
      <c r="LO175" s="56">
        <v>7</v>
      </c>
      <c r="LR175" s="65" t="s">
        <v>3742</v>
      </c>
    </row>
    <row r="176" spans="1:330" ht="12.75">
      <c r="A176" s="52" t="s">
        <v>382</v>
      </c>
      <c r="B176" s="52" t="s">
        <v>3743</v>
      </c>
      <c r="C176" s="52" t="s">
        <v>1171</v>
      </c>
      <c r="D176" s="52" t="s">
        <v>3955</v>
      </c>
      <c r="E176" s="121" t="s">
        <v>99</v>
      </c>
      <c r="F176" s="52" t="s">
        <v>51</v>
      </c>
      <c r="G176" s="121" t="s">
        <v>99</v>
      </c>
      <c r="FU176" s="121" t="s">
        <v>99</v>
      </c>
      <c r="FZ176" s="121" t="s">
        <v>99</v>
      </c>
      <c r="GA176" s="121" t="s">
        <v>99</v>
      </c>
      <c r="GB176" s="121" t="s">
        <v>99</v>
      </c>
      <c r="GC176" s="121" t="s">
        <v>99</v>
      </c>
      <c r="GD176" s="121" t="s">
        <v>99</v>
      </c>
      <c r="GE176" s="121" t="s">
        <v>99</v>
      </c>
      <c r="GF176" s="121" t="s">
        <v>99</v>
      </c>
      <c r="GZ176" s="52" t="s">
        <v>2345</v>
      </c>
      <c r="HC176" s="52" t="s">
        <v>1329</v>
      </c>
      <c r="HD176" s="52" t="s">
        <v>1329</v>
      </c>
      <c r="HU176" s="52" t="s">
        <v>1475</v>
      </c>
      <c r="KT176" s="52" t="s">
        <v>819</v>
      </c>
      <c r="LD176" s="65" t="s">
        <v>3956</v>
      </c>
      <c r="LM176" s="52" t="s">
        <v>1383</v>
      </c>
      <c r="LN176" s="56">
        <v>5</v>
      </c>
      <c r="LO176" s="56">
        <v>7</v>
      </c>
      <c r="LR176" s="65" t="s">
        <v>3956</v>
      </c>
    </row>
    <row r="177" spans="1:330" ht="12.75">
      <c r="A177" s="52" t="s">
        <v>382</v>
      </c>
      <c r="B177" s="52" t="s">
        <v>3743</v>
      </c>
      <c r="C177" s="52" t="s">
        <v>1171</v>
      </c>
      <c r="D177" s="52" t="s">
        <v>3957</v>
      </c>
      <c r="E177" s="121" t="s">
        <v>99</v>
      </c>
      <c r="F177" s="52" t="s">
        <v>51</v>
      </c>
      <c r="G177" s="121" t="s">
        <v>99</v>
      </c>
      <c r="FU177" s="121" t="s">
        <v>99</v>
      </c>
      <c r="FZ177" s="121" t="s">
        <v>99</v>
      </c>
      <c r="GA177" s="121" t="s">
        <v>99</v>
      </c>
      <c r="GB177" s="121" t="s">
        <v>99</v>
      </c>
      <c r="GC177" s="121" t="s">
        <v>99</v>
      </c>
      <c r="GD177" s="121" t="s">
        <v>99</v>
      </c>
      <c r="GE177" s="121" t="s">
        <v>99</v>
      </c>
      <c r="GF177" s="121" t="s">
        <v>99</v>
      </c>
      <c r="GZ177" s="52" t="s">
        <v>2345</v>
      </c>
      <c r="HC177" s="52" t="s">
        <v>1329</v>
      </c>
      <c r="HD177" s="52" t="s">
        <v>1329</v>
      </c>
      <c r="HU177" s="52" t="s">
        <v>1475</v>
      </c>
      <c r="KT177" s="52" t="s">
        <v>819</v>
      </c>
      <c r="LD177" s="65" t="s">
        <v>3793</v>
      </c>
      <c r="LM177" s="52" t="s">
        <v>1383</v>
      </c>
      <c r="LN177" s="56">
        <v>5</v>
      </c>
      <c r="LO177" s="56">
        <v>7</v>
      </c>
      <c r="LR177" s="65" t="s">
        <v>3793</v>
      </c>
    </row>
    <row r="178" spans="1:330" ht="12.75">
      <c r="A178" s="122">
        <v>10</v>
      </c>
      <c r="B178" s="52" t="s">
        <v>451</v>
      </c>
      <c r="C178" s="52" t="s">
        <v>1171</v>
      </c>
      <c r="D178" s="52" t="s">
        <v>3958</v>
      </c>
      <c r="E178" s="121" t="s">
        <v>99</v>
      </c>
      <c r="F178" s="52" t="s">
        <v>51</v>
      </c>
      <c r="G178" s="121" t="s">
        <v>99</v>
      </c>
      <c r="FU178" s="121" t="s">
        <v>99</v>
      </c>
      <c r="FZ178" s="121" t="s">
        <v>99</v>
      </c>
      <c r="GA178" s="121" t="s">
        <v>99</v>
      </c>
      <c r="GB178" s="121" t="s">
        <v>99</v>
      </c>
      <c r="GC178" s="121" t="s">
        <v>99</v>
      </c>
      <c r="GD178" s="121" t="s">
        <v>99</v>
      </c>
      <c r="GE178" s="121" t="s">
        <v>99</v>
      </c>
      <c r="GF178" s="121" t="s">
        <v>99</v>
      </c>
      <c r="GZ178" s="52" t="s">
        <v>2345</v>
      </c>
      <c r="HC178" s="52" t="s">
        <v>1329</v>
      </c>
      <c r="HD178" s="52" t="s">
        <v>1329</v>
      </c>
      <c r="HU178" s="52" t="s">
        <v>1475</v>
      </c>
      <c r="KT178" s="52" t="s">
        <v>819</v>
      </c>
      <c r="LD178" s="65" t="s">
        <v>3777</v>
      </c>
      <c r="LM178" s="52" t="s">
        <v>1383</v>
      </c>
      <c r="LN178" s="56">
        <v>5</v>
      </c>
      <c r="LO178" s="56">
        <v>7</v>
      </c>
      <c r="LR178" s="65" t="s">
        <v>3777</v>
      </c>
    </row>
    <row r="179" spans="1:330" ht="12.75">
      <c r="A179" s="122">
        <v>10</v>
      </c>
      <c r="B179" s="52" t="s">
        <v>451</v>
      </c>
      <c r="C179" s="52" t="s">
        <v>1171</v>
      </c>
      <c r="D179" s="52" t="s">
        <v>3959</v>
      </c>
      <c r="E179" s="121" t="s">
        <v>99</v>
      </c>
      <c r="F179" s="52" t="s">
        <v>51</v>
      </c>
      <c r="G179" s="121" t="s">
        <v>99</v>
      </c>
      <c r="FU179" s="121" t="s">
        <v>99</v>
      </c>
      <c r="FZ179" s="121" t="s">
        <v>99</v>
      </c>
      <c r="GA179" s="121" t="s">
        <v>99</v>
      </c>
      <c r="GB179" s="121" t="s">
        <v>99</v>
      </c>
      <c r="GC179" s="121" t="s">
        <v>99</v>
      </c>
      <c r="GD179" s="121" t="s">
        <v>99</v>
      </c>
      <c r="GE179" s="121" t="s">
        <v>99</v>
      </c>
      <c r="GF179" s="121" t="s">
        <v>99</v>
      </c>
      <c r="GZ179" s="52" t="s">
        <v>2345</v>
      </c>
      <c r="HC179" s="52" t="s">
        <v>1329</v>
      </c>
      <c r="HD179" s="52" t="s">
        <v>1329</v>
      </c>
      <c r="HU179" s="52" t="s">
        <v>1475</v>
      </c>
      <c r="KT179" s="52" t="s">
        <v>819</v>
      </c>
      <c r="LD179" s="65" t="s">
        <v>3824</v>
      </c>
      <c r="LM179" s="52" t="s">
        <v>1383</v>
      </c>
      <c r="LN179" s="56">
        <v>5</v>
      </c>
      <c r="LO179" s="56">
        <v>7</v>
      </c>
      <c r="LR179" s="65" t="s">
        <v>3824</v>
      </c>
    </row>
    <row r="180" spans="1:330" ht="12.75">
      <c r="A180" s="122">
        <v>10</v>
      </c>
      <c r="B180" s="52" t="s">
        <v>451</v>
      </c>
      <c r="C180" s="52" t="s">
        <v>1171</v>
      </c>
      <c r="D180" s="52" t="s">
        <v>3960</v>
      </c>
      <c r="E180" s="121" t="s">
        <v>99</v>
      </c>
      <c r="F180" s="52" t="s">
        <v>51</v>
      </c>
      <c r="G180" s="121" t="s">
        <v>99</v>
      </c>
      <c r="FU180" s="121" t="s">
        <v>99</v>
      </c>
      <c r="FZ180" s="121" t="s">
        <v>99</v>
      </c>
      <c r="GA180" s="121" t="s">
        <v>99</v>
      </c>
      <c r="GB180" s="121" t="s">
        <v>99</v>
      </c>
      <c r="GC180" s="121" t="s">
        <v>99</v>
      </c>
      <c r="GD180" s="121" t="s">
        <v>99</v>
      </c>
      <c r="GE180" s="121" t="s">
        <v>99</v>
      </c>
      <c r="GF180" s="121" t="s">
        <v>99</v>
      </c>
      <c r="GZ180" s="52" t="s">
        <v>2345</v>
      </c>
      <c r="HC180" s="52" t="s">
        <v>1329</v>
      </c>
      <c r="HD180" s="52" t="s">
        <v>1329</v>
      </c>
      <c r="HU180" s="52" t="s">
        <v>1475</v>
      </c>
      <c r="KT180" s="52" t="s">
        <v>819</v>
      </c>
      <c r="LD180" s="65" t="s">
        <v>3793</v>
      </c>
      <c r="LM180" s="52" t="s">
        <v>1383</v>
      </c>
      <c r="LN180" s="56">
        <v>5</v>
      </c>
      <c r="LO180" s="56">
        <v>7</v>
      </c>
      <c r="LR180" s="65" t="s">
        <v>3793</v>
      </c>
    </row>
    <row r="181" spans="1:330" ht="12.75">
      <c r="A181" s="122">
        <v>10</v>
      </c>
      <c r="B181" s="52" t="s">
        <v>451</v>
      </c>
      <c r="C181" s="52" t="s">
        <v>1171</v>
      </c>
      <c r="D181" s="52" t="s">
        <v>3961</v>
      </c>
      <c r="E181" s="121" t="s">
        <v>99</v>
      </c>
      <c r="F181" s="52" t="s">
        <v>51</v>
      </c>
      <c r="G181" s="121" t="s">
        <v>99</v>
      </c>
      <c r="FU181" s="121" t="s">
        <v>99</v>
      </c>
      <c r="FZ181" s="121" t="s">
        <v>99</v>
      </c>
      <c r="GA181" s="121" t="s">
        <v>99</v>
      </c>
      <c r="GB181" s="121" t="s">
        <v>99</v>
      </c>
      <c r="GC181" s="121" t="s">
        <v>99</v>
      </c>
      <c r="GD181" s="121" t="s">
        <v>99</v>
      </c>
      <c r="GE181" s="121" t="s">
        <v>99</v>
      </c>
      <c r="GF181" s="121" t="s">
        <v>99</v>
      </c>
      <c r="GZ181" s="52" t="s">
        <v>2345</v>
      </c>
      <c r="HC181" s="52" t="s">
        <v>1329</v>
      </c>
      <c r="HD181" s="52" t="s">
        <v>1329</v>
      </c>
      <c r="HU181" s="52" t="s">
        <v>1475</v>
      </c>
      <c r="KT181" s="52" t="s">
        <v>819</v>
      </c>
      <c r="LD181" s="65" t="s">
        <v>3752</v>
      </c>
      <c r="LM181" s="52" t="s">
        <v>1383</v>
      </c>
      <c r="LN181" s="56">
        <v>5</v>
      </c>
      <c r="LO181" s="56">
        <v>7</v>
      </c>
      <c r="LR181" s="65" t="s">
        <v>3752</v>
      </c>
    </row>
    <row r="182" spans="1:330" ht="12.75">
      <c r="A182" s="52" t="s">
        <v>382</v>
      </c>
      <c r="B182" s="52" t="s">
        <v>3743</v>
      </c>
      <c r="C182" s="52" t="s">
        <v>1171</v>
      </c>
      <c r="D182" s="52" t="s">
        <v>3962</v>
      </c>
      <c r="E182" s="121" t="s">
        <v>99</v>
      </c>
      <c r="F182" s="52" t="s">
        <v>51</v>
      </c>
      <c r="G182" s="121" t="s">
        <v>99</v>
      </c>
      <c r="FU182" s="121" t="s">
        <v>99</v>
      </c>
      <c r="FZ182" s="121" t="s">
        <v>99</v>
      </c>
      <c r="GA182" s="121" t="s">
        <v>99</v>
      </c>
      <c r="GB182" s="121" t="s">
        <v>99</v>
      </c>
      <c r="GC182" s="121" t="s">
        <v>99</v>
      </c>
      <c r="GD182" s="121" t="s">
        <v>99</v>
      </c>
      <c r="GE182" s="121" t="s">
        <v>99</v>
      </c>
      <c r="GF182" s="121" t="s">
        <v>99</v>
      </c>
      <c r="GZ182" s="52" t="s">
        <v>2345</v>
      </c>
      <c r="HC182" s="52" t="s">
        <v>1329</v>
      </c>
      <c r="HD182" s="52" t="s">
        <v>1329</v>
      </c>
      <c r="HU182" s="52" t="s">
        <v>1475</v>
      </c>
      <c r="KT182" s="52" t="s">
        <v>819</v>
      </c>
      <c r="LD182" s="65" t="s">
        <v>3775</v>
      </c>
      <c r="LM182" s="52" t="s">
        <v>1383</v>
      </c>
      <c r="LN182" s="56">
        <v>5</v>
      </c>
      <c r="LO182" s="56">
        <v>7</v>
      </c>
      <c r="LR182" s="65" t="s">
        <v>3775</v>
      </c>
    </row>
    <row r="183" spans="1:330" ht="12.75">
      <c r="A183" s="52" t="s">
        <v>382</v>
      </c>
      <c r="B183" s="52" t="s">
        <v>3743</v>
      </c>
      <c r="C183" s="52" t="s">
        <v>1171</v>
      </c>
      <c r="D183" s="52" t="s">
        <v>3963</v>
      </c>
      <c r="E183" s="121" t="s">
        <v>99</v>
      </c>
      <c r="F183" s="52" t="s">
        <v>51</v>
      </c>
      <c r="G183" s="121" t="s">
        <v>99</v>
      </c>
      <c r="FU183" s="121" t="s">
        <v>99</v>
      </c>
      <c r="FZ183" s="121" t="s">
        <v>99</v>
      </c>
      <c r="GA183" s="121" t="s">
        <v>99</v>
      </c>
      <c r="GB183" s="121" t="s">
        <v>99</v>
      </c>
      <c r="GC183" s="121" t="s">
        <v>99</v>
      </c>
      <c r="GD183" s="121" t="s">
        <v>99</v>
      </c>
      <c r="GE183" s="121" t="s">
        <v>99</v>
      </c>
      <c r="GF183" s="121" t="s">
        <v>99</v>
      </c>
      <c r="GZ183" s="52" t="s">
        <v>2345</v>
      </c>
      <c r="HC183" s="52" t="s">
        <v>1329</v>
      </c>
      <c r="HD183" s="52" t="s">
        <v>1329</v>
      </c>
      <c r="HU183" s="52" t="s">
        <v>1475</v>
      </c>
      <c r="KT183" s="52" t="s">
        <v>819</v>
      </c>
      <c r="LD183" s="65" t="s">
        <v>3964</v>
      </c>
      <c r="LM183" s="52" t="s">
        <v>1383</v>
      </c>
      <c r="LN183" s="56">
        <v>5</v>
      </c>
      <c r="LO183" s="56">
        <v>7</v>
      </c>
      <c r="LR183" s="65" t="s">
        <v>3964</v>
      </c>
    </row>
    <row r="184" spans="1:330" ht="12.75">
      <c r="A184" s="52" t="s">
        <v>382</v>
      </c>
      <c r="B184" s="52" t="s">
        <v>3743</v>
      </c>
      <c r="C184" s="52" t="s">
        <v>1171</v>
      </c>
      <c r="D184" s="52" t="s">
        <v>3965</v>
      </c>
      <c r="E184" s="121" t="s">
        <v>99</v>
      </c>
      <c r="F184" s="52" t="s">
        <v>51</v>
      </c>
      <c r="G184" s="121" t="s">
        <v>99</v>
      </c>
      <c r="FU184" s="121" t="s">
        <v>99</v>
      </c>
      <c r="FZ184" s="121" t="s">
        <v>99</v>
      </c>
      <c r="GA184" s="121" t="s">
        <v>99</v>
      </c>
      <c r="GB184" s="121" t="s">
        <v>99</v>
      </c>
      <c r="GC184" s="121" t="s">
        <v>99</v>
      </c>
      <c r="GD184" s="121" t="s">
        <v>99</v>
      </c>
      <c r="GE184" s="121" t="s">
        <v>99</v>
      </c>
      <c r="GF184" s="121" t="s">
        <v>99</v>
      </c>
      <c r="GZ184" s="52" t="s">
        <v>2345</v>
      </c>
      <c r="HC184" s="52" t="s">
        <v>1329</v>
      </c>
      <c r="HD184" s="52" t="s">
        <v>1329</v>
      </c>
      <c r="HU184" s="52" t="s">
        <v>1475</v>
      </c>
      <c r="KT184" s="52" t="s">
        <v>819</v>
      </c>
      <c r="LD184" s="65" t="s">
        <v>3966</v>
      </c>
      <c r="LM184" s="52" t="s">
        <v>1383</v>
      </c>
      <c r="LN184" s="56">
        <v>5</v>
      </c>
      <c r="LO184" s="56">
        <v>7</v>
      </c>
      <c r="LR184" s="65" t="s">
        <v>3966</v>
      </c>
    </row>
    <row r="185" spans="1:330" ht="12.75">
      <c r="A185" s="52" t="s">
        <v>382</v>
      </c>
      <c r="B185" s="52" t="s">
        <v>3743</v>
      </c>
      <c r="C185" s="52" t="s">
        <v>1171</v>
      </c>
      <c r="D185" s="52" t="s">
        <v>3967</v>
      </c>
      <c r="E185" s="121" t="s">
        <v>99</v>
      </c>
      <c r="F185" s="52" t="s">
        <v>51</v>
      </c>
      <c r="G185" s="121" t="s">
        <v>99</v>
      </c>
      <c r="FU185" s="121" t="s">
        <v>99</v>
      </c>
      <c r="FZ185" s="121" t="s">
        <v>99</v>
      </c>
      <c r="GA185" s="121" t="s">
        <v>99</v>
      </c>
      <c r="GB185" s="121" t="s">
        <v>99</v>
      </c>
      <c r="GC185" s="121" t="s">
        <v>99</v>
      </c>
      <c r="GD185" s="121" t="s">
        <v>99</v>
      </c>
      <c r="GE185" s="121" t="s">
        <v>99</v>
      </c>
      <c r="GF185" s="121" t="s">
        <v>99</v>
      </c>
      <c r="GZ185" s="52" t="s">
        <v>2345</v>
      </c>
      <c r="HC185" s="52" t="s">
        <v>1329</v>
      </c>
      <c r="HD185" s="52" t="s">
        <v>1329</v>
      </c>
      <c r="HU185" s="52" t="s">
        <v>1475</v>
      </c>
      <c r="KT185" s="52" t="s">
        <v>819</v>
      </c>
      <c r="LD185" s="65" t="s">
        <v>3968</v>
      </c>
      <c r="LM185" s="52" t="s">
        <v>1383</v>
      </c>
      <c r="LN185" s="56">
        <v>5</v>
      </c>
      <c r="LO185" s="56">
        <v>7</v>
      </c>
      <c r="LR185" s="65" t="s">
        <v>3968</v>
      </c>
    </row>
    <row r="186" spans="1:330" ht="12.75">
      <c r="A186" s="122">
        <v>10</v>
      </c>
      <c r="B186" s="52" t="s">
        <v>451</v>
      </c>
      <c r="C186" s="52" t="s">
        <v>1171</v>
      </c>
      <c r="D186" s="52" t="s">
        <v>3969</v>
      </c>
      <c r="E186" s="121" t="s">
        <v>99</v>
      </c>
      <c r="F186" s="52" t="s">
        <v>51</v>
      </c>
      <c r="G186" s="121" t="s">
        <v>99</v>
      </c>
      <c r="FU186" s="121" t="s">
        <v>99</v>
      </c>
      <c r="FZ186" s="121" t="s">
        <v>99</v>
      </c>
      <c r="GA186" s="121" t="s">
        <v>99</v>
      </c>
      <c r="GB186" s="121" t="s">
        <v>99</v>
      </c>
      <c r="GC186" s="121" t="s">
        <v>99</v>
      </c>
      <c r="GD186" s="121" t="s">
        <v>99</v>
      </c>
      <c r="GE186" s="121" t="s">
        <v>99</v>
      </c>
      <c r="GF186" s="121" t="s">
        <v>99</v>
      </c>
      <c r="GZ186" s="52" t="s">
        <v>2345</v>
      </c>
      <c r="HC186" s="52" t="s">
        <v>1329</v>
      </c>
      <c r="HD186" s="52" t="s">
        <v>1329</v>
      </c>
      <c r="HU186" s="52" t="s">
        <v>1475</v>
      </c>
      <c r="KT186" s="52" t="s">
        <v>819</v>
      </c>
      <c r="LD186" s="65" t="s">
        <v>3809</v>
      </c>
      <c r="LM186" s="52" t="s">
        <v>1383</v>
      </c>
      <c r="LN186" s="56">
        <v>5</v>
      </c>
      <c r="LO186" s="56">
        <v>7</v>
      </c>
      <c r="LR186" s="65" t="s">
        <v>3809</v>
      </c>
    </row>
    <row r="187" spans="1:330" ht="12.75">
      <c r="A187" s="122">
        <v>10</v>
      </c>
      <c r="B187" s="52" t="s">
        <v>451</v>
      </c>
      <c r="C187" s="52" t="s">
        <v>1171</v>
      </c>
      <c r="D187" s="52" t="s">
        <v>3970</v>
      </c>
      <c r="E187" s="121" t="s">
        <v>99</v>
      </c>
      <c r="F187" s="52" t="s">
        <v>51</v>
      </c>
      <c r="G187" s="121" t="s">
        <v>99</v>
      </c>
      <c r="FU187" s="121" t="s">
        <v>99</v>
      </c>
      <c r="FZ187" s="121" t="s">
        <v>99</v>
      </c>
      <c r="GA187" s="121" t="s">
        <v>99</v>
      </c>
      <c r="GB187" s="121" t="s">
        <v>99</v>
      </c>
      <c r="GC187" s="121" t="s">
        <v>99</v>
      </c>
      <c r="GD187" s="121" t="s">
        <v>99</v>
      </c>
      <c r="GE187" s="121" t="s">
        <v>99</v>
      </c>
      <c r="GF187" s="121" t="s">
        <v>99</v>
      </c>
      <c r="GZ187" s="52" t="s">
        <v>2345</v>
      </c>
      <c r="HC187" s="52" t="s">
        <v>1329</v>
      </c>
      <c r="HD187" s="52" t="s">
        <v>1329</v>
      </c>
      <c r="HU187" s="52" t="s">
        <v>1475</v>
      </c>
      <c r="KT187" s="52" t="s">
        <v>819</v>
      </c>
      <c r="LD187" s="65" t="s">
        <v>3777</v>
      </c>
      <c r="LM187" s="52" t="s">
        <v>1383</v>
      </c>
      <c r="LN187" s="56">
        <v>5</v>
      </c>
      <c r="LO187" s="56">
        <v>7</v>
      </c>
      <c r="LR187" s="65" t="s">
        <v>3777</v>
      </c>
    </row>
    <row r="188" spans="1:330" ht="12.75">
      <c r="A188" s="122">
        <v>10</v>
      </c>
      <c r="B188" s="52" t="s">
        <v>451</v>
      </c>
      <c r="C188" s="52" t="s">
        <v>1171</v>
      </c>
      <c r="D188" s="52" t="s">
        <v>3971</v>
      </c>
      <c r="E188" s="121" t="s">
        <v>99</v>
      </c>
      <c r="F188" s="52" t="s">
        <v>51</v>
      </c>
      <c r="G188" s="121" t="s">
        <v>99</v>
      </c>
      <c r="FU188" s="121" t="s">
        <v>99</v>
      </c>
      <c r="FZ188" s="121" t="s">
        <v>99</v>
      </c>
      <c r="GA188" s="121" t="s">
        <v>99</v>
      </c>
      <c r="GB188" s="121" t="s">
        <v>99</v>
      </c>
      <c r="GC188" s="121" t="s">
        <v>99</v>
      </c>
      <c r="GD188" s="121" t="s">
        <v>99</v>
      </c>
      <c r="GE188" s="121" t="s">
        <v>99</v>
      </c>
      <c r="GF188" s="121" t="s">
        <v>99</v>
      </c>
      <c r="GZ188" s="52" t="s">
        <v>2345</v>
      </c>
      <c r="HC188" s="52" t="s">
        <v>1329</v>
      </c>
      <c r="HD188" s="52" t="s">
        <v>1329</v>
      </c>
      <c r="HU188" s="52" t="s">
        <v>1475</v>
      </c>
      <c r="KT188" s="52" t="s">
        <v>819</v>
      </c>
      <c r="LD188" s="65" t="s">
        <v>3972</v>
      </c>
      <c r="LM188" s="52" t="s">
        <v>1383</v>
      </c>
      <c r="LN188" s="56">
        <v>5</v>
      </c>
      <c r="LO188" s="56">
        <v>7</v>
      </c>
      <c r="LR188" s="65" t="s">
        <v>3972</v>
      </c>
    </row>
    <row r="189" spans="1:330" ht="12.75">
      <c r="A189" s="52" t="s">
        <v>382</v>
      </c>
      <c r="B189" s="52" t="s">
        <v>3743</v>
      </c>
      <c r="C189" s="52" t="s">
        <v>1171</v>
      </c>
      <c r="D189" s="52" t="s">
        <v>3973</v>
      </c>
      <c r="E189" s="121" t="s">
        <v>99</v>
      </c>
      <c r="F189" s="52" t="s">
        <v>51</v>
      </c>
      <c r="G189" s="121" t="s">
        <v>99</v>
      </c>
      <c r="FU189" s="121" t="s">
        <v>99</v>
      </c>
      <c r="FZ189" s="121" t="s">
        <v>99</v>
      </c>
      <c r="GA189" s="121" t="s">
        <v>99</v>
      </c>
      <c r="GB189" s="121" t="s">
        <v>99</v>
      </c>
      <c r="GC189" s="121" t="s">
        <v>99</v>
      </c>
      <c r="GD189" s="121" t="s">
        <v>99</v>
      </c>
      <c r="GE189" s="121" t="s">
        <v>99</v>
      </c>
      <c r="GF189" s="121" t="s">
        <v>99</v>
      </c>
      <c r="GZ189" s="52" t="s">
        <v>2345</v>
      </c>
      <c r="HC189" s="52" t="s">
        <v>1329</v>
      </c>
      <c r="HD189" s="52" t="s">
        <v>1329</v>
      </c>
      <c r="HU189" s="52" t="s">
        <v>1475</v>
      </c>
      <c r="KT189" s="52" t="s">
        <v>819</v>
      </c>
      <c r="LD189" s="65" t="s">
        <v>3972</v>
      </c>
      <c r="LM189" s="52" t="s">
        <v>1383</v>
      </c>
      <c r="LN189" s="56">
        <v>5</v>
      </c>
      <c r="LO189" s="56">
        <v>7</v>
      </c>
      <c r="LR189" s="65" t="s">
        <v>3972</v>
      </c>
    </row>
    <row r="190" spans="1:330" ht="12.75">
      <c r="A190" s="52" t="s">
        <v>382</v>
      </c>
      <c r="B190" s="52" t="s">
        <v>3743</v>
      </c>
      <c r="C190" s="52" t="s">
        <v>1171</v>
      </c>
      <c r="D190" s="52" t="s">
        <v>3974</v>
      </c>
      <c r="E190" s="121" t="s">
        <v>99</v>
      </c>
      <c r="F190" s="52" t="s">
        <v>51</v>
      </c>
      <c r="G190" s="121" t="s">
        <v>99</v>
      </c>
      <c r="FU190" s="121" t="s">
        <v>99</v>
      </c>
      <c r="FZ190" s="121" t="s">
        <v>99</v>
      </c>
      <c r="GA190" s="121" t="s">
        <v>99</v>
      </c>
      <c r="GB190" s="121" t="s">
        <v>99</v>
      </c>
      <c r="GC190" s="121" t="s">
        <v>99</v>
      </c>
      <c r="GD190" s="121" t="s">
        <v>99</v>
      </c>
      <c r="GE190" s="121" t="s">
        <v>99</v>
      </c>
      <c r="GF190" s="121" t="s">
        <v>99</v>
      </c>
      <c r="GZ190" s="52" t="s">
        <v>2345</v>
      </c>
      <c r="HC190" s="52" t="s">
        <v>1329</v>
      </c>
      <c r="HD190" s="52" t="s">
        <v>1329</v>
      </c>
      <c r="HU190" s="52" t="s">
        <v>1475</v>
      </c>
      <c r="KT190" s="52" t="s">
        <v>819</v>
      </c>
      <c r="LD190" s="65" t="s">
        <v>3789</v>
      </c>
      <c r="LM190" s="52" t="s">
        <v>1383</v>
      </c>
      <c r="LN190" s="56">
        <v>5</v>
      </c>
      <c r="LO190" s="56">
        <v>7</v>
      </c>
      <c r="LR190" s="65" t="s">
        <v>3789</v>
      </c>
    </row>
    <row r="191" spans="1:330" ht="12.75">
      <c r="A191" s="122">
        <v>10</v>
      </c>
      <c r="B191" s="52" t="s">
        <v>451</v>
      </c>
      <c r="C191" s="52" t="s">
        <v>1171</v>
      </c>
      <c r="D191" s="52" t="s">
        <v>3975</v>
      </c>
      <c r="E191" s="121" t="s">
        <v>99</v>
      </c>
      <c r="F191" s="52" t="s">
        <v>51</v>
      </c>
      <c r="G191" s="121" t="s">
        <v>99</v>
      </c>
      <c r="FU191" s="121" t="s">
        <v>99</v>
      </c>
      <c r="FZ191" s="121" t="s">
        <v>99</v>
      </c>
      <c r="GA191" s="121" t="s">
        <v>99</v>
      </c>
      <c r="GB191" s="121" t="s">
        <v>99</v>
      </c>
      <c r="GC191" s="121" t="s">
        <v>99</v>
      </c>
      <c r="GD191" s="121" t="s">
        <v>99</v>
      </c>
      <c r="GE191" s="121" t="s">
        <v>99</v>
      </c>
      <c r="GF191" s="121" t="s">
        <v>99</v>
      </c>
      <c r="GZ191" s="52" t="s">
        <v>2345</v>
      </c>
      <c r="HC191" s="52" t="s">
        <v>1329</v>
      </c>
      <c r="HD191" s="52" t="s">
        <v>1329</v>
      </c>
      <c r="HU191" s="52" t="s">
        <v>1475</v>
      </c>
      <c r="KT191" s="52" t="s">
        <v>819</v>
      </c>
      <c r="LD191" s="65" t="s">
        <v>3775</v>
      </c>
      <c r="LM191" s="52" t="s">
        <v>1383</v>
      </c>
      <c r="LN191" s="56">
        <v>5</v>
      </c>
      <c r="LO191" s="56">
        <v>7</v>
      </c>
      <c r="LR191" s="65" t="s">
        <v>3775</v>
      </c>
    </row>
    <row r="192" spans="1:330" ht="12.75">
      <c r="A192" s="122">
        <v>10</v>
      </c>
      <c r="B192" s="52" t="s">
        <v>451</v>
      </c>
      <c r="C192" s="52" t="s">
        <v>1171</v>
      </c>
      <c r="D192" s="52" t="s">
        <v>3976</v>
      </c>
      <c r="E192" s="121" t="s">
        <v>99</v>
      </c>
      <c r="F192" s="52" t="s">
        <v>51</v>
      </c>
      <c r="G192" s="121" t="s">
        <v>99</v>
      </c>
      <c r="FU192" s="121" t="s">
        <v>99</v>
      </c>
      <c r="FZ192" s="121" t="s">
        <v>99</v>
      </c>
      <c r="GA192" s="121" t="s">
        <v>99</v>
      </c>
      <c r="GB192" s="121" t="s">
        <v>99</v>
      </c>
      <c r="GC192" s="121" t="s">
        <v>99</v>
      </c>
      <c r="GD192" s="121" t="s">
        <v>99</v>
      </c>
      <c r="GE192" s="121" t="s">
        <v>99</v>
      </c>
      <c r="GF192" s="121" t="s">
        <v>99</v>
      </c>
      <c r="GZ192" s="52" t="s">
        <v>2345</v>
      </c>
      <c r="HC192" s="52" t="s">
        <v>1329</v>
      </c>
      <c r="HD192" s="52" t="s">
        <v>1329</v>
      </c>
      <c r="HU192" s="52" t="s">
        <v>1475</v>
      </c>
      <c r="KT192" s="52" t="s">
        <v>819</v>
      </c>
      <c r="LD192" s="65" t="s">
        <v>3844</v>
      </c>
      <c r="LM192" s="52" t="s">
        <v>1383</v>
      </c>
      <c r="LN192" s="56">
        <v>5</v>
      </c>
      <c r="LO192" s="56">
        <v>7</v>
      </c>
      <c r="LR192" s="65" t="s">
        <v>3844</v>
      </c>
    </row>
    <row r="193" spans="1:330" ht="12.75">
      <c r="A193" s="52" t="s">
        <v>382</v>
      </c>
      <c r="B193" s="52" t="s">
        <v>3743</v>
      </c>
      <c r="C193" s="52" t="s">
        <v>1171</v>
      </c>
      <c r="D193" s="52" t="s">
        <v>3977</v>
      </c>
      <c r="E193" s="121" t="s">
        <v>99</v>
      </c>
      <c r="F193" s="52" t="s">
        <v>51</v>
      </c>
      <c r="G193" s="121" t="s">
        <v>99</v>
      </c>
      <c r="FU193" s="121" t="s">
        <v>99</v>
      </c>
      <c r="FZ193" s="121" t="s">
        <v>99</v>
      </c>
      <c r="GA193" s="121" t="s">
        <v>99</v>
      </c>
      <c r="GB193" s="121" t="s">
        <v>99</v>
      </c>
      <c r="GC193" s="121" t="s">
        <v>99</v>
      </c>
      <c r="GD193" s="121" t="s">
        <v>99</v>
      </c>
      <c r="GE193" s="121" t="s">
        <v>99</v>
      </c>
      <c r="GF193" s="121" t="s">
        <v>99</v>
      </c>
      <c r="GZ193" s="52" t="s">
        <v>2345</v>
      </c>
      <c r="HC193" s="52" t="s">
        <v>1329</v>
      </c>
      <c r="HD193" s="52" t="s">
        <v>1329</v>
      </c>
      <c r="HU193" s="52" t="s">
        <v>1475</v>
      </c>
      <c r="KT193" s="52" t="s">
        <v>819</v>
      </c>
      <c r="LD193" s="65" t="s">
        <v>3956</v>
      </c>
      <c r="LM193" s="52" t="s">
        <v>1383</v>
      </c>
      <c r="LN193" s="56">
        <v>5</v>
      </c>
      <c r="LO193" s="56">
        <v>7</v>
      </c>
      <c r="LR193" s="65" t="s">
        <v>3956</v>
      </c>
    </row>
    <row r="194" spans="1:330" ht="12.75">
      <c r="A194" s="122">
        <v>10</v>
      </c>
      <c r="B194" s="52" t="s">
        <v>451</v>
      </c>
      <c r="C194" s="52" t="s">
        <v>1171</v>
      </c>
      <c r="D194" s="52" t="s">
        <v>3978</v>
      </c>
      <c r="E194" s="121" t="s">
        <v>99</v>
      </c>
      <c r="F194" s="52" t="s">
        <v>51</v>
      </c>
      <c r="G194" s="121" t="s">
        <v>99</v>
      </c>
      <c r="FU194" s="121" t="s">
        <v>99</v>
      </c>
      <c r="FZ194" s="121" t="s">
        <v>99</v>
      </c>
      <c r="GA194" s="121" t="s">
        <v>99</v>
      </c>
      <c r="GB194" s="121" t="s">
        <v>99</v>
      </c>
      <c r="GC194" s="121" t="s">
        <v>99</v>
      </c>
      <c r="GD194" s="121" t="s">
        <v>99</v>
      </c>
      <c r="GE194" s="121" t="s">
        <v>99</v>
      </c>
      <c r="GF194" s="121" t="s">
        <v>99</v>
      </c>
      <c r="GZ194" s="52" t="s">
        <v>2345</v>
      </c>
      <c r="HC194" s="52" t="s">
        <v>1329</v>
      </c>
      <c r="HD194" s="52" t="s">
        <v>1329</v>
      </c>
      <c r="HU194" s="52" t="s">
        <v>1475</v>
      </c>
      <c r="KT194" s="52" t="s">
        <v>819</v>
      </c>
      <c r="LD194" s="65" t="s">
        <v>3902</v>
      </c>
      <c r="LM194" s="52" t="s">
        <v>1383</v>
      </c>
      <c r="LN194" s="56">
        <v>5</v>
      </c>
      <c r="LO194" s="56">
        <v>7</v>
      </c>
      <c r="LR194" s="65" t="s">
        <v>3902</v>
      </c>
    </row>
    <row r="195" spans="1:330" ht="12.75">
      <c r="A195" s="122">
        <v>10</v>
      </c>
      <c r="B195" s="52" t="s">
        <v>451</v>
      </c>
      <c r="C195" s="52" t="s">
        <v>1171</v>
      </c>
      <c r="D195" s="52" t="s">
        <v>3979</v>
      </c>
      <c r="E195" s="121" t="s">
        <v>99</v>
      </c>
      <c r="F195" s="52" t="s">
        <v>51</v>
      </c>
      <c r="G195" s="121" t="s">
        <v>99</v>
      </c>
      <c r="FU195" s="121" t="s">
        <v>99</v>
      </c>
      <c r="FZ195" s="121" t="s">
        <v>99</v>
      </c>
      <c r="GA195" s="121" t="s">
        <v>99</v>
      </c>
      <c r="GB195" s="121" t="s">
        <v>99</v>
      </c>
      <c r="GC195" s="121" t="s">
        <v>99</v>
      </c>
      <c r="GD195" s="121" t="s">
        <v>99</v>
      </c>
      <c r="GE195" s="121" t="s">
        <v>99</v>
      </c>
      <c r="GF195" s="121" t="s">
        <v>99</v>
      </c>
      <c r="GZ195" s="52" t="s">
        <v>2345</v>
      </c>
      <c r="HC195" s="52" t="s">
        <v>1329</v>
      </c>
      <c r="HD195" s="52" t="s">
        <v>1329</v>
      </c>
      <c r="HU195" s="52" t="s">
        <v>1475</v>
      </c>
      <c r="KT195" s="52" t="s">
        <v>819</v>
      </c>
      <c r="LD195" s="65" t="s">
        <v>3956</v>
      </c>
      <c r="LM195" s="52" t="s">
        <v>1383</v>
      </c>
      <c r="LN195" s="56">
        <v>5</v>
      </c>
      <c r="LO195" s="56">
        <v>7</v>
      </c>
      <c r="LR195" s="65" t="s">
        <v>3956</v>
      </c>
    </row>
    <row r="196" spans="1:330" ht="12.75">
      <c r="A196" s="122">
        <v>10</v>
      </c>
      <c r="B196" s="52" t="s">
        <v>451</v>
      </c>
      <c r="C196" s="52" t="s">
        <v>1171</v>
      </c>
      <c r="D196" s="52" t="s">
        <v>3980</v>
      </c>
      <c r="E196" s="121" t="s">
        <v>99</v>
      </c>
      <c r="F196" s="52" t="s">
        <v>51</v>
      </c>
      <c r="G196" s="121" t="s">
        <v>99</v>
      </c>
      <c r="FU196" s="121" t="s">
        <v>99</v>
      </c>
      <c r="FZ196" s="121" t="s">
        <v>99</v>
      </c>
      <c r="GA196" s="121" t="s">
        <v>99</v>
      </c>
      <c r="GB196" s="121" t="s">
        <v>99</v>
      </c>
      <c r="GC196" s="121" t="s">
        <v>99</v>
      </c>
      <c r="GD196" s="121" t="s">
        <v>99</v>
      </c>
      <c r="GE196" s="121" t="s">
        <v>99</v>
      </c>
      <c r="GF196" s="121" t="s">
        <v>99</v>
      </c>
      <c r="GZ196" s="52" t="s">
        <v>2345</v>
      </c>
      <c r="HC196" s="52" t="s">
        <v>1329</v>
      </c>
      <c r="HD196" s="52" t="s">
        <v>1329</v>
      </c>
      <c r="HU196" s="52" t="s">
        <v>1475</v>
      </c>
      <c r="KT196" s="52" t="s">
        <v>819</v>
      </c>
      <c r="LD196" s="65" t="s">
        <v>3756</v>
      </c>
      <c r="LM196" s="52" t="s">
        <v>1383</v>
      </c>
      <c r="LN196" s="56">
        <v>5</v>
      </c>
      <c r="LO196" s="56">
        <v>7</v>
      </c>
      <c r="LR196" s="65" t="s">
        <v>3756</v>
      </c>
    </row>
    <row r="197" spans="1:330" ht="12.75">
      <c r="A197" s="122">
        <v>10</v>
      </c>
      <c r="B197" s="52" t="s">
        <v>451</v>
      </c>
      <c r="C197" s="52" t="s">
        <v>1171</v>
      </c>
      <c r="D197" s="52" t="s">
        <v>3981</v>
      </c>
      <c r="E197" s="121" t="s">
        <v>99</v>
      </c>
      <c r="F197" s="52" t="s">
        <v>51</v>
      </c>
      <c r="G197" s="121" t="s">
        <v>99</v>
      </c>
      <c r="FU197" s="121" t="s">
        <v>99</v>
      </c>
      <c r="FZ197" s="121" t="s">
        <v>99</v>
      </c>
      <c r="GA197" s="121" t="s">
        <v>99</v>
      </c>
      <c r="GB197" s="121" t="s">
        <v>99</v>
      </c>
      <c r="GC197" s="121" t="s">
        <v>99</v>
      </c>
      <c r="GD197" s="121" t="s">
        <v>99</v>
      </c>
      <c r="GE197" s="121" t="s">
        <v>99</v>
      </c>
      <c r="GF197" s="121" t="s">
        <v>99</v>
      </c>
      <c r="GZ197" s="52" t="s">
        <v>2345</v>
      </c>
      <c r="HC197" s="52" t="s">
        <v>1329</v>
      </c>
      <c r="HD197" s="52" t="s">
        <v>1329</v>
      </c>
      <c r="HU197" s="52" t="s">
        <v>1475</v>
      </c>
      <c r="KT197" s="52" t="s">
        <v>819</v>
      </c>
      <c r="LD197" s="65" t="s">
        <v>3910</v>
      </c>
      <c r="LM197" s="52" t="s">
        <v>1383</v>
      </c>
      <c r="LN197" s="56">
        <v>5</v>
      </c>
      <c r="LO197" s="56">
        <v>7</v>
      </c>
      <c r="LR197" s="65" t="s">
        <v>3910</v>
      </c>
    </row>
    <row r="198" spans="1:330" ht="12.75">
      <c r="A198" s="122">
        <v>10</v>
      </c>
      <c r="B198" s="52" t="s">
        <v>451</v>
      </c>
      <c r="C198" s="52" t="s">
        <v>1171</v>
      </c>
      <c r="D198" s="52" t="s">
        <v>3982</v>
      </c>
      <c r="E198" s="121" t="s">
        <v>99</v>
      </c>
      <c r="F198" s="52" t="s">
        <v>51</v>
      </c>
      <c r="G198" s="121" t="s">
        <v>99</v>
      </c>
      <c r="FU198" s="121" t="s">
        <v>99</v>
      </c>
      <c r="FZ198" s="121" t="s">
        <v>99</v>
      </c>
      <c r="GA198" s="121" t="s">
        <v>99</v>
      </c>
      <c r="GB198" s="121" t="s">
        <v>99</v>
      </c>
      <c r="GC198" s="121" t="s">
        <v>99</v>
      </c>
      <c r="GD198" s="121" t="s">
        <v>99</v>
      </c>
      <c r="GE198" s="121" t="s">
        <v>99</v>
      </c>
      <c r="GF198" s="121" t="s">
        <v>99</v>
      </c>
      <c r="GZ198" s="52" t="s">
        <v>2345</v>
      </c>
      <c r="HC198" s="52" t="s">
        <v>1329</v>
      </c>
      <c r="HD198" s="52" t="s">
        <v>1329</v>
      </c>
      <c r="HU198" s="52" t="s">
        <v>1475</v>
      </c>
      <c r="KT198" s="52" t="s">
        <v>819</v>
      </c>
      <c r="LD198" s="65" t="s">
        <v>3983</v>
      </c>
      <c r="LM198" s="52" t="s">
        <v>1383</v>
      </c>
      <c r="LN198" s="56">
        <v>5</v>
      </c>
      <c r="LO198" s="56">
        <v>7</v>
      </c>
      <c r="LR198" s="65" t="s">
        <v>3983</v>
      </c>
    </row>
    <row r="199" spans="1:330" ht="12.75">
      <c r="A199" s="122">
        <v>10</v>
      </c>
      <c r="B199" s="52" t="s">
        <v>451</v>
      </c>
      <c r="C199" s="52" t="s">
        <v>1171</v>
      </c>
      <c r="D199" s="52" t="s">
        <v>3984</v>
      </c>
      <c r="E199" s="121" t="s">
        <v>99</v>
      </c>
      <c r="F199" s="52" t="s">
        <v>51</v>
      </c>
      <c r="G199" s="121" t="s">
        <v>99</v>
      </c>
      <c r="FU199" s="121" t="s">
        <v>99</v>
      </c>
      <c r="FZ199" s="121" t="s">
        <v>99</v>
      </c>
      <c r="GA199" s="121" t="s">
        <v>99</v>
      </c>
      <c r="GB199" s="121" t="s">
        <v>99</v>
      </c>
      <c r="GC199" s="121" t="s">
        <v>99</v>
      </c>
      <c r="GD199" s="121" t="s">
        <v>99</v>
      </c>
      <c r="GE199" s="121" t="s">
        <v>99</v>
      </c>
      <c r="GF199" s="121" t="s">
        <v>99</v>
      </c>
      <c r="GZ199" s="52" t="s">
        <v>2345</v>
      </c>
      <c r="HC199" s="52" t="s">
        <v>1329</v>
      </c>
      <c r="HD199" s="52" t="s">
        <v>1329</v>
      </c>
      <c r="HU199" s="52" t="s">
        <v>1475</v>
      </c>
      <c r="KT199" s="52" t="s">
        <v>819</v>
      </c>
      <c r="LD199" s="65" t="s">
        <v>3910</v>
      </c>
      <c r="LM199" s="52" t="s">
        <v>1383</v>
      </c>
      <c r="LN199" s="56">
        <v>5</v>
      </c>
      <c r="LO199" s="56">
        <v>7</v>
      </c>
      <c r="LR199" s="65" t="s">
        <v>3910</v>
      </c>
    </row>
    <row r="200" spans="1:330" ht="12.75">
      <c r="A200" s="122">
        <v>10</v>
      </c>
      <c r="B200" s="52" t="s">
        <v>451</v>
      </c>
      <c r="C200" s="52" t="s">
        <v>1171</v>
      </c>
      <c r="D200" s="52" t="s">
        <v>3985</v>
      </c>
      <c r="E200" s="121" t="s">
        <v>99</v>
      </c>
      <c r="F200" s="52" t="s">
        <v>51</v>
      </c>
      <c r="G200" s="121" t="s">
        <v>99</v>
      </c>
      <c r="FU200" s="121" t="s">
        <v>99</v>
      </c>
      <c r="FZ200" s="121" t="s">
        <v>99</v>
      </c>
      <c r="GA200" s="121" t="s">
        <v>99</v>
      </c>
      <c r="GB200" s="121" t="s">
        <v>99</v>
      </c>
      <c r="GC200" s="121" t="s">
        <v>99</v>
      </c>
      <c r="GD200" s="121" t="s">
        <v>99</v>
      </c>
      <c r="GE200" s="121" t="s">
        <v>99</v>
      </c>
      <c r="GF200" s="121" t="s">
        <v>99</v>
      </c>
      <c r="GZ200" s="52" t="s">
        <v>2345</v>
      </c>
      <c r="HC200" s="52" t="s">
        <v>1329</v>
      </c>
      <c r="HD200" s="52" t="s">
        <v>1329</v>
      </c>
      <c r="HU200" s="52" t="s">
        <v>1475</v>
      </c>
      <c r="KT200" s="52" t="s">
        <v>819</v>
      </c>
      <c r="LD200" s="65" t="s">
        <v>3983</v>
      </c>
      <c r="LM200" s="52" t="s">
        <v>1383</v>
      </c>
      <c r="LN200" s="56">
        <v>5</v>
      </c>
      <c r="LO200" s="56">
        <v>7</v>
      </c>
      <c r="LR200" s="65" t="s">
        <v>3983</v>
      </c>
    </row>
    <row r="201" spans="1:330" ht="12.75">
      <c r="A201" s="122">
        <v>10</v>
      </c>
      <c r="B201" s="52" t="s">
        <v>451</v>
      </c>
      <c r="C201" s="52" t="s">
        <v>1171</v>
      </c>
      <c r="D201" s="52" t="s">
        <v>3986</v>
      </c>
      <c r="E201" s="121" t="s">
        <v>99</v>
      </c>
      <c r="F201" s="52" t="s">
        <v>51</v>
      </c>
      <c r="G201" s="121" t="s">
        <v>99</v>
      </c>
      <c r="FU201" s="121" t="s">
        <v>99</v>
      </c>
      <c r="FZ201" s="121" t="s">
        <v>99</v>
      </c>
      <c r="GA201" s="121" t="s">
        <v>99</v>
      </c>
      <c r="GB201" s="121" t="s">
        <v>99</v>
      </c>
      <c r="GC201" s="121" t="s">
        <v>99</v>
      </c>
      <c r="GD201" s="121" t="s">
        <v>99</v>
      </c>
      <c r="GE201" s="121" t="s">
        <v>99</v>
      </c>
      <c r="GF201" s="121" t="s">
        <v>99</v>
      </c>
      <c r="GZ201" s="52" t="s">
        <v>2345</v>
      </c>
      <c r="HC201" s="52" t="s">
        <v>1329</v>
      </c>
      <c r="HD201" s="52" t="s">
        <v>1329</v>
      </c>
      <c r="HU201" s="52" t="s">
        <v>1475</v>
      </c>
      <c r="KT201" s="52" t="s">
        <v>819</v>
      </c>
      <c r="LD201" s="65" t="s">
        <v>3910</v>
      </c>
      <c r="LM201" s="52" t="s">
        <v>1383</v>
      </c>
      <c r="LN201" s="56">
        <v>5</v>
      </c>
      <c r="LO201" s="56">
        <v>7</v>
      </c>
      <c r="LR201" s="65" t="s">
        <v>3910</v>
      </c>
    </row>
    <row r="202" spans="1:330" ht="12.75">
      <c r="A202" s="52" t="s">
        <v>382</v>
      </c>
      <c r="B202" s="52" t="s">
        <v>3743</v>
      </c>
      <c r="C202" s="52" t="s">
        <v>1171</v>
      </c>
      <c r="D202" s="52" t="s">
        <v>3987</v>
      </c>
      <c r="E202" s="121" t="s">
        <v>99</v>
      </c>
      <c r="F202" s="52" t="s">
        <v>51</v>
      </c>
      <c r="G202" s="121" t="s">
        <v>99</v>
      </c>
      <c r="FU202" s="121" t="s">
        <v>99</v>
      </c>
      <c r="FZ202" s="121" t="s">
        <v>99</v>
      </c>
      <c r="GA202" s="121" t="s">
        <v>99</v>
      </c>
      <c r="GB202" s="121" t="s">
        <v>99</v>
      </c>
      <c r="GC202" s="121" t="s">
        <v>99</v>
      </c>
      <c r="GD202" s="121" t="s">
        <v>99</v>
      </c>
      <c r="GE202" s="121" t="s">
        <v>99</v>
      </c>
      <c r="GF202" s="121" t="s">
        <v>99</v>
      </c>
      <c r="GZ202" s="52" t="s">
        <v>2345</v>
      </c>
      <c r="HC202" s="52" t="s">
        <v>1329</v>
      </c>
      <c r="HD202" s="52" t="s">
        <v>1329</v>
      </c>
      <c r="HU202" s="52" t="s">
        <v>1475</v>
      </c>
      <c r="KT202" s="52" t="s">
        <v>819</v>
      </c>
      <c r="LD202" s="65" t="s">
        <v>3906</v>
      </c>
      <c r="LM202" s="52" t="s">
        <v>1383</v>
      </c>
      <c r="LN202" s="56">
        <v>5</v>
      </c>
      <c r="LO202" s="56">
        <v>7</v>
      </c>
      <c r="LR202" s="65" t="s">
        <v>3906</v>
      </c>
    </row>
    <row r="203" spans="1:330" ht="12.75">
      <c r="A203" s="121">
        <v>11</v>
      </c>
      <c r="B203" s="52" t="s">
        <v>451</v>
      </c>
      <c r="C203" s="52" t="s">
        <v>1171</v>
      </c>
      <c r="D203" s="52" t="s">
        <v>3988</v>
      </c>
      <c r="E203" s="121" t="s">
        <v>99</v>
      </c>
      <c r="F203" s="52" t="s">
        <v>51</v>
      </c>
      <c r="G203" s="121" t="s">
        <v>99</v>
      </c>
      <c r="FU203" s="121" t="s">
        <v>99</v>
      </c>
      <c r="FZ203" s="121" t="s">
        <v>99</v>
      </c>
      <c r="GA203" s="121" t="s">
        <v>99</v>
      </c>
      <c r="GB203" s="121" t="s">
        <v>99</v>
      </c>
      <c r="GC203" s="121" t="s">
        <v>99</v>
      </c>
      <c r="GD203" s="121" t="s">
        <v>99</v>
      </c>
      <c r="GE203" s="121" t="s">
        <v>99</v>
      </c>
      <c r="GF203" s="121" t="s">
        <v>99</v>
      </c>
      <c r="GZ203" s="52" t="s">
        <v>2345</v>
      </c>
      <c r="HC203" s="52" t="s">
        <v>1329</v>
      </c>
      <c r="HD203" s="52" t="s">
        <v>1329</v>
      </c>
      <c r="HU203" s="52" t="s">
        <v>1475</v>
      </c>
      <c r="KT203" s="52" t="s">
        <v>819</v>
      </c>
      <c r="LD203" s="65" t="s">
        <v>3871</v>
      </c>
      <c r="LM203" s="52" t="s">
        <v>1383</v>
      </c>
      <c r="LN203" s="56">
        <v>5</v>
      </c>
      <c r="LO203" s="56">
        <v>7</v>
      </c>
      <c r="LR203" s="65" t="s">
        <v>3871</v>
      </c>
    </row>
    <row r="204" spans="1:330" ht="12.75">
      <c r="A204" s="122">
        <v>10</v>
      </c>
      <c r="B204" s="52" t="s">
        <v>451</v>
      </c>
      <c r="C204" s="52" t="s">
        <v>1171</v>
      </c>
      <c r="D204" s="52" t="s">
        <v>3989</v>
      </c>
      <c r="E204" s="121" t="s">
        <v>99</v>
      </c>
      <c r="F204" s="52" t="s">
        <v>51</v>
      </c>
      <c r="G204" s="121" t="s">
        <v>99</v>
      </c>
      <c r="FU204" s="121" t="s">
        <v>99</v>
      </c>
      <c r="FZ204" s="121" t="s">
        <v>99</v>
      </c>
      <c r="GA204" s="121" t="s">
        <v>99</v>
      </c>
      <c r="GB204" s="121" t="s">
        <v>99</v>
      </c>
      <c r="GC204" s="121" t="s">
        <v>99</v>
      </c>
      <c r="GD204" s="121" t="s">
        <v>99</v>
      </c>
      <c r="GE204" s="121" t="s">
        <v>99</v>
      </c>
      <c r="GF204" s="121" t="s">
        <v>99</v>
      </c>
      <c r="GZ204" s="52" t="s">
        <v>2345</v>
      </c>
      <c r="HC204" s="52" t="s">
        <v>1329</v>
      </c>
      <c r="HD204" s="52" t="s">
        <v>1329</v>
      </c>
      <c r="HU204" s="52" t="s">
        <v>1475</v>
      </c>
      <c r="KT204" s="52" t="s">
        <v>819</v>
      </c>
      <c r="LD204" s="65" t="s">
        <v>3990</v>
      </c>
      <c r="LM204" s="52" t="s">
        <v>1383</v>
      </c>
      <c r="LN204" s="56">
        <v>5</v>
      </c>
      <c r="LO204" s="56">
        <v>7</v>
      </c>
      <c r="LR204" s="65" t="s">
        <v>3990</v>
      </c>
    </row>
    <row r="205" spans="1:330" ht="12.75">
      <c r="A205" s="122">
        <v>10</v>
      </c>
      <c r="B205" s="52" t="s">
        <v>451</v>
      </c>
      <c r="C205" s="52" t="s">
        <v>1171</v>
      </c>
      <c r="D205" s="52" t="s">
        <v>3991</v>
      </c>
      <c r="E205" s="121" t="s">
        <v>99</v>
      </c>
      <c r="F205" s="52" t="s">
        <v>51</v>
      </c>
      <c r="G205" s="121" t="s">
        <v>99</v>
      </c>
      <c r="FU205" s="121" t="s">
        <v>99</v>
      </c>
      <c r="FZ205" s="121" t="s">
        <v>99</v>
      </c>
      <c r="GA205" s="121" t="s">
        <v>99</v>
      </c>
      <c r="GB205" s="121" t="s">
        <v>99</v>
      </c>
      <c r="GC205" s="121" t="s">
        <v>99</v>
      </c>
      <c r="GD205" s="121" t="s">
        <v>99</v>
      </c>
      <c r="GE205" s="121" t="s">
        <v>99</v>
      </c>
      <c r="GF205" s="121" t="s">
        <v>99</v>
      </c>
      <c r="GZ205" s="52" t="s">
        <v>2345</v>
      </c>
      <c r="HC205" s="52" t="s">
        <v>1329</v>
      </c>
      <c r="HD205" s="52" t="s">
        <v>1329</v>
      </c>
      <c r="HU205" s="52" t="s">
        <v>1475</v>
      </c>
      <c r="KT205" s="52" t="s">
        <v>819</v>
      </c>
      <c r="LD205" s="65" t="s">
        <v>3992</v>
      </c>
      <c r="LM205" s="52" t="s">
        <v>1383</v>
      </c>
      <c r="LN205" s="56">
        <v>5</v>
      </c>
      <c r="LO205" s="56">
        <v>7</v>
      </c>
      <c r="LR205" s="65" t="s">
        <v>3992</v>
      </c>
    </row>
    <row r="206" spans="1:330" ht="12.75">
      <c r="A206" s="122">
        <v>10</v>
      </c>
      <c r="B206" s="52" t="s">
        <v>451</v>
      </c>
      <c r="C206" s="52" t="s">
        <v>1171</v>
      </c>
      <c r="D206" s="52" t="s">
        <v>3993</v>
      </c>
      <c r="E206" s="121" t="s">
        <v>99</v>
      </c>
      <c r="F206" s="52" t="s">
        <v>51</v>
      </c>
      <c r="G206" s="121" t="s">
        <v>99</v>
      </c>
      <c r="FU206" s="121" t="s">
        <v>99</v>
      </c>
      <c r="FZ206" s="121" t="s">
        <v>99</v>
      </c>
      <c r="GA206" s="121" t="s">
        <v>99</v>
      </c>
      <c r="GB206" s="121" t="s">
        <v>99</v>
      </c>
      <c r="GC206" s="121" t="s">
        <v>99</v>
      </c>
      <c r="GD206" s="121" t="s">
        <v>99</v>
      </c>
      <c r="GE206" s="121" t="s">
        <v>99</v>
      </c>
      <c r="GF206" s="121" t="s">
        <v>99</v>
      </c>
      <c r="GZ206" s="52" t="s">
        <v>2345</v>
      </c>
      <c r="HC206" s="52" t="s">
        <v>1329</v>
      </c>
      <c r="HD206" s="52" t="s">
        <v>1329</v>
      </c>
      <c r="HU206" s="52" t="s">
        <v>1475</v>
      </c>
      <c r="KT206" s="52" t="s">
        <v>819</v>
      </c>
      <c r="LD206" s="65" t="s">
        <v>3992</v>
      </c>
      <c r="LM206" s="52" t="s">
        <v>1383</v>
      </c>
      <c r="LN206" s="56">
        <v>5</v>
      </c>
      <c r="LO206" s="56">
        <v>7</v>
      </c>
      <c r="LR206" s="65" t="s">
        <v>3992</v>
      </c>
    </row>
    <row r="207" spans="1:330" ht="12.75">
      <c r="A207" s="122">
        <v>10</v>
      </c>
      <c r="B207" s="52" t="s">
        <v>451</v>
      </c>
      <c r="C207" s="52" t="s">
        <v>1171</v>
      </c>
      <c r="D207" s="52" t="s">
        <v>3994</v>
      </c>
      <c r="E207" s="121" t="s">
        <v>99</v>
      </c>
      <c r="F207" s="52" t="s">
        <v>51</v>
      </c>
      <c r="G207" s="121" t="s">
        <v>99</v>
      </c>
      <c r="FU207" s="121" t="s">
        <v>99</v>
      </c>
      <c r="FZ207" s="121" t="s">
        <v>99</v>
      </c>
      <c r="GA207" s="121" t="s">
        <v>99</v>
      </c>
      <c r="GB207" s="121" t="s">
        <v>99</v>
      </c>
      <c r="GC207" s="121" t="s">
        <v>99</v>
      </c>
      <c r="GD207" s="121" t="s">
        <v>99</v>
      </c>
      <c r="GE207" s="121" t="s">
        <v>99</v>
      </c>
      <c r="GF207" s="121" t="s">
        <v>99</v>
      </c>
      <c r="GZ207" s="52" t="s">
        <v>2345</v>
      </c>
      <c r="HC207" s="52" t="s">
        <v>1329</v>
      </c>
      <c r="HD207" s="52" t="s">
        <v>1329</v>
      </c>
      <c r="HU207" s="52" t="s">
        <v>1475</v>
      </c>
      <c r="KT207" s="52" t="s">
        <v>819</v>
      </c>
      <c r="LD207" s="65" t="s">
        <v>3995</v>
      </c>
      <c r="LM207" s="52" t="s">
        <v>1383</v>
      </c>
      <c r="LN207" s="56">
        <v>5</v>
      </c>
      <c r="LO207" s="56">
        <v>7</v>
      </c>
      <c r="LR207" s="65" t="s">
        <v>3995</v>
      </c>
    </row>
    <row r="208" spans="1:330" ht="12.75">
      <c r="A208" s="122">
        <v>10</v>
      </c>
      <c r="B208" s="52" t="s">
        <v>451</v>
      </c>
      <c r="C208" s="52" t="s">
        <v>1171</v>
      </c>
      <c r="D208" s="52" t="s">
        <v>3996</v>
      </c>
      <c r="E208" s="121" t="s">
        <v>99</v>
      </c>
      <c r="F208" s="52" t="s">
        <v>51</v>
      </c>
      <c r="G208" s="121" t="s">
        <v>99</v>
      </c>
      <c r="FU208" s="121" t="s">
        <v>99</v>
      </c>
      <c r="FZ208" s="121" t="s">
        <v>99</v>
      </c>
      <c r="GA208" s="121" t="s">
        <v>99</v>
      </c>
      <c r="GB208" s="121" t="s">
        <v>99</v>
      </c>
      <c r="GC208" s="121" t="s">
        <v>99</v>
      </c>
      <c r="GD208" s="121" t="s">
        <v>99</v>
      </c>
      <c r="GE208" s="121" t="s">
        <v>99</v>
      </c>
      <c r="GF208" s="121" t="s">
        <v>99</v>
      </c>
      <c r="GZ208" s="52" t="s">
        <v>2345</v>
      </c>
      <c r="HC208" s="52" t="s">
        <v>1329</v>
      </c>
      <c r="HD208" s="52" t="s">
        <v>1329</v>
      </c>
      <c r="HU208" s="52" t="s">
        <v>1475</v>
      </c>
      <c r="KT208" s="52" t="s">
        <v>819</v>
      </c>
      <c r="LD208" s="65" t="s">
        <v>3855</v>
      </c>
      <c r="LM208" s="52" t="s">
        <v>1383</v>
      </c>
      <c r="LN208" s="56">
        <v>5</v>
      </c>
      <c r="LO208" s="56">
        <v>7</v>
      </c>
      <c r="LR208" s="65" t="s">
        <v>3855</v>
      </c>
    </row>
    <row r="209" spans="1:330" ht="12.75">
      <c r="A209" s="122">
        <v>10</v>
      </c>
      <c r="B209" s="52" t="s">
        <v>451</v>
      </c>
      <c r="C209" s="52" t="s">
        <v>1171</v>
      </c>
      <c r="D209" s="52" t="s">
        <v>3997</v>
      </c>
      <c r="E209" s="121" t="s">
        <v>99</v>
      </c>
      <c r="F209" s="52" t="s">
        <v>51</v>
      </c>
      <c r="G209" s="121" t="s">
        <v>99</v>
      </c>
      <c r="FU209" s="121" t="s">
        <v>99</v>
      </c>
      <c r="FZ209" s="121" t="s">
        <v>99</v>
      </c>
      <c r="GA209" s="121" t="s">
        <v>99</v>
      </c>
      <c r="GB209" s="121" t="s">
        <v>99</v>
      </c>
      <c r="GC209" s="121" t="s">
        <v>99</v>
      </c>
      <c r="GD209" s="121" t="s">
        <v>99</v>
      </c>
      <c r="GE209" s="121" t="s">
        <v>99</v>
      </c>
      <c r="GF209" s="121" t="s">
        <v>99</v>
      </c>
      <c r="GZ209" s="52" t="s">
        <v>2345</v>
      </c>
      <c r="HC209" s="52" t="s">
        <v>1329</v>
      </c>
      <c r="HD209" s="52" t="s">
        <v>1329</v>
      </c>
      <c r="HU209" s="52" t="s">
        <v>1475</v>
      </c>
      <c r="KT209" s="52" t="s">
        <v>819</v>
      </c>
      <c r="LD209" s="65" t="s">
        <v>3998</v>
      </c>
      <c r="LM209" s="52" t="s">
        <v>1383</v>
      </c>
      <c r="LN209" s="56">
        <v>5</v>
      </c>
      <c r="LO209" s="56">
        <v>7</v>
      </c>
      <c r="LR209" s="65" t="s">
        <v>3998</v>
      </c>
    </row>
    <row r="210" spans="1:330" ht="12.75">
      <c r="A210" s="122">
        <v>10</v>
      </c>
      <c r="B210" s="52" t="s">
        <v>451</v>
      </c>
      <c r="C210" s="52" t="s">
        <v>1171</v>
      </c>
      <c r="D210" s="52" t="s">
        <v>3999</v>
      </c>
      <c r="E210" s="121" t="s">
        <v>99</v>
      </c>
      <c r="F210" s="52" t="s">
        <v>51</v>
      </c>
      <c r="G210" s="121" t="s">
        <v>99</v>
      </c>
      <c r="FU210" s="121" t="s">
        <v>99</v>
      </c>
      <c r="FZ210" s="121" t="s">
        <v>99</v>
      </c>
      <c r="GA210" s="121" t="s">
        <v>99</v>
      </c>
      <c r="GB210" s="121" t="s">
        <v>99</v>
      </c>
      <c r="GC210" s="121" t="s">
        <v>99</v>
      </c>
      <c r="GD210" s="121" t="s">
        <v>99</v>
      </c>
      <c r="GE210" s="121" t="s">
        <v>99</v>
      </c>
      <c r="GF210" s="121" t="s">
        <v>99</v>
      </c>
      <c r="GZ210" s="52" t="s">
        <v>2345</v>
      </c>
      <c r="HC210" s="52" t="s">
        <v>1329</v>
      </c>
      <c r="HD210" s="52" t="s">
        <v>1329</v>
      </c>
      <c r="HU210" s="52" t="s">
        <v>1475</v>
      </c>
      <c r="KT210" s="52" t="s">
        <v>819</v>
      </c>
      <c r="LD210" s="65" t="s">
        <v>3992</v>
      </c>
      <c r="LM210" s="52" t="s">
        <v>1383</v>
      </c>
      <c r="LN210" s="56">
        <v>5</v>
      </c>
      <c r="LO210" s="56">
        <v>7</v>
      </c>
      <c r="LR210" s="65" t="s">
        <v>3992</v>
      </c>
    </row>
    <row r="211" spans="1:330" ht="12.75">
      <c r="A211" s="122">
        <v>10</v>
      </c>
      <c r="B211" s="52" t="s">
        <v>451</v>
      </c>
      <c r="C211" s="52" t="s">
        <v>1171</v>
      </c>
      <c r="D211" s="52" t="s">
        <v>4000</v>
      </c>
      <c r="E211" s="121" t="s">
        <v>99</v>
      </c>
      <c r="F211" s="52" t="s">
        <v>51</v>
      </c>
      <c r="G211" s="121" t="s">
        <v>99</v>
      </c>
      <c r="FU211" s="121" t="s">
        <v>99</v>
      </c>
      <c r="FZ211" s="121" t="s">
        <v>99</v>
      </c>
      <c r="GA211" s="121" t="s">
        <v>99</v>
      </c>
      <c r="GB211" s="121" t="s">
        <v>99</v>
      </c>
      <c r="GC211" s="121" t="s">
        <v>99</v>
      </c>
      <c r="GD211" s="121" t="s">
        <v>99</v>
      </c>
      <c r="GE211" s="121" t="s">
        <v>99</v>
      </c>
      <c r="GF211" s="121" t="s">
        <v>99</v>
      </c>
      <c r="GZ211" s="52" t="s">
        <v>2345</v>
      </c>
      <c r="HC211" s="52" t="s">
        <v>1329</v>
      </c>
      <c r="HD211" s="52" t="s">
        <v>1329</v>
      </c>
      <c r="HU211" s="52" t="s">
        <v>1475</v>
      </c>
      <c r="KT211" s="52" t="s">
        <v>819</v>
      </c>
      <c r="LD211" s="65" t="s">
        <v>4001</v>
      </c>
      <c r="LM211" s="52" t="s">
        <v>1383</v>
      </c>
      <c r="LN211" s="56">
        <v>5</v>
      </c>
      <c r="LO211" s="56">
        <v>7</v>
      </c>
      <c r="LR211" s="65" t="s">
        <v>4001</v>
      </c>
    </row>
    <row r="212" spans="1:330" ht="12.75">
      <c r="A212" s="121">
        <v>11</v>
      </c>
      <c r="B212" s="52" t="s">
        <v>451</v>
      </c>
      <c r="C212" s="52" t="s">
        <v>1171</v>
      </c>
      <c r="D212" s="52" t="s">
        <v>4002</v>
      </c>
      <c r="E212" s="121" t="s">
        <v>99</v>
      </c>
      <c r="F212" s="52" t="s">
        <v>51</v>
      </c>
      <c r="G212" s="121" t="s">
        <v>99</v>
      </c>
      <c r="FU212" s="121" t="s">
        <v>99</v>
      </c>
      <c r="FZ212" s="121" t="s">
        <v>99</v>
      </c>
      <c r="GA212" s="121" t="s">
        <v>99</v>
      </c>
      <c r="GB212" s="121" t="s">
        <v>99</v>
      </c>
      <c r="GC212" s="121" t="s">
        <v>99</v>
      </c>
      <c r="GD212" s="121" t="s">
        <v>99</v>
      </c>
      <c r="GE212" s="121" t="s">
        <v>99</v>
      </c>
      <c r="GF212" s="121" t="s">
        <v>99</v>
      </c>
      <c r="GZ212" s="52" t="s">
        <v>2345</v>
      </c>
      <c r="HC212" s="52" t="s">
        <v>1329</v>
      </c>
      <c r="HD212" s="52" t="s">
        <v>1329</v>
      </c>
      <c r="HU212" s="52" t="s">
        <v>1475</v>
      </c>
      <c r="KT212" s="52" t="s">
        <v>819</v>
      </c>
      <c r="LD212" s="65" t="s">
        <v>3756</v>
      </c>
      <c r="LM212" s="52" t="s">
        <v>1383</v>
      </c>
      <c r="LN212" s="56">
        <v>5</v>
      </c>
      <c r="LO212" s="56">
        <v>7</v>
      </c>
      <c r="LR212" s="65" t="s">
        <v>3756</v>
      </c>
    </row>
    <row r="213" spans="1:330" ht="12.75">
      <c r="A213" s="122">
        <v>10</v>
      </c>
      <c r="B213" s="52" t="s">
        <v>451</v>
      </c>
      <c r="C213" s="52" t="s">
        <v>1171</v>
      </c>
      <c r="D213" s="52" t="s">
        <v>4003</v>
      </c>
      <c r="E213" s="121" t="s">
        <v>99</v>
      </c>
      <c r="F213" s="52" t="s">
        <v>51</v>
      </c>
      <c r="G213" s="121" t="s">
        <v>99</v>
      </c>
      <c r="FU213" s="121" t="s">
        <v>99</v>
      </c>
      <c r="FZ213" s="121" t="s">
        <v>99</v>
      </c>
      <c r="GA213" s="121" t="s">
        <v>99</v>
      </c>
      <c r="GB213" s="121" t="s">
        <v>99</v>
      </c>
      <c r="GC213" s="121" t="s">
        <v>99</v>
      </c>
      <c r="GD213" s="121" t="s">
        <v>99</v>
      </c>
      <c r="GE213" s="121" t="s">
        <v>99</v>
      </c>
      <c r="GF213" s="121" t="s">
        <v>99</v>
      </c>
      <c r="GZ213" s="52" t="s">
        <v>2345</v>
      </c>
      <c r="HC213" s="52" t="s">
        <v>1329</v>
      </c>
      <c r="HD213" s="52" t="s">
        <v>1329</v>
      </c>
      <c r="HU213" s="52" t="s">
        <v>1475</v>
      </c>
      <c r="KT213" s="52" t="s">
        <v>819</v>
      </c>
      <c r="LD213" s="65" t="s">
        <v>4004</v>
      </c>
      <c r="LM213" s="52" t="s">
        <v>1383</v>
      </c>
      <c r="LN213" s="56">
        <v>5</v>
      </c>
      <c r="LO213" s="56">
        <v>7</v>
      </c>
      <c r="LR213" s="65" t="s">
        <v>4004</v>
      </c>
    </row>
    <row r="214" spans="1:330" ht="12.75">
      <c r="A214" s="122">
        <v>10</v>
      </c>
      <c r="B214" s="52" t="s">
        <v>451</v>
      </c>
      <c r="C214" s="52" t="s">
        <v>1171</v>
      </c>
      <c r="D214" s="52" t="s">
        <v>4005</v>
      </c>
      <c r="E214" s="121" t="s">
        <v>99</v>
      </c>
      <c r="F214" s="52" t="s">
        <v>51</v>
      </c>
      <c r="G214" s="121" t="s">
        <v>99</v>
      </c>
      <c r="FU214" s="121" t="s">
        <v>99</v>
      </c>
      <c r="FZ214" s="121" t="s">
        <v>99</v>
      </c>
      <c r="GA214" s="121" t="s">
        <v>99</v>
      </c>
      <c r="GB214" s="121" t="s">
        <v>99</v>
      </c>
      <c r="GC214" s="121" t="s">
        <v>99</v>
      </c>
      <c r="GD214" s="121" t="s">
        <v>99</v>
      </c>
      <c r="GE214" s="121" t="s">
        <v>99</v>
      </c>
      <c r="GF214" s="121" t="s">
        <v>99</v>
      </c>
      <c r="GZ214" s="52" t="s">
        <v>2345</v>
      </c>
      <c r="HC214" s="52" t="s">
        <v>1329</v>
      </c>
      <c r="HD214" s="52" t="s">
        <v>1329</v>
      </c>
      <c r="HU214" s="52" t="s">
        <v>1475</v>
      </c>
      <c r="KT214" s="52" t="s">
        <v>819</v>
      </c>
      <c r="LD214" s="65" t="s">
        <v>3902</v>
      </c>
      <c r="LM214" s="52" t="s">
        <v>1383</v>
      </c>
      <c r="LN214" s="56">
        <v>5</v>
      </c>
      <c r="LO214" s="56">
        <v>7</v>
      </c>
      <c r="LR214" s="65" t="s">
        <v>3902</v>
      </c>
    </row>
    <row r="215" spans="1:330" ht="12.75">
      <c r="A215" s="52" t="s">
        <v>382</v>
      </c>
      <c r="B215" s="52" t="s">
        <v>3743</v>
      </c>
      <c r="C215" s="52" t="s">
        <v>1171</v>
      </c>
      <c r="D215" s="52" t="s">
        <v>4006</v>
      </c>
      <c r="E215" s="121" t="s">
        <v>99</v>
      </c>
      <c r="F215" s="52" t="s">
        <v>51</v>
      </c>
      <c r="G215" s="121" t="s">
        <v>99</v>
      </c>
      <c r="FU215" s="121" t="s">
        <v>99</v>
      </c>
      <c r="FZ215" s="121" t="s">
        <v>99</v>
      </c>
      <c r="GA215" s="121" t="s">
        <v>99</v>
      </c>
      <c r="GB215" s="121" t="s">
        <v>99</v>
      </c>
      <c r="GC215" s="121" t="s">
        <v>99</v>
      </c>
      <c r="GD215" s="121" t="s">
        <v>99</v>
      </c>
      <c r="GE215" s="121" t="s">
        <v>99</v>
      </c>
      <c r="GF215" s="121" t="s">
        <v>99</v>
      </c>
      <c r="GZ215" s="52" t="s">
        <v>2345</v>
      </c>
      <c r="HC215" s="52" t="s">
        <v>1329</v>
      </c>
      <c r="HD215" s="52" t="s">
        <v>1329</v>
      </c>
      <c r="HU215" s="52" t="s">
        <v>1475</v>
      </c>
      <c r="KT215" s="52" t="s">
        <v>819</v>
      </c>
      <c r="LD215" s="65" t="s">
        <v>3966</v>
      </c>
      <c r="LM215" s="52" t="s">
        <v>1383</v>
      </c>
      <c r="LN215" s="56">
        <v>5</v>
      </c>
      <c r="LO215" s="56">
        <v>7</v>
      </c>
      <c r="LR215" s="65" t="s">
        <v>3966</v>
      </c>
    </row>
    <row r="216" spans="1:330" ht="12.75">
      <c r="A216" s="52" t="s">
        <v>382</v>
      </c>
      <c r="B216" s="52" t="s">
        <v>3743</v>
      </c>
      <c r="C216" s="52" t="s">
        <v>1171</v>
      </c>
      <c r="D216" s="52" t="s">
        <v>4007</v>
      </c>
      <c r="E216" s="121" t="s">
        <v>99</v>
      </c>
      <c r="F216" s="52" t="s">
        <v>51</v>
      </c>
      <c r="G216" s="121" t="s">
        <v>99</v>
      </c>
      <c r="FU216" s="121" t="s">
        <v>99</v>
      </c>
      <c r="FZ216" s="121" t="s">
        <v>99</v>
      </c>
      <c r="GA216" s="121" t="s">
        <v>99</v>
      </c>
      <c r="GB216" s="121" t="s">
        <v>99</v>
      </c>
      <c r="GC216" s="121" t="s">
        <v>99</v>
      </c>
      <c r="GD216" s="121" t="s">
        <v>99</v>
      </c>
      <c r="GE216" s="121" t="s">
        <v>99</v>
      </c>
      <c r="GF216" s="121" t="s">
        <v>99</v>
      </c>
      <c r="GZ216" s="52" t="s">
        <v>2345</v>
      </c>
      <c r="HC216" s="52" t="s">
        <v>1329</v>
      </c>
      <c r="HD216" s="52" t="s">
        <v>1329</v>
      </c>
      <c r="HU216" s="52" t="s">
        <v>1475</v>
      </c>
      <c r="KT216" s="52" t="s">
        <v>819</v>
      </c>
      <c r="LD216" s="65" t="s">
        <v>3983</v>
      </c>
      <c r="LM216" s="52" t="s">
        <v>1383</v>
      </c>
      <c r="LN216" s="56">
        <v>5</v>
      </c>
      <c r="LO216" s="56">
        <v>7</v>
      </c>
      <c r="LR216" s="65" t="s">
        <v>3983</v>
      </c>
    </row>
    <row r="217" spans="1:330" ht="12.75">
      <c r="A217" s="52" t="s">
        <v>382</v>
      </c>
      <c r="B217" s="52" t="s">
        <v>3743</v>
      </c>
      <c r="C217" s="52" t="s">
        <v>1171</v>
      </c>
      <c r="D217" s="52" t="s">
        <v>4008</v>
      </c>
      <c r="E217" s="121" t="s">
        <v>99</v>
      </c>
      <c r="F217" s="52" t="s">
        <v>51</v>
      </c>
      <c r="G217" s="121" t="s">
        <v>99</v>
      </c>
      <c r="FU217" s="121" t="s">
        <v>99</v>
      </c>
      <c r="FZ217" s="121" t="s">
        <v>99</v>
      </c>
      <c r="GA217" s="121" t="s">
        <v>99</v>
      </c>
      <c r="GB217" s="121" t="s">
        <v>99</v>
      </c>
      <c r="GC217" s="121" t="s">
        <v>99</v>
      </c>
      <c r="GD217" s="121" t="s">
        <v>99</v>
      </c>
      <c r="GE217" s="121" t="s">
        <v>99</v>
      </c>
      <c r="GF217" s="121" t="s">
        <v>99</v>
      </c>
      <c r="GZ217" s="52" t="s">
        <v>2345</v>
      </c>
      <c r="HC217" s="52" t="s">
        <v>1329</v>
      </c>
      <c r="HD217" s="52" t="s">
        <v>1329</v>
      </c>
      <c r="HU217" s="52" t="s">
        <v>1475</v>
      </c>
      <c r="KT217" s="52" t="s">
        <v>819</v>
      </c>
      <c r="LD217" s="65" t="s">
        <v>4009</v>
      </c>
      <c r="LM217" s="52" t="s">
        <v>1383</v>
      </c>
      <c r="LN217" s="56">
        <v>5</v>
      </c>
      <c r="LO217" s="56">
        <v>7</v>
      </c>
      <c r="LR217" s="65" t="s">
        <v>4009</v>
      </c>
    </row>
    <row r="218" spans="1:330" ht="12.75">
      <c r="A218" s="121">
        <v>11</v>
      </c>
      <c r="B218" s="52" t="s">
        <v>451</v>
      </c>
      <c r="C218" s="52" t="s">
        <v>1171</v>
      </c>
      <c r="D218" s="52" t="s">
        <v>4010</v>
      </c>
      <c r="E218" s="121" t="s">
        <v>99</v>
      </c>
      <c r="F218" s="52" t="s">
        <v>51</v>
      </c>
      <c r="G218" s="121" t="s">
        <v>99</v>
      </c>
      <c r="FU218" s="121" t="s">
        <v>99</v>
      </c>
      <c r="FZ218" s="121" t="s">
        <v>99</v>
      </c>
      <c r="GA218" s="121" t="s">
        <v>99</v>
      </c>
      <c r="GB218" s="121" t="s">
        <v>99</v>
      </c>
      <c r="GC218" s="121" t="s">
        <v>99</v>
      </c>
      <c r="GD218" s="121" t="s">
        <v>99</v>
      </c>
      <c r="GE218" s="121" t="s">
        <v>99</v>
      </c>
      <c r="GF218" s="121" t="s">
        <v>99</v>
      </c>
      <c r="GZ218" s="52" t="s">
        <v>2345</v>
      </c>
      <c r="HC218" s="52" t="s">
        <v>1329</v>
      </c>
      <c r="HD218" s="52" t="s">
        <v>1329</v>
      </c>
      <c r="HU218" s="52" t="s">
        <v>1475</v>
      </c>
      <c r="KT218" s="52" t="s">
        <v>819</v>
      </c>
      <c r="LD218" s="65" t="s">
        <v>3906</v>
      </c>
      <c r="LM218" s="52" t="s">
        <v>1383</v>
      </c>
      <c r="LN218" s="56">
        <v>5</v>
      </c>
      <c r="LO218" s="56">
        <v>7</v>
      </c>
      <c r="LR218" s="65" t="s">
        <v>3906</v>
      </c>
    </row>
    <row r="219" spans="1:330" ht="12.75">
      <c r="A219" s="122">
        <v>10</v>
      </c>
      <c r="B219" s="52" t="s">
        <v>451</v>
      </c>
      <c r="C219" s="52" t="s">
        <v>1171</v>
      </c>
      <c r="D219" s="52" t="s">
        <v>4011</v>
      </c>
      <c r="E219" s="121" t="s">
        <v>99</v>
      </c>
      <c r="F219" s="52" t="s">
        <v>51</v>
      </c>
      <c r="G219" s="121" t="s">
        <v>99</v>
      </c>
      <c r="FU219" s="121" t="s">
        <v>99</v>
      </c>
      <c r="FZ219" s="121" t="s">
        <v>99</v>
      </c>
      <c r="GA219" s="121" t="s">
        <v>99</v>
      </c>
      <c r="GB219" s="121" t="s">
        <v>99</v>
      </c>
      <c r="GC219" s="121" t="s">
        <v>99</v>
      </c>
      <c r="GD219" s="121" t="s">
        <v>99</v>
      </c>
      <c r="GE219" s="121" t="s">
        <v>99</v>
      </c>
      <c r="GF219" s="121" t="s">
        <v>99</v>
      </c>
      <c r="GZ219" s="52" t="s">
        <v>2345</v>
      </c>
      <c r="HC219" s="52" t="s">
        <v>1329</v>
      </c>
      <c r="HD219" s="52" t="s">
        <v>1329</v>
      </c>
      <c r="HU219" s="52" t="s">
        <v>1475</v>
      </c>
      <c r="KT219" s="52" t="s">
        <v>819</v>
      </c>
      <c r="LD219" s="65" t="s">
        <v>4009</v>
      </c>
      <c r="LM219" s="52" t="s">
        <v>1383</v>
      </c>
      <c r="LN219" s="56">
        <v>5</v>
      </c>
      <c r="LO219" s="56">
        <v>7</v>
      </c>
      <c r="LR219" s="65" t="s">
        <v>4009</v>
      </c>
    </row>
    <row r="220" spans="1:330" ht="12.75">
      <c r="A220" s="121">
        <v>11</v>
      </c>
      <c r="B220" s="52" t="s">
        <v>3743</v>
      </c>
      <c r="C220" s="52" t="s">
        <v>1171</v>
      </c>
      <c r="D220" s="52" t="s">
        <v>4012</v>
      </c>
      <c r="E220" s="121" t="s">
        <v>99</v>
      </c>
      <c r="F220" s="52" t="s">
        <v>51</v>
      </c>
      <c r="G220" s="121" t="s">
        <v>99</v>
      </c>
      <c r="FU220" s="121" t="s">
        <v>99</v>
      </c>
      <c r="FZ220" s="121" t="s">
        <v>99</v>
      </c>
      <c r="GA220" s="121" t="s">
        <v>99</v>
      </c>
      <c r="GB220" s="121" t="s">
        <v>99</v>
      </c>
      <c r="GC220" s="121" t="s">
        <v>99</v>
      </c>
      <c r="GD220" s="121" t="s">
        <v>99</v>
      </c>
      <c r="GE220" s="121" t="s">
        <v>99</v>
      </c>
      <c r="GF220" s="121" t="s">
        <v>99</v>
      </c>
      <c r="GZ220" s="52" t="s">
        <v>2345</v>
      </c>
      <c r="HC220" s="52" t="s">
        <v>1329</v>
      </c>
      <c r="HD220" s="52" t="s">
        <v>1329</v>
      </c>
      <c r="HU220" s="52" t="s">
        <v>1475</v>
      </c>
      <c r="KT220" s="52" t="s">
        <v>819</v>
      </c>
      <c r="LD220" s="65" t="s">
        <v>3902</v>
      </c>
      <c r="LM220" s="52" t="s">
        <v>1383</v>
      </c>
      <c r="LN220" s="56">
        <v>5</v>
      </c>
      <c r="LO220" s="56">
        <v>7</v>
      </c>
      <c r="LR220" s="65" t="s">
        <v>3902</v>
      </c>
    </row>
    <row r="221" spans="1:330" ht="12.75">
      <c r="A221" s="122">
        <v>10</v>
      </c>
      <c r="B221" s="52" t="s">
        <v>451</v>
      </c>
      <c r="C221" s="52" t="s">
        <v>1171</v>
      </c>
      <c r="D221" s="52" t="s">
        <v>4013</v>
      </c>
      <c r="E221" s="121" t="s">
        <v>99</v>
      </c>
      <c r="F221" s="52" t="s">
        <v>51</v>
      </c>
      <c r="G221" s="121" t="s">
        <v>99</v>
      </c>
      <c r="FU221" s="121" t="s">
        <v>99</v>
      </c>
      <c r="FZ221" s="121" t="s">
        <v>99</v>
      </c>
      <c r="GA221" s="121" t="s">
        <v>99</v>
      </c>
      <c r="GB221" s="121" t="s">
        <v>99</v>
      </c>
      <c r="GC221" s="121" t="s">
        <v>99</v>
      </c>
      <c r="GD221" s="121" t="s">
        <v>99</v>
      </c>
      <c r="GE221" s="121" t="s">
        <v>99</v>
      </c>
      <c r="GF221" s="121" t="s">
        <v>99</v>
      </c>
      <c r="GZ221" s="52" t="s">
        <v>2345</v>
      </c>
      <c r="HC221" s="52" t="s">
        <v>1329</v>
      </c>
      <c r="HD221" s="52" t="s">
        <v>1329</v>
      </c>
      <c r="HU221" s="52" t="s">
        <v>1475</v>
      </c>
      <c r="KT221" s="52" t="s">
        <v>819</v>
      </c>
      <c r="LD221" s="65" t="s">
        <v>4014</v>
      </c>
      <c r="LM221" s="52" t="s">
        <v>1383</v>
      </c>
      <c r="LN221" s="56">
        <v>5</v>
      </c>
      <c r="LO221" s="56">
        <v>7</v>
      </c>
      <c r="LR221" s="65" t="s">
        <v>4014</v>
      </c>
    </row>
    <row r="222" spans="1:330" ht="12.75">
      <c r="A222" s="122">
        <v>10</v>
      </c>
      <c r="B222" s="52" t="s">
        <v>451</v>
      </c>
      <c r="C222" s="52" t="s">
        <v>1171</v>
      </c>
      <c r="D222" s="52" t="s">
        <v>4015</v>
      </c>
      <c r="E222" s="121" t="s">
        <v>99</v>
      </c>
      <c r="F222" s="52" t="s">
        <v>51</v>
      </c>
      <c r="G222" s="121" t="s">
        <v>99</v>
      </c>
      <c r="FU222" s="121" t="s">
        <v>99</v>
      </c>
      <c r="FZ222" s="121" t="s">
        <v>99</v>
      </c>
      <c r="GA222" s="121" t="s">
        <v>99</v>
      </c>
      <c r="GB222" s="121" t="s">
        <v>99</v>
      </c>
      <c r="GC222" s="121" t="s">
        <v>99</v>
      </c>
      <c r="GD222" s="121" t="s">
        <v>99</v>
      </c>
      <c r="GE222" s="121" t="s">
        <v>99</v>
      </c>
      <c r="GF222" s="121" t="s">
        <v>99</v>
      </c>
      <c r="GZ222" s="52" t="s">
        <v>2345</v>
      </c>
      <c r="HC222" s="52" t="s">
        <v>1329</v>
      </c>
      <c r="HD222" s="52" t="s">
        <v>1329</v>
      </c>
      <c r="HU222" s="52" t="s">
        <v>1475</v>
      </c>
      <c r="KT222" s="52" t="s">
        <v>819</v>
      </c>
      <c r="LD222" s="65" t="s">
        <v>3822</v>
      </c>
      <c r="LM222" s="52" t="s">
        <v>1383</v>
      </c>
      <c r="LN222" s="56">
        <v>5</v>
      </c>
      <c r="LO222" s="56">
        <v>7</v>
      </c>
      <c r="LR222" s="65" t="s">
        <v>3822</v>
      </c>
    </row>
    <row r="223" spans="1:330" ht="12.75">
      <c r="A223" s="122">
        <v>10</v>
      </c>
      <c r="B223" s="52" t="s">
        <v>451</v>
      </c>
      <c r="C223" s="52" t="s">
        <v>1171</v>
      </c>
      <c r="D223" s="52" t="s">
        <v>4016</v>
      </c>
      <c r="E223" s="121" t="s">
        <v>99</v>
      </c>
      <c r="F223" s="52" t="s">
        <v>51</v>
      </c>
      <c r="G223" s="121" t="s">
        <v>99</v>
      </c>
      <c r="FU223" s="121" t="s">
        <v>99</v>
      </c>
      <c r="FZ223" s="121" t="s">
        <v>99</v>
      </c>
      <c r="GA223" s="121" t="s">
        <v>99</v>
      </c>
      <c r="GB223" s="121" t="s">
        <v>99</v>
      </c>
      <c r="GC223" s="121" t="s">
        <v>99</v>
      </c>
      <c r="GD223" s="121" t="s">
        <v>99</v>
      </c>
      <c r="GE223" s="121" t="s">
        <v>99</v>
      </c>
      <c r="GF223" s="121" t="s">
        <v>99</v>
      </c>
      <c r="GZ223" s="52" t="s">
        <v>2345</v>
      </c>
      <c r="HC223" s="52" t="s">
        <v>1329</v>
      </c>
      <c r="HD223" s="52" t="s">
        <v>1329</v>
      </c>
      <c r="HU223" s="52" t="s">
        <v>1475</v>
      </c>
      <c r="KT223" s="52" t="s">
        <v>819</v>
      </c>
      <c r="LD223" s="65" t="s">
        <v>3992</v>
      </c>
      <c r="LM223" s="52" t="s">
        <v>1383</v>
      </c>
      <c r="LN223" s="56">
        <v>5</v>
      </c>
      <c r="LO223" s="56">
        <v>7</v>
      </c>
      <c r="LR223" s="65" t="s">
        <v>3992</v>
      </c>
    </row>
    <row r="224" spans="1:330" ht="12.75">
      <c r="A224" s="122">
        <v>10</v>
      </c>
      <c r="B224" s="52" t="s">
        <v>451</v>
      </c>
      <c r="C224" s="52" t="s">
        <v>1171</v>
      </c>
      <c r="D224" s="52" t="s">
        <v>4017</v>
      </c>
      <c r="E224" s="121" t="s">
        <v>99</v>
      </c>
      <c r="F224" s="52" t="s">
        <v>51</v>
      </c>
      <c r="G224" s="121" t="s">
        <v>99</v>
      </c>
      <c r="FU224" s="121" t="s">
        <v>99</v>
      </c>
      <c r="FZ224" s="121" t="s">
        <v>99</v>
      </c>
      <c r="GA224" s="121" t="s">
        <v>99</v>
      </c>
      <c r="GB224" s="121" t="s">
        <v>99</v>
      </c>
      <c r="GC224" s="121" t="s">
        <v>99</v>
      </c>
      <c r="GD224" s="121" t="s">
        <v>99</v>
      </c>
      <c r="GE224" s="121" t="s">
        <v>99</v>
      </c>
      <c r="GF224" s="121" t="s">
        <v>99</v>
      </c>
      <c r="GZ224" s="52" t="s">
        <v>2345</v>
      </c>
      <c r="HC224" s="52" t="s">
        <v>1329</v>
      </c>
      <c r="HD224" s="52" t="s">
        <v>1329</v>
      </c>
      <c r="HU224" s="52" t="s">
        <v>1475</v>
      </c>
      <c r="KT224" s="52" t="s">
        <v>819</v>
      </c>
      <c r="LD224" s="65" t="s">
        <v>3802</v>
      </c>
      <c r="LM224" s="52" t="s">
        <v>1383</v>
      </c>
      <c r="LN224" s="56">
        <v>5</v>
      </c>
      <c r="LO224" s="56">
        <v>7</v>
      </c>
      <c r="LR224" s="65" t="s">
        <v>3802</v>
      </c>
    </row>
    <row r="225" spans="1:330" ht="12.75">
      <c r="A225" s="52" t="s">
        <v>382</v>
      </c>
      <c r="B225" s="52" t="s">
        <v>3743</v>
      </c>
      <c r="C225" s="52" t="s">
        <v>1171</v>
      </c>
      <c r="D225" s="52" t="s">
        <v>4018</v>
      </c>
      <c r="E225" s="121" t="s">
        <v>99</v>
      </c>
      <c r="F225" s="52" t="s">
        <v>51</v>
      </c>
      <c r="G225" s="121" t="s">
        <v>99</v>
      </c>
      <c r="FU225" s="121" t="s">
        <v>99</v>
      </c>
      <c r="FZ225" s="121" t="s">
        <v>99</v>
      </c>
      <c r="GA225" s="121" t="s">
        <v>99</v>
      </c>
      <c r="GB225" s="121" t="s">
        <v>99</v>
      </c>
      <c r="GC225" s="121" t="s">
        <v>99</v>
      </c>
      <c r="GD225" s="121" t="s">
        <v>99</v>
      </c>
      <c r="GE225" s="121" t="s">
        <v>99</v>
      </c>
      <c r="GF225" s="121" t="s">
        <v>99</v>
      </c>
      <c r="GZ225" s="52" t="s">
        <v>2345</v>
      </c>
      <c r="HC225" s="52" t="s">
        <v>1329</v>
      </c>
      <c r="HD225" s="52" t="s">
        <v>1329</v>
      </c>
      <c r="HU225" s="52" t="s">
        <v>1475</v>
      </c>
      <c r="KT225" s="52" t="s">
        <v>819</v>
      </c>
      <c r="LD225" s="65" t="s">
        <v>4019</v>
      </c>
      <c r="LM225" s="52" t="s">
        <v>1383</v>
      </c>
      <c r="LN225" s="56">
        <v>5</v>
      </c>
      <c r="LO225" s="56">
        <v>7</v>
      </c>
      <c r="LR225" s="65" t="s">
        <v>4019</v>
      </c>
    </row>
    <row r="226" spans="1:330" ht="12.75">
      <c r="A226" s="122">
        <v>10</v>
      </c>
      <c r="B226" s="52" t="s">
        <v>451</v>
      </c>
      <c r="C226" s="52" t="s">
        <v>1171</v>
      </c>
      <c r="D226" s="52" t="s">
        <v>4020</v>
      </c>
      <c r="E226" s="121" t="s">
        <v>99</v>
      </c>
      <c r="F226" s="52" t="s">
        <v>51</v>
      </c>
      <c r="G226" s="121" t="s">
        <v>99</v>
      </c>
      <c r="FU226" s="121" t="s">
        <v>99</v>
      </c>
      <c r="FZ226" s="121" t="s">
        <v>99</v>
      </c>
      <c r="GA226" s="121" t="s">
        <v>99</v>
      </c>
      <c r="GB226" s="121" t="s">
        <v>99</v>
      </c>
      <c r="GC226" s="121" t="s">
        <v>99</v>
      </c>
      <c r="GD226" s="121" t="s">
        <v>99</v>
      </c>
      <c r="GE226" s="121" t="s">
        <v>99</v>
      </c>
      <c r="GF226" s="121" t="s">
        <v>99</v>
      </c>
      <c r="GZ226" s="52" t="s">
        <v>2345</v>
      </c>
      <c r="HC226" s="52" t="s">
        <v>1329</v>
      </c>
      <c r="HD226" s="52" t="s">
        <v>1329</v>
      </c>
      <c r="HU226" s="52" t="s">
        <v>1475</v>
      </c>
      <c r="KT226" s="52" t="s">
        <v>819</v>
      </c>
      <c r="LD226" s="65" t="s">
        <v>4019</v>
      </c>
      <c r="LM226" s="52" t="s">
        <v>1383</v>
      </c>
      <c r="LN226" s="56">
        <v>5</v>
      </c>
      <c r="LO226" s="56">
        <v>7</v>
      </c>
      <c r="LR226" s="65" t="s">
        <v>4019</v>
      </c>
    </row>
    <row r="227" spans="1:330" ht="12.75">
      <c r="A227" s="122">
        <v>10</v>
      </c>
      <c r="B227" s="52" t="s">
        <v>451</v>
      </c>
      <c r="C227" s="52" t="s">
        <v>1171</v>
      </c>
      <c r="D227" s="52" t="s">
        <v>4021</v>
      </c>
      <c r="E227" s="121" t="s">
        <v>99</v>
      </c>
      <c r="F227" s="52" t="s">
        <v>51</v>
      </c>
      <c r="G227" s="121" t="s">
        <v>99</v>
      </c>
      <c r="FU227" s="121" t="s">
        <v>99</v>
      </c>
      <c r="FZ227" s="121" t="s">
        <v>99</v>
      </c>
      <c r="GA227" s="121" t="s">
        <v>99</v>
      </c>
      <c r="GB227" s="121" t="s">
        <v>99</v>
      </c>
      <c r="GC227" s="121" t="s">
        <v>99</v>
      </c>
      <c r="GD227" s="121" t="s">
        <v>99</v>
      </c>
      <c r="GE227" s="121" t="s">
        <v>99</v>
      </c>
      <c r="GF227" s="121" t="s">
        <v>99</v>
      </c>
      <c r="GZ227" s="52" t="s">
        <v>2345</v>
      </c>
      <c r="HC227" s="52" t="s">
        <v>1329</v>
      </c>
      <c r="HD227" s="52" t="s">
        <v>1329</v>
      </c>
      <c r="HU227" s="52" t="s">
        <v>1475</v>
      </c>
      <c r="KT227" s="52" t="s">
        <v>819</v>
      </c>
      <c r="LD227" s="65" t="s">
        <v>3992</v>
      </c>
      <c r="LM227" s="52" t="s">
        <v>1383</v>
      </c>
      <c r="LN227" s="56">
        <v>5</v>
      </c>
      <c r="LO227" s="56">
        <v>7</v>
      </c>
      <c r="LR227" s="65" t="s">
        <v>3992</v>
      </c>
    </row>
    <row r="228" spans="1:330" ht="12.75">
      <c r="A228" s="122">
        <v>10</v>
      </c>
      <c r="B228" s="52" t="s">
        <v>451</v>
      </c>
      <c r="C228" s="52" t="s">
        <v>1171</v>
      </c>
      <c r="D228" s="52" t="s">
        <v>4022</v>
      </c>
      <c r="E228" s="121" t="s">
        <v>99</v>
      </c>
      <c r="F228" s="52" t="s">
        <v>51</v>
      </c>
      <c r="G228" s="121" t="s">
        <v>99</v>
      </c>
      <c r="FU228" s="121" t="s">
        <v>99</v>
      </c>
      <c r="FZ228" s="121" t="s">
        <v>99</v>
      </c>
      <c r="GA228" s="121" t="s">
        <v>99</v>
      </c>
      <c r="GB228" s="121" t="s">
        <v>99</v>
      </c>
      <c r="GC228" s="121" t="s">
        <v>99</v>
      </c>
      <c r="GD228" s="121" t="s">
        <v>99</v>
      </c>
      <c r="GE228" s="121" t="s">
        <v>99</v>
      </c>
      <c r="GF228" s="121" t="s">
        <v>99</v>
      </c>
      <c r="GZ228" s="52" t="s">
        <v>2345</v>
      </c>
      <c r="HC228" s="52" t="s">
        <v>1329</v>
      </c>
      <c r="HD228" s="52" t="s">
        <v>1329</v>
      </c>
      <c r="HU228" s="52" t="s">
        <v>1475</v>
      </c>
      <c r="KT228" s="52" t="s">
        <v>819</v>
      </c>
      <c r="LD228" s="65" t="s">
        <v>3809</v>
      </c>
      <c r="LM228" s="52" t="s">
        <v>1383</v>
      </c>
      <c r="LN228" s="56">
        <v>5</v>
      </c>
      <c r="LO228" s="56">
        <v>7</v>
      </c>
      <c r="LR228" s="65" t="s">
        <v>3809</v>
      </c>
    </row>
    <row r="229" spans="1:330" ht="12.75">
      <c r="A229" s="122">
        <v>10</v>
      </c>
      <c r="B229" s="52" t="s">
        <v>451</v>
      </c>
      <c r="C229" s="52" t="s">
        <v>1171</v>
      </c>
      <c r="D229" s="52" t="s">
        <v>4023</v>
      </c>
      <c r="E229" s="121" t="s">
        <v>99</v>
      </c>
      <c r="F229" s="52" t="s">
        <v>51</v>
      </c>
      <c r="G229" s="121" t="s">
        <v>99</v>
      </c>
      <c r="FU229" s="121" t="s">
        <v>99</v>
      </c>
      <c r="FZ229" s="121" t="s">
        <v>99</v>
      </c>
      <c r="GA229" s="121" t="s">
        <v>99</v>
      </c>
      <c r="GB229" s="121" t="s">
        <v>99</v>
      </c>
      <c r="GC229" s="121" t="s">
        <v>99</v>
      </c>
      <c r="GD229" s="121" t="s">
        <v>99</v>
      </c>
      <c r="GE229" s="121" t="s">
        <v>99</v>
      </c>
      <c r="GF229" s="121" t="s">
        <v>99</v>
      </c>
      <c r="GZ229" s="52" t="s">
        <v>2345</v>
      </c>
      <c r="HC229" s="52" t="s">
        <v>1329</v>
      </c>
      <c r="HD229" s="52" t="s">
        <v>1329</v>
      </c>
      <c r="HU229" s="52" t="s">
        <v>1475</v>
      </c>
      <c r="KT229" s="52" t="s">
        <v>819</v>
      </c>
      <c r="LD229" s="65" t="s">
        <v>3756</v>
      </c>
      <c r="LM229" s="52" t="s">
        <v>1383</v>
      </c>
      <c r="LN229" s="56">
        <v>5</v>
      </c>
      <c r="LO229" s="56">
        <v>7</v>
      </c>
      <c r="LR229" s="65" t="s">
        <v>3756</v>
      </c>
    </row>
    <row r="230" spans="1:330" ht="12.75">
      <c r="A230" s="52" t="s">
        <v>382</v>
      </c>
      <c r="B230" s="52" t="s">
        <v>3743</v>
      </c>
      <c r="C230" s="52" t="s">
        <v>1171</v>
      </c>
      <c r="D230" s="52" t="s">
        <v>4024</v>
      </c>
      <c r="E230" s="121" t="s">
        <v>99</v>
      </c>
      <c r="F230" s="52" t="s">
        <v>51</v>
      </c>
      <c r="G230" s="121" t="s">
        <v>99</v>
      </c>
      <c r="FU230" s="121" t="s">
        <v>99</v>
      </c>
      <c r="FZ230" s="121" t="s">
        <v>99</v>
      </c>
      <c r="GA230" s="121" t="s">
        <v>99</v>
      </c>
      <c r="GB230" s="121" t="s">
        <v>99</v>
      </c>
      <c r="GC230" s="121" t="s">
        <v>99</v>
      </c>
      <c r="GD230" s="121" t="s">
        <v>99</v>
      </c>
      <c r="GE230" s="121" t="s">
        <v>99</v>
      </c>
      <c r="GF230" s="121" t="s">
        <v>99</v>
      </c>
      <c r="GZ230" s="52" t="s">
        <v>2345</v>
      </c>
      <c r="HC230" s="52" t="s">
        <v>1329</v>
      </c>
      <c r="HD230" s="52" t="s">
        <v>1329</v>
      </c>
      <c r="HU230" s="52" t="s">
        <v>1475</v>
      </c>
      <c r="KT230" s="52" t="s">
        <v>819</v>
      </c>
      <c r="LD230" s="65" t="s">
        <v>3756</v>
      </c>
      <c r="LM230" s="52" t="s">
        <v>1383</v>
      </c>
      <c r="LN230" s="56">
        <v>5</v>
      </c>
      <c r="LO230" s="56">
        <v>7</v>
      </c>
      <c r="LR230" s="65" t="s">
        <v>3756</v>
      </c>
    </row>
    <row r="231" spans="1:330" ht="12.75">
      <c r="A231" s="122">
        <v>10</v>
      </c>
      <c r="B231" s="52" t="s">
        <v>451</v>
      </c>
      <c r="C231" s="52" t="s">
        <v>1171</v>
      </c>
      <c r="D231" s="52" t="s">
        <v>4025</v>
      </c>
      <c r="E231" s="121" t="s">
        <v>99</v>
      </c>
      <c r="F231" s="52" t="s">
        <v>51</v>
      </c>
      <c r="G231" s="121" t="s">
        <v>99</v>
      </c>
      <c r="FU231" s="121" t="s">
        <v>99</v>
      </c>
      <c r="FZ231" s="121" t="s">
        <v>99</v>
      </c>
      <c r="GA231" s="121" t="s">
        <v>99</v>
      </c>
      <c r="GB231" s="121" t="s">
        <v>99</v>
      </c>
      <c r="GC231" s="121" t="s">
        <v>99</v>
      </c>
      <c r="GD231" s="121" t="s">
        <v>99</v>
      </c>
      <c r="GE231" s="121" t="s">
        <v>99</v>
      </c>
      <c r="GF231" s="121" t="s">
        <v>99</v>
      </c>
      <c r="GZ231" s="52" t="s">
        <v>2345</v>
      </c>
      <c r="HC231" s="52" t="s">
        <v>1329</v>
      </c>
      <c r="HD231" s="52" t="s">
        <v>1329</v>
      </c>
      <c r="HU231" s="52" t="s">
        <v>1475</v>
      </c>
      <c r="KT231" s="52" t="s">
        <v>819</v>
      </c>
      <c r="LD231" s="65" t="s">
        <v>3992</v>
      </c>
      <c r="LM231" s="52" t="s">
        <v>1383</v>
      </c>
      <c r="LN231" s="56">
        <v>5</v>
      </c>
      <c r="LO231" s="56">
        <v>7</v>
      </c>
      <c r="LR231" s="65" t="s">
        <v>3992</v>
      </c>
    </row>
    <row r="232" spans="1:330" ht="12.75">
      <c r="A232" s="122">
        <v>10</v>
      </c>
      <c r="B232" s="52" t="s">
        <v>451</v>
      </c>
      <c r="C232" s="52" t="s">
        <v>1171</v>
      </c>
      <c r="D232" s="52" t="s">
        <v>4026</v>
      </c>
      <c r="E232" s="121" t="s">
        <v>99</v>
      </c>
      <c r="F232" s="52" t="s">
        <v>51</v>
      </c>
      <c r="G232" s="121" t="s">
        <v>99</v>
      </c>
      <c r="FU232" s="121" t="s">
        <v>99</v>
      </c>
      <c r="FZ232" s="121" t="s">
        <v>99</v>
      </c>
      <c r="GA232" s="121" t="s">
        <v>99</v>
      </c>
      <c r="GB232" s="121" t="s">
        <v>99</v>
      </c>
      <c r="GC232" s="121" t="s">
        <v>99</v>
      </c>
      <c r="GD232" s="121" t="s">
        <v>99</v>
      </c>
      <c r="GE232" s="121" t="s">
        <v>99</v>
      </c>
      <c r="GF232" s="121" t="s">
        <v>99</v>
      </c>
      <c r="GZ232" s="52" t="s">
        <v>2345</v>
      </c>
      <c r="HC232" s="52" t="s">
        <v>1329</v>
      </c>
      <c r="HD232" s="52" t="s">
        <v>1329</v>
      </c>
      <c r="HU232" s="52" t="s">
        <v>1475</v>
      </c>
      <c r="KT232" s="52" t="s">
        <v>819</v>
      </c>
      <c r="LD232" s="65" t="s">
        <v>3992</v>
      </c>
      <c r="LM232" s="52" t="s">
        <v>1383</v>
      </c>
      <c r="LN232" s="56">
        <v>5</v>
      </c>
      <c r="LO232" s="56">
        <v>7</v>
      </c>
      <c r="LR232" s="65" t="s">
        <v>3992</v>
      </c>
    </row>
    <row r="233" spans="1:330" ht="12.75">
      <c r="A233" s="122">
        <v>10</v>
      </c>
      <c r="B233" s="52" t="s">
        <v>451</v>
      </c>
      <c r="C233" s="52" t="s">
        <v>1171</v>
      </c>
      <c r="D233" s="52" t="s">
        <v>4027</v>
      </c>
      <c r="E233" s="121" t="s">
        <v>99</v>
      </c>
      <c r="F233" s="52" t="s">
        <v>51</v>
      </c>
      <c r="G233" s="121" t="s">
        <v>99</v>
      </c>
      <c r="FU233" s="121" t="s">
        <v>99</v>
      </c>
      <c r="FZ233" s="121" t="s">
        <v>99</v>
      </c>
      <c r="GA233" s="121" t="s">
        <v>99</v>
      </c>
      <c r="GB233" s="121" t="s">
        <v>99</v>
      </c>
      <c r="GC233" s="121" t="s">
        <v>99</v>
      </c>
      <c r="GD233" s="121" t="s">
        <v>99</v>
      </c>
      <c r="GE233" s="121" t="s">
        <v>99</v>
      </c>
      <c r="GF233" s="121" t="s">
        <v>99</v>
      </c>
      <c r="GZ233" s="52" t="s">
        <v>2345</v>
      </c>
      <c r="HC233" s="52" t="s">
        <v>1329</v>
      </c>
      <c r="HD233" s="52" t="s">
        <v>1329</v>
      </c>
      <c r="HU233" s="52" t="s">
        <v>1475</v>
      </c>
      <c r="KT233" s="52" t="s">
        <v>819</v>
      </c>
      <c r="LD233" s="65" t="s">
        <v>3822</v>
      </c>
      <c r="LM233" s="52" t="s">
        <v>1383</v>
      </c>
      <c r="LN233" s="56">
        <v>5</v>
      </c>
      <c r="LO233" s="56">
        <v>7</v>
      </c>
      <c r="LR233" s="65" t="s">
        <v>3822</v>
      </c>
    </row>
    <row r="234" spans="1:330" ht="12.75">
      <c r="A234" s="122">
        <v>10</v>
      </c>
      <c r="B234" s="52" t="s">
        <v>451</v>
      </c>
      <c r="C234" s="52" t="s">
        <v>1171</v>
      </c>
      <c r="D234" s="52" t="s">
        <v>4028</v>
      </c>
      <c r="E234" s="121" t="s">
        <v>99</v>
      </c>
      <c r="F234" s="52" t="s">
        <v>51</v>
      </c>
      <c r="G234" s="121" t="s">
        <v>99</v>
      </c>
      <c r="FU234" s="121" t="s">
        <v>99</v>
      </c>
      <c r="FZ234" s="121" t="s">
        <v>99</v>
      </c>
      <c r="GA234" s="121" t="s">
        <v>99</v>
      </c>
      <c r="GB234" s="121" t="s">
        <v>99</v>
      </c>
      <c r="GC234" s="121" t="s">
        <v>99</v>
      </c>
      <c r="GD234" s="121" t="s">
        <v>99</v>
      </c>
      <c r="GE234" s="121" t="s">
        <v>99</v>
      </c>
      <c r="GF234" s="121" t="s">
        <v>99</v>
      </c>
      <c r="GZ234" s="52" t="s">
        <v>2345</v>
      </c>
      <c r="HC234" s="52" t="s">
        <v>1329</v>
      </c>
      <c r="HD234" s="52" t="s">
        <v>1329</v>
      </c>
      <c r="HU234" s="52" t="s">
        <v>1475</v>
      </c>
      <c r="KT234" s="52" t="s">
        <v>819</v>
      </c>
      <c r="LD234" s="65" t="s">
        <v>4019</v>
      </c>
      <c r="LM234" s="52" t="s">
        <v>1383</v>
      </c>
      <c r="LN234" s="56">
        <v>5</v>
      </c>
      <c r="LO234" s="56">
        <v>7</v>
      </c>
      <c r="LR234" s="65" t="s">
        <v>4019</v>
      </c>
    </row>
    <row r="235" spans="1:330" ht="12.75">
      <c r="A235" s="122">
        <v>10</v>
      </c>
      <c r="B235" s="52" t="s">
        <v>451</v>
      </c>
      <c r="C235" s="52" t="s">
        <v>1171</v>
      </c>
      <c r="D235" s="52" t="s">
        <v>4029</v>
      </c>
      <c r="E235" s="121" t="s">
        <v>99</v>
      </c>
      <c r="F235" s="52" t="s">
        <v>51</v>
      </c>
      <c r="G235" s="121" t="s">
        <v>99</v>
      </c>
      <c r="FU235" s="121" t="s">
        <v>99</v>
      </c>
      <c r="FZ235" s="121" t="s">
        <v>99</v>
      </c>
      <c r="GA235" s="121" t="s">
        <v>99</v>
      </c>
      <c r="GB235" s="121" t="s">
        <v>99</v>
      </c>
      <c r="GC235" s="121" t="s">
        <v>99</v>
      </c>
      <c r="GD235" s="121" t="s">
        <v>99</v>
      </c>
      <c r="GE235" s="121" t="s">
        <v>99</v>
      </c>
      <c r="GF235" s="121" t="s">
        <v>99</v>
      </c>
      <c r="GZ235" s="52" t="s">
        <v>2345</v>
      </c>
      <c r="HC235" s="52" t="s">
        <v>1329</v>
      </c>
      <c r="HD235" s="52" t="s">
        <v>1329</v>
      </c>
      <c r="HU235" s="52" t="s">
        <v>1475</v>
      </c>
      <c r="KT235" s="52" t="s">
        <v>819</v>
      </c>
      <c r="LD235" s="65" t="s">
        <v>3822</v>
      </c>
      <c r="LM235" s="52" t="s">
        <v>1383</v>
      </c>
      <c r="LN235" s="56">
        <v>5</v>
      </c>
      <c r="LO235" s="56">
        <v>7</v>
      </c>
      <c r="LR235" s="65" t="s">
        <v>3822</v>
      </c>
    </row>
    <row r="236" spans="1:330" ht="12.75">
      <c r="A236" s="122">
        <v>10</v>
      </c>
      <c r="B236" s="52" t="s">
        <v>451</v>
      </c>
      <c r="C236" s="52" t="s">
        <v>1171</v>
      </c>
      <c r="D236" s="52" t="s">
        <v>4030</v>
      </c>
      <c r="E236" s="121" t="s">
        <v>99</v>
      </c>
      <c r="F236" s="52" t="s">
        <v>51</v>
      </c>
      <c r="G236" s="121" t="s">
        <v>99</v>
      </c>
      <c r="FU236" s="121" t="s">
        <v>99</v>
      </c>
      <c r="FZ236" s="121" t="s">
        <v>99</v>
      </c>
      <c r="GA236" s="121" t="s">
        <v>99</v>
      </c>
      <c r="GB236" s="121" t="s">
        <v>99</v>
      </c>
      <c r="GC236" s="121" t="s">
        <v>99</v>
      </c>
      <c r="GD236" s="121" t="s">
        <v>99</v>
      </c>
      <c r="GE236" s="121" t="s">
        <v>99</v>
      </c>
      <c r="GF236" s="121" t="s">
        <v>99</v>
      </c>
      <c r="GZ236" s="52" t="s">
        <v>2345</v>
      </c>
      <c r="HC236" s="52" t="s">
        <v>1329</v>
      </c>
      <c r="HD236" s="52" t="s">
        <v>1329</v>
      </c>
      <c r="HU236" s="52" t="s">
        <v>1475</v>
      </c>
      <c r="KT236" s="52" t="s">
        <v>819</v>
      </c>
      <c r="LD236" s="65" t="s">
        <v>3822</v>
      </c>
      <c r="LM236" s="52" t="s">
        <v>1383</v>
      </c>
      <c r="LN236" s="56">
        <v>5</v>
      </c>
      <c r="LO236" s="56">
        <v>7</v>
      </c>
      <c r="LR236" s="65" t="s">
        <v>3822</v>
      </c>
    </row>
    <row r="237" spans="1:330" ht="12.75">
      <c r="A237" s="122">
        <v>10</v>
      </c>
      <c r="B237" s="52" t="s">
        <v>451</v>
      </c>
      <c r="C237" s="52" t="s">
        <v>1171</v>
      </c>
      <c r="D237" s="52" t="s">
        <v>4031</v>
      </c>
      <c r="E237" s="121" t="s">
        <v>99</v>
      </c>
      <c r="F237" s="52" t="s">
        <v>51</v>
      </c>
      <c r="G237" s="121" t="s">
        <v>99</v>
      </c>
      <c r="FU237" s="121" t="s">
        <v>99</v>
      </c>
      <c r="FZ237" s="121" t="s">
        <v>99</v>
      </c>
      <c r="GA237" s="121" t="s">
        <v>99</v>
      </c>
      <c r="GB237" s="121" t="s">
        <v>99</v>
      </c>
      <c r="GC237" s="121" t="s">
        <v>99</v>
      </c>
      <c r="GD237" s="121" t="s">
        <v>99</v>
      </c>
      <c r="GE237" s="121" t="s">
        <v>99</v>
      </c>
      <c r="GF237" s="121" t="s">
        <v>99</v>
      </c>
      <c r="GZ237" s="52" t="s">
        <v>2345</v>
      </c>
      <c r="HC237" s="52" t="s">
        <v>1329</v>
      </c>
      <c r="HD237" s="52" t="s">
        <v>1329</v>
      </c>
      <c r="HU237" s="52" t="s">
        <v>1475</v>
      </c>
      <c r="KT237" s="52" t="s">
        <v>819</v>
      </c>
      <c r="LD237" s="65" t="s">
        <v>4019</v>
      </c>
      <c r="LM237" s="52" t="s">
        <v>1383</v>
      </c>
      <c r="LN237" s="56">
        <v>5</v>
      </c>
      <c r="LO237" s="56">
        <v>7</v>
      </c>
      <c r="LR237" s="65" t="s">
        <v>4019</v>
      </c>
    </row>
    <row r="238" spans="1:330" ht="12.75">
      <c r="A238" s="122">
        <v>10</v>
      </c>
      <c r="B238" s="52" t="s">
        <v>451</v>
      </c>
      <c r="C238" s="52" t="s">
        <v>1171</v>
      </c>
      <c r="D238" s="52" t="s">
        <v>4032</v>
      </c>
      <c r="E238" s="121" t="s">
        <v>99</v>
      </c>
      <c r="F238" s="52" t="s">
        <v>51</v>
      </c>
      <c r="G238" s="121" t="s">
        <v>99</v>
      </c>
      <c r="FU238" s="121" t="s">
        <v>99</v>
      </c>
      <c r="FZ238" s="121" t="s">
        <v>99</v>
      </c>
      <c r="GA238" s="121" t="s">
        <v>99</v>
      </c>
      <c r="GB238" s="121" t="s">
        <v>99</v>
      </c>
      <c r="GC238" s="121" t="s">
        <v>99</v>
      </c>
      <c r="GD238" s="121" t="s">
        <v>99</v>
      </c>
      <c r="GE238" s="121" t="s">
        <v>99</v>
      </c>
      <c r="GF238" s="121" t="s">
        <v>99</v>
      </c>
      <c r="GZ238" s="52" t="s">
        <v>2345</v>
      </c>
      <c r="HC238" s="52" t="s">
        <v>1329</v>
      </c>
      <c r="HD238" s="52" t="s">
        <v>1329</v>
      </c>
      <c r="HU238" s="52" t="s">
        <v>1475</v>
      </c>
      <c r="KT238" s="52" t="s">
        <v>819</v>
      </c>
      <c r="LD238" s="65" t="s">
        <v>3902</v>
      </c>
      <c r="LM238" s="52" t="s">
        <v>1383</v>
      </c>
      <c r="LN238" s="56">
        <v>5</v>
      </c>
      <c r="LO238" s="56">
        <v>7</v>
      </c>
      <c r="LR238" s="65" t="s">
        <v>3902</v>
      </c>
    </row>
    <row r="239" spans="1:330" ht="12.75">
      <c r="A239" s="122">
        <v>10</v>
      </c>
      <c r="B239" s="52" t="s">
        <v>451</v>
      </c>
      <c r="C239" s="52" t="s">
        <v>1171</v>
      </c>
      <c r="D239" s="52" t="s">
        <v>4033</v>
      </c>
      <c r="E239" s="121" t="s">
        <v>99</v>
      </c>
      <c r="F239" s="52" t="s">
        <v>51</v>
      </c>
      <c r="G239" s="121" t="s">
        <v>99</v>
      </c>
      <c r="FU239" s="121" t="s">
        <v>99</v>
      </c>
      <c r="FZ239" s="121" t="s">
        <v>99</v>
      </c>
      <c r="GA239" s="121" t="s">
        <v>99</v>
      </c>
      <c r="GB239" s="121" t="s">
        <v>99</v>
      </c>
      <c r="GC239" s="121" t="s">
        <v>99</v>
      </c>
      <c r="GD239" s="121" t="s">
        <v>99</v>
      </c>
      <c r="GE239" s="121" t="s">
        <v>99</v>
      </c>
      <c r="GF239" s="121" t="s">
        <v>99</v>
      </c>
      <c r="GZ239" s="52" t="s">
        <v>2345</v>
      </c>
      <c r="HC239" s="52" t="s">
        <v>1329</v>
      </c>
      <c r="HD239" s="52" t="s">
        <v>1329</v>
      </c>
      <c r="HU239" s="52" t="s">
        <v>1475</v>
      </c>
      <c r="KT239" s="52" t="s">
        <v>819</v>
      </c>
      <c r="LD239" s="65" t="s">
        <v>3902</v>
      </c>
      <c r="LM239" s="52" t="s">
        <v>1383</v>
      </c>
      <c r="LN239" s="56">
        <v>5</v>
      </c>
      <c r="LO239" s="56">
        <v>7</v>
      </c>
      <c r="LR239" s="65" t="s">
        <v>3902</v>
      </c>
    </row>
    <row r="240" spans="1:330" ht="12.75">
      <c r="A240" s="122">
        <v>10</v>
      </c>
      <c r="B240" s="52" t="s">
        <v>451</v>
      </c>
      <c r="C240" s="52" t="s">
        <v>1171</v>
      </c>
      <c r="D240" s="52" t="s">
        <v>4034</v>
      </c>
      <c r="E240" s="121" t="s">
        <v>99</v>
      </c>
      <c r="F240" s="52" t="s">
        <v>51</v>
      </c>
      <c r="G240" s="121" t="s">
        <v>99</v>
      </c>
      <c r="FU240" s="121" t="s">
        <v>99</v>
      </c>
      <c r="FZ240" s="121" t="s">
        <v>99</v>
      </c>
      <c r="GA240" s="121" t="s">
        <v>99</v>
      </c>
      <c r="GB240" s="121" t="s">
        <v>99</v>
      </c>
      <c r="GC240" s="121" t="s">
        <v>99</v>
      </c>
      <c r="GD240" s="121" t="s">
        <v>99</v>
      </c>
      <c r="GE240" s="121" t="s">
        <v>99</v>
      </c>
      <c r="GF240" s="121" t="s">
        <v>99</v>
      </c>
      <c r="GZ240" s="52" t="s">
        <v>2345</v>
      </c>
      <c r="HC240" s="52" t="s">
        <v>1329</v>
      </c>
      <c r="HD240" s="52" t="s">
        <v>1329</v>
      </c>
      <c r="HU240" s="52" t="s">
        <v>1475</v>
      </c>
      <c r="KT240" s="52" t="s">
        <v>819</v>
      </c>
      <c r="LD240" s="65" t="s">
        <v>3992</v>
      </c>
      <c r="LM240" s="52" t="s">
        <v>1383</v>
      </c>
      <c r="LN240" s="56">
        <v>5</v>
      </c>
      <c r="LO240" s="56">
        <v>7</v>
      </c>
      <c r="LR240" s="65" t="s">
        <v>3992</v>
      </c>
    </row>
    <row r="241" spans="1:330" ht="12.75">
      <c r="A241" s="122">
        <v>10</v>
      </c>
      <c r="B241" s="52" t="s">
        <v>451</v>
      </c>
      <c r="C241" s="52" t="s">
        <v>1171</v>
      </c>
      <c r="D241" s="52" t="s">
        <v>4035</v>
      </c>
      <c r="E241" s="121" t="s">
        <v>99</v>
      </c>
      <c r="F241" s="52" t="s">
        <v>51</v>
      </c>
      <c r="G241" s="121" t="s">
        <v>99</v>
      </c>
      <c r="FU241" s="121" t="s">
        <v>99</v>
      </c>
      <c r="FZ241" s="121" t="s">
        <v>99</v>
      </c>
      <c r="GA241" s="121" t="s">
        <v>99</v>
      </c>
      <c r="GB241" s="121" t="s">
        <v>99</v>
      </c>
      <c r="GC241" s="121" t="s">
        <v>99</v>
      </c>
      <c r="GD241" s="121" t="s">
        <v>99</v>
      </c>
      <c r="GE241" s="121" t="s">
        <v>99</v>
      </c>
      <c r="GF241" s="121" t="s">
        <v>99</v>
      </c>
      <c r="GZ241" s="52" t="s">
        <v>2345</v>
      </c>
      <c r="HC241" s="52" t="s">
        <v>1329</v>
      </c>
      <c r="HD241" s="52" t="s">
        <v>1329</v>
      </c>
      <c r="HU241" s="52" t="s">
        <v>1475</v>
      </c>
      <c r="KT241" s="52" t="s">
        <v>819</v>
      </c>
      <c r="LD241" s="65" t="s">
        <v>4036</v>
      </c>
      <c r="LM241" s="52" t="s">
        <v>1383</v>
      </c>
      <c r="LN241" s="56">
        <v>5</v>
      </c>
      <c r="LO241" s="56">
        <v>7</v>
      </c>
      <c r="LR241" s="65" t="s">
        <v>4036</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