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1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18"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'Steyr' item. Change brand from 'generic' to 'Steyr'. Learn more: https://sellercentral.amazon.co.uk/help/hub/reference/external/G84H3T69ZX762NWT_x000d_
ERROR : Branded products cannot be listed as generic. Product images indicate this is a 'Steyr' item. Change brand from 'generic' to 'Steyr'. Learn more: https://sellercentral.amazon.co.uk/help/hub/reference/external/G84H3T69ZX762NWT_x000d_
</t>
        </r>
      </text>
    </comment>
    <comment ref="A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2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The item_name has following prohibited phrases [Track Package], which is not compliant with Amazon policy and should be removed from the item_name._x000d_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G35" authorId="0">
      <text>
        <r>
          <t xml:space="preserve">ERROR : The Title has following prohibited phrases [Track Package], which is not compliant with Amazon policy and should be removed from the Title._x000d_
</t>
        </r>
      </text>
    </comment>
    <comment ref="A3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6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6"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7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1"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8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5"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'Gravity' item. Change brand from 'generic' to 'Gravity'. Learn more: https://sellercentral.amazon.co.uk/help/hub/reference/external/G84H3T69ZX762NWT_x000d_
ERROR : Branded products cannot be listed as generic. Product images indicate this is a 'Gravity' item. Change brand from 'generic' to 'Gravity'. Learn more: https://sellercentral.amazon.co.uk/help/hub/reference/external/G84H3T69ZX762NWT_x000d_
</t>
        </r>
      </text>
    </comment>
    <comment ref="A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8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6"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11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0"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'Liya' item. Change brand from 'generic' to 'Liya'. Learn more: https://sellercentral.amazon.co.uk/help/hub/reference/external/G84H3T69ZX762NWT_x000d_
ERROR : Branded products cannot be listed as generic. Product images indicate this is a 'Liya' item. Change brand from 'generic' to 'Liya'. Learn more: https://sellercentral.amazon.co.uk/help/hub/reference/external/G84H3T69ZX762NWT_x000d_
</t>
        </r>
      </text>
    </comment>
    <comment ref="A13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3"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13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4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7"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168"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1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4"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7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2"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1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List>
</comments>
</file>

<file path=xl/sharedStrings.xml><?xml version="1.0" encoding="utf-8"?>
<sst xmlns="http://schemas.openxmlformats.org/spreadsheetml/2006/main" count="26925" uniqueCount="5643">
  <si>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</si>
  <si>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</si>
  <si>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</si>
  <si>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</si>
  <si>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</si>
  <si>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</si>
  <si>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</si>
  <si>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</si>
  <si>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</si>
  <si>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</si>
  <si>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</si>
  <si>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</si>
  <si>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</si>
  <si>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</si>
  <si>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</si>
  <si>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</si>
  <si>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</si>
  <si>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</si>
  <si>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</si>
  <si>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</si>
  <si>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</si>
  <si>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</si>
  <si>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</si>
  <si>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</si>
  <si>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</si>
  <si>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</si>
  <si>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</si>
  <si>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</si>
  <si>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</si>
  <si>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</si>
  <si>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</si>
  <si>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</si>
  <si>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</si>
  <si>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</si>
  <si>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</si>
  <si>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</si>
  <si>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</si>
  <si>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</si>
  <si>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</si>
  <si>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</si>
  <si>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</si>
  <si>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</si>
  <si>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</si>
  <si>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</si>
  <si>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</si>
  <si>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</si>
  <si>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</si>
  <si>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</si>
  <si>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</si>
  <si>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</si>
  <si>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</si>
  <si>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</si>
  <si>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</si>
  <si>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</si>
  <si>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</si>
  <si>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</si>
  <si>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</si>
  <si>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</si>
  <si>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</si>
  <si>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</si>
  <si>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</si>
  <si>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</si>
  <si>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</si>
  <si>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</si>
  <si>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</si>
  <si>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</si>
  <si>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</si>
  <si>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</si>
  <si>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</si>
  <si>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</si>
  <si>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</si>
  <si>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</si>
  <si>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</si>
  <si>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</si>
  <si>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</si>
  <si>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</si>
  <si>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</si>
  <si>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</si>
  <si>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</si>
  <si>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</si>
  <si>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</si>
  <si>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</si>
  <si>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</si>
  <si>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</si>
  <si>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</si>
  <si>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</si>
  <si>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</si>
  <si>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</si>
  <si>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</si>
  <si>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</si>
  <si>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</si>
  <si>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</si>
  <si>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</si>
  <si>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</si>
  <si>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</si>
  <si>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</si>
  <si>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</si>
  <si>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</si>
  <si>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</si>
  <si>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</si>
  <si>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</si>
  <si>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</si>
  <si>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</si>
  <si>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</si>
  <si>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</si>
  <si>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</si>
  <si>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</si>
  <si>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</si>
  <si>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</si>
  <si>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</si>
  <si>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</si>
  <si>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</si>
  <si>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</si>
  <si>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</si>
  <si>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</si>
  <si>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</si>
  <si>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</si>
  <si>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</si>
  <si>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</si>
  <si>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</si>
  <si>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</si>
  <si>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</si>
  <si>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</si>
  <si>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</si>
  <si>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</si>
  <si>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</si>
  <si>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</si>
  <si>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</si>
  <si>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</si>
  <si>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</si>
  <si>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</si>
  <si>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</si>
  <si>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</si>
  <si>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</si>
  <si>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</si>
  <si>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</si>
  <si>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</si>
  <si>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</si>
  <si>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</si>
  <si>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</si>
  <si>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</si>
  <si>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</si>
  <si>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</si>
  <si>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</si>
  <si>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</si>
  <si>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</si>
  <si>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</si>
  <si>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</si>
  <si>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</si>
  <si>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</si>
  <si>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</si>
  <si>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</si>
  <si>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</si>
  <si>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</si>
  <si>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</si>
  <si>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</si>
  <si>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</si>
  <si>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</si>
  <si>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</si>
  <si>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</si>
  <si>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</si>
  <si>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</si>
  <si>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</si>
  <si>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</si>
  <si>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</si>
  <si>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</si>
  <si>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</si>
  <si>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</si>
  <si>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</si>
  <si>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</si>
  <si>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</si>
  <si>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</si>
  <si>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</si>
  <si>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</si>
  <si>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</si>
  <si>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</si>
  <si>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</si>
  <si>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</si>
  <si>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</si>
  <si>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</si>
  <si>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</si>
  <si>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</si>
  <si>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</si>
  <si>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</si>
  <si>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</si>
  <si>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</si>
  <si>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</si>
  <si>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</si>
  <si>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</si>
  <si>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</si>
  <si>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</si>
  <si>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</si>
  <si>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</si>
  <si>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</si>
  <si>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</si>
  <si>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</si>
  <si>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</si>
  <si>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</si>
  <si>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</si>
  <si>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</si>
  <si>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</si>
  <si>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</si>
  <si>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</si>
  <si>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</si>
  <si>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</si>
  <si>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</si>
  <si>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</si>
  <si>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</si>
  <si>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</si>
  <si>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</si>
  <si>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</si>
  <si>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</si>
  <si>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</si>
  <si>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</si>
  <si>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</si>
  <si>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</si>
  <si>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</si>
  <si>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</si>
  <si>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</si>
  <si>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</si>
  <si>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</si>
  <si>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</si>
  <si>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</si>
  <si>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</si>
  <si>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</si>
  <si>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</si>
  <si>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</si>
  <si>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</si>
  <si>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</si>
  <si>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</si>
  <si>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</si>
  <si>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</si>
  <si>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</si>
  <si>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</si>
  <si>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</si>
  <si>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</si>
  <si>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</si>
  <si>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</si>
  <si>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</si>
  <si>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</si>
  <si>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</si>
  <si>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</si>
  <si>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</si>
  <si>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</si>
  <si>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</si>
  <si>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</si>
  <si>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</si>
  <si>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</si>
  <si>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</si>
  <si>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</si>
  <si>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</si>
  <si>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</si>
  <si>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</si>
  <si>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</si>
  <si>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</si>
  <si>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</si>
  <si>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</si>
  <si>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</si>
  <si>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</si>
  <si>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</si>
  <si>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</si>
  <si>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</si>
  <si>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</si>
  <si>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</si>
  <si>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</si>
  <si>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</si>
  <si>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</si>
  <si>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</si>
  <si>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</si>
  <si>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</si>
  <si>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</si>
  <si>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</si>
  <si>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</si>
  <si>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</si>
  <si>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</si>
  <si>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</si>
  <si>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</si>
  <si>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</si>
  <si>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</si>
  <si>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</si>
  <si>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</si>
  <si>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</si>
  <si>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</si>
  <si>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</si>
  <si>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</si>
  <si>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</si>
  <si>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</si>
  <si>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</si>
  <si>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</si>
  <si>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</si>
  <si>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</si>
  <si>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</si>
  <si>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</si>
  <si>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</si>
  <si>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</si>
  <si>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</si>
  <si>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</si>
  <si>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</si>
  <si>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</si>
  <si>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</si>
  <si>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</si>
  <si>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</si>
  <si>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</si>
  <si>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</si>
  <si>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</si>
  <si>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</si>
  <si>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</si>
  <si>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</si>
  <si>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</si>
  <si>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</si>
  <si>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</si>
  <si>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</si>
  <si>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</si>
  <si>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</si>
  <si>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</si>
  <si>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</si>
  <si>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</si>
  <si>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</si>
  <si>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</si>
  <si>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</si>
  <si>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</si>
  <si>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</si>
  <si>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</si>
  <si>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</si>
  <si>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</si>
  <si>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</si>
  <si>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</si>
  <si>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</si>
  <si>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</si>
  <si>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</si>
  <si>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</si>
  <si>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</si>
  <si>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</si>
  <si>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</si>
  <si>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</si>
  <si>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</si>
  <si>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</si>
  <si>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</si>
  <si>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</si>
  <si>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</si>
  <si>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</si>
  <si>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</si>
  <si>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</si>
  <si>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</si>
  <si>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</si>
  <si>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</si>
  <si>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</si>
  <si>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</si>
  <si>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</si>
  <si>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</si>
  <si>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</si>
  <si>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</si>
  <si>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</si>
  <si>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</si>
  <si>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</si>
  <si>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</si>
  <si>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</si>
  <si>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</si>
  <si>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</si>
  <si>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</si>
  <si>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</si>
  <si>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</si>
  <si>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</si>
  <si>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</si>
  <si>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</si>
  <si>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</si>
  <si>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</si>
  <si>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</si>
  <si>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</si>
  <si>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</si>
  <si>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</si>
  <si>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</si>
  <si>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</si>
  <si>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</si>
  <si>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</si>
  <si>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</si>
  <si>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</si>
  <si>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</si>
  <si>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</si>
  <si>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</si>
  <si>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</si>
  <si>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</si>
  <si>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</si>
  <si>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</si>
  <si>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</si>
  <si>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</si>
  <si>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</si>
  <si>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</si>
  <si>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</si>
  <si>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</si>
  <si>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</si>
  <si>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</si>
  <si>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</si>
  <si>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</si>
  <si>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</si>
  <si>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</si>
  <si>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</si>
  <si>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</si>
  <si>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</si>
  <si>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</si>
  <si>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</si>
  <si>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</si>
  <si>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</si>
  <si>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</si>
  <si>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</si>
  <si>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</si>
  <si>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</si>
  <si>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</si>
  <si>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</si>
  <si>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</si>
  <si>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</si>
  <si>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</si>
  <si>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</si>
  <si>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</si>
  <si>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</si>
  <si>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</si>
  <si>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</si>
  <si>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</si>
  <si>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</si>
  <si>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</si>
  <si>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</si>
  <si>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</si>
  <si>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</si>
  <si>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</si>
  <si>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</si>
  <si>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</si>
  <si>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</si>
  <si>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</si>
  <si>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</si>
  <si>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</si>
  <si>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</si>
  <si>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</si>
  <si>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</si>
  <si>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</si>
  <si>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</si>
  <si>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</si>
  <si>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</si>
  <si>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</si>
  <si>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</si>
  <si>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</si>
  <si>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</si>
  <si>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</si>
  <si>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</si>
  <si>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</si>
  <si>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</si>
  <si>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</si>
  <si>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</si>
  <si>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</si>
  <si>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</si>
  <si>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</si>
  <si>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</si>
  <si>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</si>
  <si>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</si>
  <si>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</si>
  <si>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</si>
  <si>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</si>
  <si>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</si>
  <si>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</si>
  <si>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</si>
  <si>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</si>
  <si>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</si>
  <si>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</si>
  <si>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</si>
  <si>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</si>
  <si>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</si>
  <si>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</si>
  <si>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</si>
  <si>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</si>
  <si>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</si>
  <si>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</si>
  <si>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</si>
  <si>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</si>
  <si>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</si>
  <si>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</si>
  <si>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</si>
  <si>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</si>
  <si>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</si>
  <si>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</si>
  <si>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</si>
  <si>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</si>
  <si>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</si>
  <si>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</si>
  <si>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</si>
  <si>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</si>
  <si>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</si>
  <si>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</si>
  <si>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</si>
  <si>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</si>
  <si>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</si>
  <si>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</si>
  <si>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</si>
  <si>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</si>
  <si>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</si>
  <si>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</si>
  <si>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</si>
  <si>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</si>
  <si>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</si>
  <si>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</si>
  <si>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</si>
  <si>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</si>
  <si>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</si>
  <si>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</si>
  <si>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</si>
  <si>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</si>
  <si>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</si>
  <si>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</si>
  <si>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</si>
  <si>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</si>
  <si>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</si>
  <si>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</si>
  <si>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</si>
  <si>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</si>
  <si>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</si>
  <si>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</si>
  <si>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</si>
  <si>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</si>
  <si>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</si>
  <si>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</si>
  <si>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</si>
  <si>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</si>
  <si>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</si>
  <si>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</si>
  <si>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</si>
  <si>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</si>
  <si>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</si>
  <si>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</si>
  <si>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</si>
  <si>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</si>
  <si>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</si>
  <si>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</si>
  <si>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</si>
  <si>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</si>
  <si>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</si>
  <si>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</si>
  <si>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</si>
  <si>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</si>
  <si>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</si>
  <si>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</si>
  <si>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</si>
  <si>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</si>
  <si>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</si>
  <si>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</si>
  <si>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</si>
  <si>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</si>
  <si>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</si>
  <si>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</si>
  <si>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</si>
  <si>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</si>
  <si>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</si>
  <si>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</si>
  <si>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</si>
  <si>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</si>
  <si>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</si>
  <si>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</si>
  <si>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</si>
  <si>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</si>
  <si>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</si>
  <si>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</si>
  <si>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</si>
  <si>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</si>
  <si>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</si>
  <si>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</si>
  <si>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</si>
  <si>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</si>
  <si>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</si>
  <si>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</si>
  <si>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</si>
  <si>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</si>
  <si>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</si>
  <si>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</si>
  <si>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</si>
  <si>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</si>
  <si>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</si>
  <si>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</si>
  <si>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</si>
  <si>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</si>
  <si>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</si>
  <si>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</si>
  <si>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</si>
  <si>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</si>
  <si>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</si>
  <si>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</si>
  <si>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</si>
  <si>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</si>
  <si>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</si>
  <si>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</si>
  <si>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</si>
  <si>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</si>
  <si>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</si>
  <si>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</si>
  <si>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</si>
  <si>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</si>
  <si>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</si>
  <si>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</si>
  <si>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</si>
  <si>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</si>
  <si>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</si>
  <si>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</si>
  <si>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</si>
  <si>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</si>
  <si>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</si>
  <si>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</si>
  <si>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</si>
  <si>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</si>
  <si>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</si>
  <si>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</si>
  <si>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</si>
  <si>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</si>
  <si>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</si>
  <si>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</si>
  <si>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</si>
  <si>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</si>
  <si>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</si>
  <si>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</si>
  <si>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</si>
  <si>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</si>
  <si>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</si>
  <si>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</si>
  <si>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</si>
  <si>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</si>
  <si>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</si>
  <si>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</si>
  <si>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</si>
  <si>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</si>
  <si>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</si>
  <si>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</si>
  <si>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</si>
  <si>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</si>
  <si>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</si>
  <si>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</si>
  <si>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</si>
  <si>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</si>
  <si>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</si>
  <si>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</si>
  <si>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</si>
  <si>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</si>
  <si>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</si>
  <si>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</si>
  <si>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</si>
  <si>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</si>
  <si>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</si>
  <si>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</si>
  <si>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</si>
  <si>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</si>
  <si>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</si>
  <si>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</si>
  <si>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</si>
  <si>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</si>
  <si>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</si>
  <si>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</si>
  <si>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</si>
  <si>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</si>
  <si>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</si>
  <si>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</si>
  <si>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</si>
  <si>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</si>
  <si>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</si>
  <si>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</si>
  <si>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</si>
  <si>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</si>
  <si>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</si>
  <si>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</si>
  <si>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</si>
  <si>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</si>
  <si>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</si>
  <si>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</si>
  <si>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</si>
  <si>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</si>
  <si>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</si>
  <si>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</si>
  <si>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</si>
  <si>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</si>
  <si>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</si>
  <si>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</si>
  <si>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</si>
  <si>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</si>
  <si>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</si>
  <si>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</si>
  <si>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</si>
  <si>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</si>
  <si>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</si>
  <si>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</si>
  <si>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</si>
  <si>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</si>
  <si>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</si>
  <si>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</si>
  <si>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</si>
  <si>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</si>
  <si>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</si>
  <si>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</si>
  <si>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</si>
  <si>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</si>
  <si>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</si>
  <si>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</si>
  <si>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</si>
  <si>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</si>
  <si>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</si>
  <si>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</si>
  <si>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</si>
  <si>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</si>
  <si>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</si>
  <si>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</si>
  <si>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</si>
  <si>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</si>
  <si>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</si>
  <si>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</si>
  <si>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</si>
  <si>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</si>
  <si>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</si>
  <si>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</si>
  <si>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</si>
  <si>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</si>
  <si>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</si>
  <si>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</si>
  <si>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</si>
  <si>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</si>
  <si>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</si>
  <si>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</si>
  <si>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</si>
  <si>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</si>
  <si>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</si>
  <si>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</si>
  <si>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</si>
  <si>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</si>
  <si>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</si>
  <si>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</si>
  <si>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</si>
  <si>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</si>
  <si>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</si>
  <si>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</si>
  <si>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</si>
  <si>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</si>
  <si>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</si>
  <si>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</si>
  <si>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</si>
  <si>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</si>
  <si>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</si>
  <si>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</si>
  <si>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</si>
  <si>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</si>
  <si>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</si>
  <si>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</si>
  <si>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</si>
  <si>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</si>
  <si>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</si>
  <si>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</si>
  <si>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</si>
  <si>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</si>
  <si>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</si>
  <si>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</si>
  <si>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</si>
  <si>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</si>
  <si>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</si>
  <si>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</si>
  <si>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</si>
  <si>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</si>
  <si>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</si>
  <si>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</si>
  <si>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</si>
  <si>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</si>
  <si>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</si>
  <si>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</si>
  <si>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</si>
  <si>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</si>
  <si>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</si>
  <si>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</si>
  <si>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</si>
  <si>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</si>
  <si>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</si>
  <si>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</si>
  <si>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</si>
  <si>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</si>
  <si>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</si>
  <si>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</si>
  <si>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</si>
  <si>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</si>
  <si>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</si>
  <si>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</si>
  <si>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</si>
  <si>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</si>
  <si>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</si>
  <si>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</si>
  <si>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</si>
  <si>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</si>
  <si>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</si>
  <si>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</si>
  <si>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</si>
  <si>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</si>
  <si>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</si>
  <si>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</si>
  <si>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</si>
  <si>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</si>
  <si>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</si>
  <si>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</si>
  <si>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</si>
  <si>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</si>
  <si>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</si>
  <si>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</si>
  <si>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</si>
  <si>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</si>
  <si>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</si>
  <si>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</si>
  <si>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</si>
  <si>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</si>
  <si>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</si>
  <si>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</si>
  <si>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</si>
  <si>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</si>
  <si>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</si>
  <si>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</si>
  <si>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</si>
  <si>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</si>
  <si>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</si>
  <si>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</si>
  <si>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</si>
  <si>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</si>
  <si>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</si>
  <si>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</si>
  <si>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</si>
  <si>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</si>
  <si>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</si>
  <si>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</si>
  <si>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</si>
  <si>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</si>
  <si>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</si>
  <si>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</si>
  <si>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</si>
  <si>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</si>
  <si>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</si>
  <si>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</si>
  <si>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</si>
  <si>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</si>
  <si>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</si>
  <si>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</si>
  <si>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</si>
  <si>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</si>
  <si>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</si>
  <si>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</si>
  <si>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</si>
  <si>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</si>
  <si>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</si>
  <si>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</si>
  <si>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</si>
  <si>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</si>
  <si>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</si>
  <si>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</si>
  <si>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</si>
  <si>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</si>
  <si>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</si>
  <si>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</si>
  <si>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</si>
  <si>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</si>
  <si>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</si>
  <si>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</si>
  <si>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</si>
  <si>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</si>
  <si>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</si>
  <si>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</si>
  <si>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</si>
  <si>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</si>
  <si>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</si>
  <si>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</si>
  <si>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</si>
  <si>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</si>
  <si>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</si>
  <si>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</si>
  <si>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</si>
  <si>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</si>
  <si>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</si>
  <si>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</si>
  <si>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</si>
  <si>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</si>
  <si>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</si>
  <si>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</si>
  <si>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</si>
  <si>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</si>
  <si>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</si>
  <si>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</si>
  <si>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</si>
  <si>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</si>
  <si>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</si>
  <si>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</si>
  <si>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</si>
  <si>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</si>
  <si>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</si>
  <si>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</si>
  <si>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</si>
  <si>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</si>
  <si>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</si>
  <si>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</si>
  <si>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</si>
  <si>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</si>
  <si>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</si>
  <si>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</si>
  <si>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</si>
  <si>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</si>
  <si>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</si>
  <si>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</si>
  <si>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</si>
  <si>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</si>
  <si>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</si>
  <si>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</si>
  <si>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</si>
  <si>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</si>
  <si>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</si>
  <si>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</si>
  <si>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</si>
  <si>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</si>
  <si>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</si>
  <si>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</si>
  <si>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</si>
  <si>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</si>
  <si>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</si>
  <si>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</si>
  <si>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</si>
  <si>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</si>
  <si>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</si>
  <si>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</si>
  <si>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</si>
  <si>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</si>
  <si>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</si>
  <si>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</si>
  <si>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</si>
  <si>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</si>
  <si>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</si>
  <si>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</si>
  <si>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</si>
  <si>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</si>
  <si>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</si>
  <si>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</si>
  <si>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</si>
  <si>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</si>
  <si>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</si>
  <si>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</si>
  <si>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</si>
  <si>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</si>
  <si>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</si>
  <si>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</si>
  <si>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</si>
  <si>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</si>
  <si>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</si>
  <si>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</si>
  <si>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</si>
  <si>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</si>
  <si>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</si>
  <si>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</si>
  <si>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</si>
  <si>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</si>
  <si>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</si>
  <si>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</si>
  <si>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</si>
  <si>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</si>
  <si>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</si>
  <si>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</si>
  <si>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</si>
  <si>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</si>
  <si>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</si>
  <si>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</si>
  <si>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</si>
  <si>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</si>
  <si>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</si>
  <si>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</si>
  <si>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</si>
  <si>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</si>
  <si>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</si>
  <si>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</si>
  <si>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</si>
  <si>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</si>
  <si>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</si>
  <si>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</si>
  <si>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</si>
  <si>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</si>
  <si>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</si>
  <si>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</si>
  <si>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</si>
  <si>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</si>
  <si>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</si>
  <si>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</si>
  <si>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</si>
  <si>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</si>
  <si>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</si>
  <si>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</si>
  <si>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</si>
  <si>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</si>
  <si>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</si>
  <si>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</si>
  <si>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</si>
  <si>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</si>
  <si>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</si>
  <si>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</si>
  <si>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</si>
  <si>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</si>
  <si>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</si>
  <si>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</si>
  <si>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</si>
  <si>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</si>
  <si>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</si>
  <si>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</si>
  <si>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</si>
  <si>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</si>
  <si>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</si>
  <si>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</si>
  <si>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</si>
  <si>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</si>
  <si>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</si>
  <si>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</si>
  <si>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</si>
  <si>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</si>
  <si>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</si>
  <si>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</si>
  <si>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</si>
  <si>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</si>
  <si>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</si>
  <si>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</si>
  <si>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</si>
  <si>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</si>
  <si>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</si>
  <si>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</si>
  <si>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</si>
  <si>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</si>
  <si>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</si>
  <si>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</si>
  <si>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</si>
  <si>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</si>
  <si>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</si>
  <si>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</si>
  <si>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</si>
  <si>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</si>
  <si>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</si>
  <si>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</si>
  <si>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</si>
  <si>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</si>
  <si>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</si>
  <si>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</si>
  <si>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</si>
  <si>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</si>
  <si>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</si>
  <si>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</si>
  <si>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</si>
  <si>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</si>
  <si>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</si>
  <si>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</si>
  <si>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</si>
  <si>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</si>
  <si>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</si>
  <si>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</si>
  <si>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</si>
  <si>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</si>
  <si>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</si>
  <si>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</si>
  <si>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</si>
  <si>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</si>
  <si>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</si>
  <si>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</si>
  <si>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</si>
  <si>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</si>
  <si>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</si>
  <si>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</si>
  <si>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</si>
  <si>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</si>
  <si>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</si>
  <si>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</si>
  <si>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</si>
  <si>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</si>
  <si>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</si>
  <si>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</si>
  <si>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</si>
  <si>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</si>
  <si>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</si>
  <si>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</si>
  <si>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</si>
  <si>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</si>
  <si>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</si>
  <si>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</si>
  <si>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</si>
  <si>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</si>
  <si>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</si>
  <si>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</si>
  <si>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</si>
  <si>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</si>
  <si>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</si>
  <si>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</si>
  <si>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</si>
  <si>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</si>
  <si>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</si>
  <si>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</si>
  <si>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</si>
  <si>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</si>
  <si>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</si>
  <si>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</si>
  <si>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</si>
  <si>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</si>
  <si>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</si>
  <si>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</si>
  <si>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</si>
  <si>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</si>
  <si>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</si>
  <si>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</si>
  <si>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</si>
  <si>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</si>
  <si>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</si>
  <si>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</si>
  <si>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</si>
  <si>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</si>
  <si>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</si>
  <si>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</si>
  <si>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</si>
  <si>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</si>
  <si>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</si>
  <si>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</si>
  <si>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</si>
  <si>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</si>
  <si>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</si>
  <si>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</si>
  <si>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</si>
  <si>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</si>
  <si>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</si>
  <si>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</si>
  <si>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</si>
  <si>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</si>
  <si>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</si>
  <si>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</si>
  <si>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</si>
  <si>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</si>
  <si>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</si>
  <si>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</si>
  <si>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</si>
  <si>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</si>
  <si>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</si>
  <si>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</si>
  <si>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</si>
  <si>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</si>
  <si>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</si>
  <si>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</si>
  <si>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</si>
  <si>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</si>
  <si>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</si>
  <si>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</si>
  <si>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</si>
  <si>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</si>
  <si>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</si>
  <si>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</si>
  <si>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</si>
  <si>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</si>
  <si>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</si>
  <si>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</si>
  <si>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</si>
  <si>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</si>
  <si>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</si>
  <si>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</si>
  <si>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</si>
  <si>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</si>
  <si>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</si>
  <si>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</si>
  <si>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</si>
  <si>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</si>
  <si>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</si>
  <si>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</si>
  <si>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</si>
  <si>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</si>
  <si>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</si>
  <si>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</si>
  <si>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</si>
  <si>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</si>
  <si>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</si>
  <si>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</si>
  <si>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</si>
  <si>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</si>
  <si>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</si>
  <si>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</si>
  <si>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</si>
  <si>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</si>
  <si>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</si>
  <si>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</si>
  <si>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</si>
  <si>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</si>
  <si>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</si>
  <si>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</si>
  <si>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</si>
  <si>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</si>
  <si>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</si>
  <si>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</si>
  <si>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</si>
  <si>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</si>
  <si>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</si>
  <si>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</si>
  <si>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</si>
  <si>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</si>
  <si>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</si>
  <si>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</si>
  <si>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</si>
  <si>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</si>
  <si>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</si>
  <si>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</si>
  <si>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</si>
  <si>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</si>
  <si>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</si>
  <si>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</si>
  <si>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</si>
  <si>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</si>
  <si>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</si>
  <si>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</si>
  <si>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</si>
  <si>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</si>
  <si>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</si>
  <si>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</si>
  <si>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</si>
  <si>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</si>
  <si>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</si>
  <si>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</si>
  <si>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</si>
  <si>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</si>
  <si>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</si>
  <si>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</si>
  <si>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</si>
  <si>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</si>
  <si>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</si>
  <si>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</si>
  <si>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</si>
  <si>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</si>
  <si>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</si>
  <si>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</si>
  <si>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</si>
  <si>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</si>
  <si>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</si>
  <si>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</si>
  <si>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</si>
  <si>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</si>
  <si>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</si>
  <si>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</si>
  <si>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</si>
  <si>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</si>
  <si>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</si>
  <si>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</si>
  <si>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</si>
  <si>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</si>
  <si>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</si>
  <si>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</si>
  <si>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</si>
  <si>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</si>
  <si>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</si>
  <si>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</si>
  <si>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</si>
  <si>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</si>
  <si>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</si>
  <si>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</si>
  <si>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</si>
  <si>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</si>
  <si>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</si>
  <si>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</si>
  <si>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</si>
  <si>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</si>
  <si>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</si>
  <si>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</si>
  <si>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</si>
  <si>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</si>
  <si>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</si>
  <si>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</si>
  <si>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</si>
  <si>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</si>
  <si>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</si>
  <si>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</si>
  <si>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</si>
  <si>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</si>
  <si>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</si>
  <si>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</si>
  <si>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</si>
  <si>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</si>
  <si>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</si>
  <si>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</si>
  <si>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</si>
  <si>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</si>
  <si>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</si>
  <si>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</si>
  <si>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</si>
  <si>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</si>
  <si>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</si>
  <si>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</si>
  <si>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</si>
  <si>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</si>
  <si>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</si>
  <si>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</si>
  <si>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</si>
  <si>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</si>
  <si>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</si>
  <si>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</si>
  <si>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</si>
  <si>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</si>
  <si>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</si>
  <si>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</si>
  <si>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</si>
  <si>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</si>
  <si>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</si>
  <si>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</si>
  <si>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</si>
  <si>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</si>
  <si>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</si>
  <si>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</si>
  <si>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</si>
  <si>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</si>
  <si>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</si>
  <si>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</si>
  <si>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</si>
  <si>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</si>
  <si>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</si>
  <si>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</si>
  <si>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</si>
  <si>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</si>
  <si>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</si>
  <si>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</si>
  <si>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</si>
  <si>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</si>
  <si>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</si>
  <si>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</si>
  <si>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</si>
  <si>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</si>
  <si>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</si>
  <si>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</si>
  <si>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</si>
  <si>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</si>
  <si>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</si>
  <si>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</si>
  <si>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</si>
  <si>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</si>
  <si>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</si>
  <si>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</si>
  <si>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</si>
  <si>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</si>
  <si>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</si>
  <si>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</si>
  <si>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</si>
  <si>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</si>
  <si>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</si>
  <si>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</si>
  <si>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</si>
  <si>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</si>
  <si>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</si>
  <si>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</si>
  <si>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</si>
  <si>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</si>
  <si>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</si>
  <si>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</si>
  <si>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</si>
  <si>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</si>
  <si>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</si>
  <si>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</si>
  <si>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</si>
  <si>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</si>
  <si>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</si>
  <si>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</si>
  <si>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</si>
  <si>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</si>
  <si>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</si>
  <si>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</si>
  <si>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</si>
  <si>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</si>
  <si>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</si>
  <si>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</si>
  <si>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</si>
  <si>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</si>
  <si>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</si>
  <si>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</si>
  <si>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</si>
  <si>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</si>
  <si>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</si>
  <si>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</si>
  <si>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</si>
  <si>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</si>
  <si>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</si>
  <si>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</si>
  <si>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</si>
  <si>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</si>
  <si>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</si>
  <si>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</si>
  <si>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</si>
  <si>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</si>
  <si>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</si>
  <si>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</si>
  <si>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</si>
  <si>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</si>
  <si>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</si>
  <si>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</si>
  <si>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</si>
  <si>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</si>
  <si>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</si>
  <si>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</si>
  <si>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</si>
  <si>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</si>
  <si>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</si>
  <si>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</si>
  <si>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</si>
  <si>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</si>
  <si>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</si>
  <si>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</si>
  <si>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</si>
  <si>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</si>
  <si>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</si>
  <si>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</si>
  <si>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</si>
  <si>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</si>
  <si>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</si>
  <si>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</si>
  <si>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</si>
  <si>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</si>
  <si>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</si>
  <si>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</si>
  <si>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</si>
  <si>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</si>
  <si>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</si>
  <si>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</si>
  <si>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</si>
  <si>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</si>
  <si>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</si>
  <si>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</si>
  <si>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</si>
  <si>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</si>
  <si>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</si>
  <si>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</si>
  <si>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</si>
  <si>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</si>
  <si>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</si>
  <si>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</si>
  <si>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</si>
  <si>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</si>
  <si>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</si>
  <si>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</si>
  <si>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</si>
  <si>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</si>
  <si>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</si>
  <si>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</si>
  <si>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</si>
  <si>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</si>
  <si>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</si>
  <si>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</si>
  <si>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</si>
  <si>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</si>
  <si>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</si>
  <si>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</si>
  <si>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</si>
  <si>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</si>
  <si>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</si>
  <si>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</si>
  <si>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</si>
  <si>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</si>
  <si>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</si>
  <si>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</si>
  <si>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</si>
  <si>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</si>
  <si>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</si>
  <si>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</si>
  <si>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</si>
  <si>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</si>
  <si>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</si>
  <si>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</si>
  <si>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</si>
  <si>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</si>
  <si>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</si>
  <si>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</si>
  <si>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</si>
  <si>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</si>
  <si>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</si>
  <si>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</si>
  <si>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</si>
  <si>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</si>
  <si>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</si>
  <si>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</si>
  <si>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</si>
  <si>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</si>
  <si>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</si>
  <si>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</si>
  <si>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</si>
  <si>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</si>
  <si>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</si>
  <si>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</si>
  <si>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</si>
  <si>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</si>
  <si>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</si>
  <si>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</si>
  <si>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</si>
  <si>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</si>
  <si>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</si>
  <si>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</si>
  <si>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</si>
  <si>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</si>
  <si>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</si>
  <si>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</si>
  <si>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</si>
  <si>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</si>
  <si>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</si>
  <si>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</si>
  <si>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</si>
  <si>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</si>
  <si>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</si>
  <si>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</si>
  <si>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</si>
  <si>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</si>
  <si>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</si>
  <si>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</si>
  <si>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</si>
  <si>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</si>
  <si>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</si>
  <si>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</si>
  <si>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</si>
  <si>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</si>
  <si>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</si>
  <si>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</si>
  <si>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</si>
  <si>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</si>
  <si>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</si>
  <si>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</si>
  <si>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</si>
  <si>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</si>
  <si>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</si>
  <si>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</si>
  <si>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</si>
  <si>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</si>
  <si>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</si>
  <si>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</si>
  <si>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</si>
  <si>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</si>
  <si>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</si>
  <si>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</si>
  <si>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</si>
  <si>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</si>
  <si>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</si>
  <si>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</si>
  <si>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</si>
  <si>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</si>
  <si>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</si>
  <si>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</si>
  <si>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</si>
  <si>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</si>
  <si>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</si>
  <si>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</si>
  <si>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</si>
  <si>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</si>
  <si>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</si>
  <si>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</si>
  <si>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</si>
  <si>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</si>
  <si>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</si>
  <si>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</si>
  <si>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</si>
  <si>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</si>
  <si>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</si>
  <si>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</si>
  <si>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</si>
  <si>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</si>
  <si>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</si>
  <si>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</si>
  <si>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</si>
  <si>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</si>
  <si>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</si>
  <si>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</si>
  <si>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</si>
  <si>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</si>
  <si>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</si>
  <si>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</si>
  <si>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</si>
  <si>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</si>
  <si>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</si>
  <si>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</si>
  <si>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</si>
  <si>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</si>
  <si>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</si>
  <si>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</si>
  <si>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</si>
  <si>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</si>
  <si>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</si>
  <si>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</si>
  <si>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</si>
  <si>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</si>
  <si>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</si>
  <si>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</si>
  <si>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</si>
  <si>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</si>
  <si>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</si>
  <si>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</si>
  <si>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</si>
  <si>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</si>
  <si>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</si>
  <si>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</si>
  <si>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</si>
  <si>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</si>
  <si>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</si>
  <si>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</si>
  <si>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</si>
  <si>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</si>
  <si>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</si>
  <si>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</si>
  <si>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</si>
  <si>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</si>
  <si>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</si>
  <si>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</si>
  <si>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</si>
  <si>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</si>
  <si>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</si>
  <si>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</si>
  <si>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</si>
  <si>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</si>
  <si>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</si>
  <si>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</si>
  <si>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</si>
  <si>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</si>
  <si>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</si>
  <si>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</si>
  <si>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</si>
  <si>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</si>
  <si>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</si>
  <si>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</si>
  <si>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</si>
  <si>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</si>
  <si>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</si>
  <si>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</si>
  <si>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</si>
  <si>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</si>
  <si>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</si>
  <si>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</si>
  <si>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</si>
  <si>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</si>
  <si>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</si>
  <si>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</si>
  <si>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</si>
  <si>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</si>
  <si>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</si>
  <si>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</si>
  <si>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</si>
  <si>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</si>
  <si>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</si>
  <si>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</si>
  <si>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</si>
  <si>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</si>
  <si>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</si>
  <si>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</si>
  <si>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</si>
  <si>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</si>
  <si>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</si>
  <si>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</si>
  <si>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</si>
  <si>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</si>
  <si>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</si>
  <si>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</si>
  <si>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</si>
  <si>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</si>
  <si>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</si>
  <si>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</si>
  <si>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</si>
  <si>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</si>
  <si>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</si>
  <si>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</si>
  <si>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</si>
  <si>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</si>
  <si>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</si>
  <si>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</si>
  <si>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</si>
  <si>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</si>
  <si>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</si>
  <si>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</si>
  <si>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</si>
  <si>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</si>
  <si>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</si>
  <si>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</si>
  <si>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</si>
  <si>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</si>
  <si>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</si>
  <si>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</si>
  <si>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</si>
  <si>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</si>
  <si>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</si>
  <si>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</si>
  <si>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</si>
  <si>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</si>
  <si>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</si>
  <si>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</si>
  <si>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</si>
  <si>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</si>
  <si>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</si>
  <si>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</si>
  <si>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</si>
  <si>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</si>
  <si>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</si>
  <si>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</si>
  <si>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</si>
  <si>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</si>
  <si>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</si>
  <si>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</si>
  <si>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</si>
  <si>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</si>
  <si>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</si>
  <si>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</si>
  <si>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</si>
  <si>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</si>
  <si>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</si>
  <si>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</si>
  <si>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</si>
  <si>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</si>
  <si>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</si>
  <si>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</si>
  <si>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</si>
  <si>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</si>
  <si>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</si>
  <si>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</si>
  <si>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</si>
  <si>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</si>
  <si>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</si>
  <si>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</si>
  <si>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</si>
  <si>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</si>
  <si>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</si>
  <si>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</si>
  <si>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</si>
  <si>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</si>
  <si>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</si>
  <si>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</si>
  <si>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</si>
  <si>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</si>
  <si>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</si>
  <si>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</si>
  <si>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</si>
  <si>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</si>
  <si>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</si>
  <si>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</si>
  <si>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</si>
  <si>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</si>
  <si>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</si>
  <si>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</si>
  <si>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</si>
  <si>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</si>
  <si>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</si>
  <si>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</si>
  <si>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</si>
  <si>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</si>
  <si>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</si>
  <si>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</si>
  <si>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</si>
  <si>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</si>
  <si>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</si>
  <si>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</si>
  <si>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</si>
  <si>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</si>
  <si>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</si>
  <si>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</si>
  <si>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</si>
  <si>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</si>
  <si>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</si>
  <si>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</si>
  <si>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</si>
  <si>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</si>
  <si>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</si>
  <si>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</si>
  <si>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</si>
  <si>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</si>
  <si>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</si>
  <si>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</si>
  <si>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</si>
  <si>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</si>
  <si>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</si>
  <si>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</si>
  <si>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</si>
  <si>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</si>
  <si>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</si>
  <si>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</si>
  <si>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</si>
  <si>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</si>
  <si>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</si>
  <si>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</si>
  <si>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</si>
  <si>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</si>
  <si>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</si>
  <si>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</si>
  <si>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</si>
  <si>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</si>
  <si>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</si>
  <si>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</si>
  <si>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</si>
  <si>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</si>
  <si>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</si>
  <si>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</si>
  <si>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</si>
  <si>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</si>
  <si>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</si>
  <si>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</si>
  <si>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</si>
  <si>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</si>
  <si>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</si>
  <si>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</si>
  <si>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</si>
  <si>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</si>
  <si>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</si>
  <si>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</si>
  <si>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</si>
  <si>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</si>
  <si>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</si>
  <si>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</si>
  <si>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</si>
  <si>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</si>
  <si>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</si>
  <si>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</si>
  <si>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</si>
  <si>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</si>
  <si>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</si>
  <si>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</si>
  <si>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</si>
  <si>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</si>
  <si>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</si>
  <si>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</si>
  <si>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</si>
  <si>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</si>
  <si>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</si>
  <si>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</si>
  <si>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</si>
  <si>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</si>
  <si>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</si>
  <si>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</si>
  <si>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</si>
  <si>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</si>
  <si>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</si>
  <si>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</si>
  <si>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</si>
  <si>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</si>
  <si>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</si>
  <si>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</si>
  <si>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</si>
  <si>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</si>
  <si>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</si>
  <si>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</si>
  <si>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</si>
  <si>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</si>
  <si>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</si>
  <si>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</si>
  <si>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</si>
  <si>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</si>
  <si>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</si>
  <si>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</si>
  <si>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</si>
  <si>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</si>
  <si>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</si>
  <si>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</si>
  <si>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</si>
  <si>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</si>
  <si>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</si>
  <si>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</si>
  <si>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</si>
  <si>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</si>
  <si>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</si>
  <si>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</si>
  <si>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</si>
  <si>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</si>
  <si>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</si>
  <si>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</si>
  <si>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</si>
  <si>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</si>
  <si>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</si>
  <si>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</si>
  <si>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</si>
  <si>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</si>
  <si>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</si>
  <si>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</si>
  <si>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</si>
  <si>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</si>
  <si>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</si>
  <si>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</si>
  <si>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</si>
  <si>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</si>
  <si>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</si>
  <si>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</si>
  <si>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</si>
  <si>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</si>
  <si>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</si>
  <si>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</si>
  <si>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</si>
  <si>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</si>
  <si>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</si>
  <si>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</si>
  <si>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</si>
  <si>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</si>
  <si>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</si>
  <si>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</si>
  <si>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</si>
  <si>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</si>
  <si>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</si>
  <si>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</si>
  <si>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</si>
  <si>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</si>
  <si>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</si>
  <si>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</si>
  <si>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</si>
  <si>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</si>
  <si>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</si>
  <si>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</si>
  <si>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</si>
  <si>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</si>
  <si>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</si>
  <si>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</si>
  <si>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</si>
  <si>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</si>
  <si>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</si>
  <si>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</si>
  <si>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</si>
  <si>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</si>
  <si>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</si>
  <si>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</si>
  <si>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</si>
  <si>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</si>
  <si>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</si>
  <si>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</si>
  <si>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</si>
  <si>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</si>
  <si>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</si>
  <si>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</si>
  <si>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</si>
  <si>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</si>
  <si>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</si>
  <si>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</si>
  <si>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</si>
  <si>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</si>
  <si>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</si>
  <si>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</si>
  <si>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</si>
  <si>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</si>
  <si>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</si>
  <si>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</si>
  <si>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</si>
  <si>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</si>
  <si>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</si>
  <si>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</si>
  <si>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</si>
  <si>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</si>
  <si>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</si>
  <si>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</si>
  <si>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</si>
  <si>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</si>
  <si>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</si>
  <si>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</si>
  <si>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</si>
  <si>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</si>
  <si>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</si>
  <si>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</si>
  <si>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</si>
  <si>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</si>
  <si>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</si>
  <si>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</si>
  <si>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</si>
  <si>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</si>
  <si>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</si>
  <si>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</si>
  <si>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</si>
  <si>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</si>
  <si>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</si>
  <si>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</si>
  <si>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</si>
  <si>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</si>
  <si>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</si>
  <si>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</si>
  <si>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</si>
  <si>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</si>
  <si>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</si>
  <si>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</si>
  <si>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</si>
  <si>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</si>
  <si>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</si>
  <si>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</si>
  <si>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</si>
  <si>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</si>
  <si>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</si>
  <si>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</si>
  <si>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</si>
  <si>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</si>
  <si>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</si>
  <si>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</si>
  <si>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</si>
  <si>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</si>
  <si>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</si>
  <si>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</si>
  <si>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</si>
  <si>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</si>
  <si>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</si>
  <si>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</si>
  <si>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</si>
  <si>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</si>
  <si>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</si>
  <si>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</si>
  <si>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</si>
  <si>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</si>
  <si>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</si>
  <si>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</si>
  <si>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</si>
  <si>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</si>
  <si>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</si>
  <si>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</si>
  <si>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</si>
  <si>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</si>
  <si>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</si>
  <si>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</si>
  <si>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</si>
  <si>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</si>
  <si>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</si>
  <si>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</si>
  <si>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</si>
  <si>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</si>
  <si>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</si>
  <si>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</si>
  <si>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</si>
  <si>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</si>
  <si>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</si>
  <si>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</si>
  <si>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</si>
  <si>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</si>
  <si>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</si>
  <si>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</si>
  <si>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</si>
  <si>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</si>
  <si>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</si>
  <si>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</si>
  <si>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</si>
  <si>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</si>
  <si>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</si>
  <si>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</si>
  <si>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</si>
  <si>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</si>
  <si>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</si>
  <si>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</si>
  <si>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</si>
  <si>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</si>
  <si>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</si>
  <si>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</si>
  <si>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</si>
  <si>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</si>
  <si>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</si>
  <si>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</si>
  <si>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</si>
  <si>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</si>
  <si>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</si>
  <si>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</si>
  <si>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</si>
  <si>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</si>
  <si>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</si>
  <si>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</si>
  <si>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</si>
  <si>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</si>
  <si>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</si>
  <si>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</si>
  <si>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</si>
  <si>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</si>
  <si>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</si>
  <si>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</si>
  <si>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</si>
  <si>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</si>
  <si>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</si>
  <si>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</si>
  <si>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</si>
  <si>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</si>
  <si>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</si>
  <si>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</si>
  <si>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</si>
  <si>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</si>
  <si>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</si>
  <si>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</si>
  <si>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</si>
  <si>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</si>
  <si>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</si>
  <si>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</si>
  <si>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</si>
  <si>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</si>
  <si>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</si>
  <si>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</si>
  <si>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</si>
  <si>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</si>
  <si>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</si>
  <si>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</si>
  <si>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</si>
  <si>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</si>
  <si>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</si>
  <si>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</si>
  <si>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</si>
  <si>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</si>
  <si>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</si>
  <si>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</si>
  <si>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</si>
  <si>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</si>
  <si>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</si>
  <si>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</si>
  <si>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</si>
  <si>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</si>
  <si>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</si>
  <si>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</si>
  <si>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</si>
  <si>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</si>
  <si>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</si>
  <si>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</si>
  <si>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</si>
  <si>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</si>
  <si>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</si>
  <si>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</si>
  <si>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</si>
  <si>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</si>
  <si>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</si>
  <si>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</si>
  <si>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</si>
  <si>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</si>
  <si>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</si>
  <si>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</si>
  <si>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</si>
  <si>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</si>
  <si>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</si>
  <si>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</si>
  <si>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</si>
  <si>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</si>
  <si>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</si>
  <si>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</si>
  <si>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</si>
  <si>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</si>
  <si>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</si>
  <si>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</si>
  <si>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</si>
  <si>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</si>
  <si>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</si>
  <si>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</si>
  <si>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</si>
  <si>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</si>
  <si>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</si>
  <si>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</si>
  <si>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</si>
  <si>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</si>
  <si>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</si>
  <si>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</si>
  <si>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</si>
  <si>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</si>
  <si>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</si>
  <si>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</si>
  <si>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</si>
  <si>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</si>
  <si>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</si>
  <si>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</si>
  <si>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</si>
  <si>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</si>
  <si>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</si>
  <si>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</si>
  <si>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</si>
  <si>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</si>
  <si>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</si>
  <si>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</si>
  <si>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</si>
  <si>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</si>
  <si>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</si>
  <si>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</si>
  <si>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</si>
  <si>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</si>
  <si>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</si>
  <si>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</si>
  <si>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</si>
  <si>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</si>
  <si>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</si>
  <si>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</si>
  <si>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</si>
  <si>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</si>
  <si>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</si>
  <si>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</si>
  <si>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</si>
  <si>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</si>
  <si>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</si>
  <si>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</si>
  <si>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</si>
  <si>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</si>
  <si>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</si>
  <si>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</si>
  <si>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</si>
  <si>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</si>
  <si>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</si>
  <si>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</si>
  <si>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</si>
  <si>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</si>
  <si>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</si>
  <si>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</si>
  <si>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</si>
  <si>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</si>
  <si>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</si>
  <si>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</si>
  <si>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</si>
  <si>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</si>
  <si>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</si>
  <si>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</si>
  <si>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</si>
  <si>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</si>
  <si>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</si>
  <si>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</si>
  <si>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</si>
  <si>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</si>
  <si>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</si>
  <si>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</si>
  <si>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</si>
  <si>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</si>
  <si>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</si>
  <si>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</si>
  <si>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</si>
  <si>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</si>
  <si>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</si>
  <si>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</si>
  <si>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</si>
  <si>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</si>
  <si>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</si>
  <si>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</si>
  <si>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</si>
  <si>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</si>
  <si>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</si>
  <si>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</si>
  <si>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</si>
  <si>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</si>
  <si>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</si>
  <si>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</si>
  <si>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</si>
  <si>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</si>
  <si>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</si>
  <si>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</si>
  <si>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</si>
  <si>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</si>
  <si>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</si>
  <si>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</si>
  <si>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</si>
  <si>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</si>
  <si>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</si>
  <si>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</si>
  <si>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</si>
  <si>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</si>
  <si>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</si>
  <si>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</si>
  <si>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</si>
  <si>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</si>
  <si>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</si>
  <si>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</si>
  <si>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</si>
  <si>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</si>
  <si>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</si>
  <si>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</si>
  <si>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</si>
  <si>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</si>
  <si>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</si>
  <si>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</si>
  <si>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</si>
  <si>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</si>
  <si>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</si>
  <si>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</si>
  <si>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</si>
  <si>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</si>
  <si>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</si>
  <si>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</si>
  <si>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</si>
  <si>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</si>
  <si>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</si>
  <si>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</si>
  <si>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</si>
  <si>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</si>
  <si>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</si>
  <si>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</si>
  <si>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</si>
  <si>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</si>
  <si>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</si>
  <si>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</si>
  <si>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</si>
  <si>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</si>
  <si>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</si>
  <si>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</si>
  <si>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</si>
  <si>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</si>
  <si>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</si>
  <si>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</si>
  <si>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</si>
  <si>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</si>
  <si>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</si>
  <si>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</si>
  <si>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</si>
  <si>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</si>
  <si>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</si>
  <si>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</si>
  <si>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</si>
  <si>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</si>
  <si>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</si>
  <si>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</si>
  <si>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</si>
  <si>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</si>
  <si>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</si>
  <si>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</si>
  <si>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</si>
  <si>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</si>
  <si>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</si>
  <si>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</si>
  <si>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</si>
  <si>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</si>
  <si>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</si>
  <si>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</si>
  <si>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</si>
  <si>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</si>
  <si>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</si>
  <si>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</si>
  <si>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</si>
  <si>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</si>
  <si>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</si>
  <si>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</si>
  <si>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</si>
  <si>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</si>
  <si>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</si>
  <si>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</si>
  <si>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</si>
  <si>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</si>
  <si>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</si>
  <si>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</si>
  <si>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</si>
  <si>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</si>
  <si>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</si>
  <si>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</si>
  <si>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</si>
  <si>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</si>
  <si>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</si>
  <si>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</si>
  <si>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</si>
  <si>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</si>
  <si>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</si>
  <si>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</si>
  <si>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</si>
  <si>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</si>
  <si>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</si>
  <si>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</si>
  <si>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</si>
  <si>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</si>
  <si>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</si>
  <si>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</si>
  <si>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</si>
  <si>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</si>
  <si>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</si>
  <si>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</si>
  <si>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</si>
  <si>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</si>
  <si>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</si>
  <si>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</si>
  <si>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</si>
  <si>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</si>
  <si>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</si>
  <si>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</si>
  <si>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</si>
  <si>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</si>
  <si>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</si>
  <si>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</si>
  <si>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</si>
  <si>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</si>
  <si>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</si>
  <si>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</si>
  <si>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</si>
  <si>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</si>
  <si>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</si>
  <si>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</si>
  <si>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</si>
  <si>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</si>
  <si>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</si>
  <si>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</si>
  <si>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</si>
  <si>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</si>
  <si>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</si>
  <si>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</si>
  <si>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</si>
  <si>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</si>
  <si>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</si>
  <si>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</si>
  <si>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</si>
  <si>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</si>
  <si>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</si>
  <si>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</si>
  <si>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</si>
  <si>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</si>
  <si>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</si>
  <si>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</si>
  <si>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</si>
  <si>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</si>
  <si>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</si>
  <si>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</si>
  <si>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</si>
  <si>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</si>
  <si>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</si>
  <si>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</si>
  <si>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</si>
  <si>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</si>
  <si>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</si>
  <si>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</si>
  <si>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</si>
  <si>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</si>
  <si>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</si>
  <si>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</si>
  <si>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</si>
  <si>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</si>
  <si>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</si>
  <si>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</si>
  <si>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</si>
  <si>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</si>
  <si>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</si>
  <si>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</si>
  <si>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</si>
  <si>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</si>
  <si>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</si>
  <si>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</si>
  <si>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</si>
  <si>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</si>
  <si>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</si>
  <si>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</si>
  <si>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</si>
  <si>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</si>
  <si>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</si>
  <si>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</si>
  <si>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</si>
  <si>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</si>
  <si>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</si>
  <si>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</si>
  <si>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</si>
  <si>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</si>
  <si>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</si>
  <si>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</si>
  <si>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</si>
  <si>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</si>
  <si>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</si>
  <si>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</si>
  <si>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</si>
  <si>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</si>
  <si>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</si>
  <si>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</si>
  <si>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</si>
  <si>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</si>
  <si>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</si>
  <si>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</si>
  <si>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</si>
  <si>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</si>
  <si>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</si>
  <si>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</si>
  <si>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</si>
  <si>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</si>
  <si>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</si>
  <si>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</si>
  <si>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</si>
  <si>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</si>
  <si>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</si>
  <si>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</si>
  <si>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</si>
  <si>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</si>
  <si>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</si>
  <si>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</si>
  <si>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</si>
  <si>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</si>
  <si>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</si>
  <si>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</si>
  <si>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</si>
  <si>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</si>
  <si>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</si>
  <si>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</si>
  <si>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</si>
  <si>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</si>
  <si>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</si>
  <si>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</si>
  <si>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</si>
  <si>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</si>
  <si>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</si>
  <si>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</si>
  <si>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</si>
  <si>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</si>
  <si>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</si>
  <si>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</si>
  <si>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</si>
  <si>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</si>
  <si>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</si>
  <si>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</si>
  <si>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</si>
  <si>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</si>
  <si>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</si>
  <si>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</si>
  <si>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</si>
  <si>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</si>
  <si>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</si>
  <si>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</si>
  <si>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</si>
  <si>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</si>
  <si>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</si>
  <si>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</si>
  <si>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</si>
  <si>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</si>
  <si>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</si>
  <si>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</si>
  <si>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</si>
  <si>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</si>
  <si>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</si>
  <si>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</si>
  <si>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</si>
  <si>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</si>
  <si>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</si>
  <si>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</si>
  <si>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</si>
  <si>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</si>
  <si>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</si>
  <si>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</si>
  <si>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</si>
  <si>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</si>
  <si>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</si>
  <si>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</si>
  <si>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</si>
  <si>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</si>
  <si>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</si>
  <si>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</si>
  <si>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</si>
  <si>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</si>
  <si>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</si>
  <si>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</si>
  <si>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</si>
  <si>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</si>
  <si>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</si>
  <si>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</si>
  <si>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</si>
  <si>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</si>
  <si>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</si>
  <si>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</si>
  <si>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</si>
  <si>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</si>
  <si>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</si>
  <si>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</si>
  <si>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</si>
  <si>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</si>
  <si>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</si>
  <si>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</si>
  <si>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</si>
  <si>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</si>
  <si>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</si>
  <si>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</si>
  <si>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</si>
  <si>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</si>
  <si>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</si>
  <si>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</si>
  <si>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</si>
  <si>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</si>
  <si>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</si>
  <si>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</si>
  <si>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</si>
  <si>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</si>
  <si>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</si>
  <si>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</si>
  <si>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</si>
  <si>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</si>
  <si>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</si>
  <si>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</si>
  <si>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</si>
  <si>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</si>
  <si>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</si>
  <si>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</si>
  <si>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</si>
  <si>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</si>
  <si>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</si>
  <si>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</si>
  <si>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</si>
  <si>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</si>
  <si>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</si>
  <si>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</si>
  <si>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</si>
  <si>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</si>
  <si>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</si>
  <si>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</si>
  <si>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</si>
  <si>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</si>
  <si>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</si>
  <si>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</si>
  <si>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</si>
  <si>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</si>
  <si>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</si>
  <si>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</si>
  <si>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</si>
  <si>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</si>
  <si>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</si>
  <si>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</si>
  <si>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</si>
  <si>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</si>
  <si>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</si>
  <si>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</si>
  <si>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</si>
  <si>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</si>
  <si>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</si>
  <si>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</si>
  <si>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</si>
  <si>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</si>
  <si>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</si>
  <si>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</si>
  <si>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</si>
  <si>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</si>
  <si>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</si>
  <si>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</si>
  <si>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</si>
  <si>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</si>
  <si>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</si>
  <si>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</si>
  <si>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</si>
  <si>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</si>
  <si>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</si>
  <si>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</si>
  <si>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</si>
  <si>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</si>
  <si>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</si>
  <si>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</si>
  <si>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</si>
  <si>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</si>
  <si>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</si>
  <si>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</si>
  <si>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</si>
  <si>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</si>
  <si>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</si>
  <si>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</si>
  <si>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</si>
  <si>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</si>
  <si>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</si>
  <si>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</si>
  <si>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</si>
  <si>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</si>
  <si>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</si>
  <si>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</si>
  <si>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</si>
  <si>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</si>
  <si>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</si>
  <si>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</si>
  <si>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</si>
  <si>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</si>
  <si>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</si>
  <si>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</si>
  <si>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</si>
  <si>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</si>
  <si>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</si>
  <si>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</si>
  <si>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</si>
  <si>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</si>
  <si>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</si>
  <si>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</si>
  <si>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</si>
  <si>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</si>
  <si>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</si>
  <si>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</si>
  <si>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</si>
  <si>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</si>
  <si>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</si>
  <si>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</si>
  <si>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</si>
  <si>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</si>
  <si>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</si>
  <si>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</si>
  <si>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</si>
  <si>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</si>
  <si>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</si>
  <si>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</si>
  <si>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</si>
  <si>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</si>
  <si>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</si>
  <si>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</si>
  <si>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</si>
  <si>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</si>
  <si>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</si>
  <si>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</si>
  <si>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</si>
  <si>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</si>
  <si>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</si>
  <si>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</si>
  <si>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</si>
  <si>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</si>
  <si>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</si>
  <si>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</si>
  <si>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</si>
  <si>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</si>
  <si>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</si>
  <si>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</si>
  <si>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</si>
  <si>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</si>
  <si>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</si>
  <si>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</si>
  <si>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</si>
  <si>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</si>
  <si>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</si>
  <si>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</si>
  <si>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</si>
  <si>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</si>
  <si>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</si>
  <si>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</si>
  <si>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</si>
  <si>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</si>
  <si>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</si>
  <si>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</si>
  <si>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</si>
  <si>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</si>
  <si>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</si>
  <si>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</si>
  <si>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</si>
  <si>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</si>
  <si>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</si>
  <si>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</si>
  <si>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</si>
  <si>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</si>
  <si>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</si>
  <si>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</si>
  <si>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</si>
  <si>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</si>
  <si>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</si>
  <si>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</si>
  <si>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</si>
  <si>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</si>
  <si>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</si>
  <si>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</si>
  <si>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</si>
  <si>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</si>
  <si>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</si>
  <si>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</si>
  <si>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</si>
  <si>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</si>
  <si>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</si>
  <si>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</si>
  <si>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</si>
  <si>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</si>
  <si>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</si>
  <si>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</si>
  <si>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</si>
  <si>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</si>
  <si>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</si>
  <si>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</si>
  <si>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</si>
  <si>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</si>
  <si>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</si>
  <si>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</si>
  <si>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</si>
  <si>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</si>
  <si>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</si>
  <si>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</si>
  <si>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</si>
  <si>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</si>
  <si>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</si>
  <si>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</si>
  <si>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</si>
  <si>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</si>
  <si>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</si>
  <si>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</si>
  <si>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</si>
  <si>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</si>
  <si>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</si>
  <si>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</si>
  <si>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</si>
  <si>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</si>
  <si>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</si>
  <si>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</si>
  <si>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</si>
  <si>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</si>
  <si>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</si>
  <si>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</si>
  <si>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</si>
  <si>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</si>
  <si>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</si>
  <si>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</si>
  <si>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</si>
  <si>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</si>
  <si>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</si>
  <si>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</si>
  <si>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</si>
  <si>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</si>
  <si>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</si>
  <si>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</si>
  <si>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</si>
  <si>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</si>
  <si>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</si>
  <si>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</si>
  <si>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</si>
  <si>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</si>
  <si>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</si>
  <si>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</si>
  <si>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</si>
  <si>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</si>
  <si>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</si>
  <si>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</si>
  <si>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</si>
  <si>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</si>
  <si>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</si>
  <si>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</si>
  <si>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</si>
  <si>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</si>
  <si>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</si>
  <si>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</si>
  <si>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</si>
  <si>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</si>
  <si>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</si>
  <si>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</si>
  <si>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</si>
  <si>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</si>
  <si>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</si>
  <si>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</si>
  <si>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</si>
  <si>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</si>
  <si>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</si>
  <si>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</si>
  <si>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</si>
  <si>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</si>
  <si>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</si>
  <si>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</si>
  <si>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</si>
  <si>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</si>
  <si>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</si>
  <si>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</si>
  <si>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</si>
  <si>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</si>
  <si>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</si>
  <si>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</si>
  <si>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</si>
  <si>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</si>
  <si>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</si>
  <si>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</si>
  <si>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</si>
  <si>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</si>
  <si>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</si>
  <si>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</si>
  <si>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</si>
  <si>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</si>
  <si>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</si>
  <si>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</si>
  <si>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</si>
  <si>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</si>
  <si>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</si>
  <si>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</si>
  <si>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</si>
  <si>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</si>
  <si>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</si>
  <si>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</si>
  <si>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</si>
  <si>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</si>
  <si>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</si>
  <si>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</si>
  <si>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</si>
  <si>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</si>
  <si>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</si>
  <si>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</si>
  <si>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</si>
  <si>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</si>
  <si>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</si>
  <si>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</si>
  <si>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</si>
  <si>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</si>
  <si>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</si>
  <si>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</si>
  <si>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</si>
  <si>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</si>
  <si>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</si>
  <si>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</si>
  <si>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</si>
  <si>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</si>
  <si>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</si>
  <si>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</si>
  <si>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</si>
  <si>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</si>
  <si>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</si>
  <si>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</si>
  <si>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</si>
  <si>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</si>
  <si>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</si>
  <si>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</si>
  <si>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</si>
  <si>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</si>
  <si>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</si>
  <si>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</si>
  <si>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</si>
  <si>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</si>
  <si>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</si>
  <si>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</si>
  <si>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</si>
  <si>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</si>
  <si>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</si>
  <si>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</si>
  <si>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</si>
  <si>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</si>
  <si>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</si>
  <si>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</si>
  <si>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</si>
  <si>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</si>
  <si>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</si>
  <si>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</si>
  <si>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</si>
  <si>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</si>
  <si>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</si>
  <si>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</si>
  <si>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</si>
  <si>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</si>
  <si>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</si>
  <si>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</si>
  <si>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</si>
  <si>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</si>
  <si>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</si>
  <si>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</si>
  <si>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</si>
  <si>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</si>
  <si>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</si>
  <si>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</si>
  <si>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</si>
  <si>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</si>
  <si>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</si>
  <si>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</si>
  <si>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</si>
  <si>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</si>
  <si>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</si>
  <si>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</si>
  <si>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</si>
  <si>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</si>
  <si>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</si>
  <si>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</si>
  <si>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</si>
  <si>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</si>
  <si>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</si>
  <si>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</si>
  <si>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</si>
  <si>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</si>
  <si>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</si>
  <si>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</si>
  <si>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</si>
  <si>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</si>
  <si>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</si>
  <si>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</si>
  <si>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</si>
  <si>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</si>
  <si>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</si>
  <si>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</si>
  <si>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</si>
  <si>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</si>
  <si>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</si>
  <si>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</si>
  <si>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</si>
  <si>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</si>
  <si>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</si>
  <si>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</si>
  <si>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</si>
  <si>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</si>
  <si>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</si>
  <si>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</si>
  <si>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</si>
  <si>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</si>
  <si>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</si>
  <si>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</si>
  <si>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</si>
  <si>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</si>
  <si>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</si>
  <si>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</si>
  <si>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</si>
  <si>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</si>
  <si>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</si>
  <si>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</si>
  <si>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</si>
  <si>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</si>
  <si>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</si>
  <si>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</si>
  <si>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</si>
  <si>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</si>
  <si>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</si>
  <si>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</si>
  <si>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</si>
  <si>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</si>
  <si>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</si>
  <si>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</si>
  <si>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</si>
  <si>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</si>
  <si>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</si>
  <si>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</si>
  <si>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</si>
  <si>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</si>
  <si>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</si>
  <si>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</si>
  <si>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</si>
  <si>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</si>
  <si>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</si>
  <si>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</si>
  <si>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</si>
  <si>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</si>
  <si>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</si>
  <si>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</si>
  <si>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</si>
  <si>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</si>
  <si>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</si>
  <si>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</si>
  <si>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</si>
  <si>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</si>
  <si>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</si>
  <si>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</si>
  <si>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</si>
  <si>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</si>
  <si>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</si>
  <si>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</si>
  <si>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</si>
  <si>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</si>
  <si>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</si>
  <si>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</si>
  <si>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</si>
  <si>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</si>
  <si>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</si>
  <si>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</si>
  <si>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</si>
  <si>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</si>
  <si>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</si>
  <si>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</si>
  <si>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</si>
  <si>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</si>
  <si>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</si>
  <si>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</si>
  <si>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</si>
  <si>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</si>
  <si>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</si>
  <si>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</si>
  <si>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</si>
  <si>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</si>
  <si>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</si>
  <si>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</si>
  <si>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</si>
  <si>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</si>
  <si>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</si>
  <si>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</si>
  <si>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</si>
  <si>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</si>
  <si>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</si>
  <si>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</si>
  <si>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</si>
  <si>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</si>
  <si>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</si>
  <si>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</si>
  <si>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</si>
  <si>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</si>
  <si>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</si>
  <si>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</si>
  <si>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</si>
  <si>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</si>
  <si>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</si>
  <si>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</si>
  <si>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</si>
  <si>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</si>
  <si>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</si>
  <si>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</si>
  <si>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</si>
  <si>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</si>
  <si>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</si>
  <si>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</si>
  <si>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</si>
  <si>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</si>
  <si>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</si>
  <si>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</si>
  <si>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</si>
  <si>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</si>
  <si>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</si>
  <si>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</si>
  <si>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</si>
  <si>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</si>
  <si>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</si>
  <si>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</si>
  <si>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</si>
  <si>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</si>
  <si>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</si>
  <si>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</si>
  <si>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</si>
  <si>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</si>
  <si>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</si>
  <si>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</si>
  <si>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</si>
  <si>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</si>
  <si>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</si>
  <si>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</si>
  <si>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</si>
  <si>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</si>
  <si>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</si>
  <si>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</si>
  <si>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</si>
  <si>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</si>
  <si>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</si>
  <si>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</si>
  <si>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</si>
  <si>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</si>
  <si>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</si>
  <si>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</si>
  <si>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</si>
  <si>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</si>
  <si>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</si>
  <si>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</si>
  <si>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</si>
  <si>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</si>
  <si>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</si>
  <si>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</si>
  <si>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</si>
  <si>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</si>
  <si>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</si>
  <si>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</si>
  <si>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</si>
  <si>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</si>
  <si>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</si>
  <si>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</si>
  <si>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</si>
  <si>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</si>
  <si>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</si>
  <si>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</si>
  <si>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</si>
  <si>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</si>
  <si>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</si>
  <si>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</si>
  <si>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</si>
  <si>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</si>
  <si>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</si>
  <si>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</si>
  <si>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</si>
  <si>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</si>
  <si>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</si>
  <si>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</si>
  <si>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</si>
  <si>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</si>
  <si>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</si>
  <si>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</si>
  <si>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</si>
  <si>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</si>
  <si>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</si>
  <si>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</si>
  <si>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</si>
  <si>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</si>
  <si>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</si>
  <si>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</si>
  <si>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</si>
  <si>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</si>
  <si>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</si>
  <si>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</si>
  <si>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</si>
  <si>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</si>
  <si>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</si>
  <si>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</si>
  <si>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</si>
  <si>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</si>
  <si>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</si>
  <si>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</si>
  <si>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</si>
  <si>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</si>
  <si>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</si>
  <si>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</si>
  <si>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</si>
  <si>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</si>
  <si>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</si>
  <si>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</si>
  <si>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</si>
  <si>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</si>
  <si>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</si>
  <si>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</si>
  <si>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</si>
  <si>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</si>
  <si>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</si>
  <si>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</si>
  <si>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</si>
  <si>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</si>
  <si>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</si>
  <si>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</si>
  <si>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</si>
  <si>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</si>
  <si>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</si>
  <si>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</si>
  <si>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</si>
  <si>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</si>
  <si>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</si>
  <si>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</si>
  <si>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</si>
  <si>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</si>
  <si>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</si>
  <si>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</si>
  <si>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</si>
  <si>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</si>
  <si>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</si>
  <si>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</si>
  <si>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</si>
  <si>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</si>
  <si>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</si>
  <si>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</si>
  <si>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</si>
  <si>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</si>
  <si>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</si>
  <si>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</si>
  <si>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</si>
  <si>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</si>
  <si>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</si>
  <si>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</si>
  <si>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</si>
  <si>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</si>
  <si>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</si>
  <si>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</si>
  <si>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</si>
  <si>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</si>
  <si>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</si>
  <si>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</si>
  <si>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</si>
  <si>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</si>
  <si>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</si>
  <si>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</si>
  <si>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</si>
  <si>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</si>
  <si>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</si>
  <si>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</si>
  <si>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</si>
  <si>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</si>
  <si>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</si>
  <si>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</si>
  <si>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</si>
  <si>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</si>
  <si>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</si>
  <si>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</si>
  <si>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</si>
  <si>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</si>
  <si>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</si>
  <si>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</si>
  <si>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</si>
  <si>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</si>
  <si>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</si>
  <si>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</si>
  <si>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</si>
  <si>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</si>
  <si>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</si>
  <si>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</si>
  <si>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</si>
  <si>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</si>
  <si>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</si>
  <si>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</si>
  <si>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</si>
  <si>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</si>
  <si>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</si>
  <si>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</si>
  <si>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</si>
  <si>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</si>
  <si>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</si>
  <si>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</si>
  <si>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</si>
  <si>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</si>
  <si>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</si>
  <si>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</si>
  <si>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</si>
  <si>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</si>
  <si>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</si>
  <si>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</si>
  <si>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</si>
  <si>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</si>
  <si>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</si>
  <si>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</si>
  <si>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</si>
  <si>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</si>
  <si>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</si>
  <si>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</si>
  <si>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</si>
  <si>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</si>
  <si>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</si>
  <si>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</si>
  <si>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</si>
  <si>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</si>
  <si>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</si>
  <si>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</si>
  <si>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</si>
  <si>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</si>
  <si>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</si>
  <si>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</si>
  <si>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</si>
  <si>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</si>
  <si>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</si>
  <si>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</si>
  <si>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</si>
  <si>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</si>
  <si>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</si>
  <si>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</si>
  <si>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</si>
  <si>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</si>
  <si>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</si>
  <si>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</si>
  <si>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</si>
  <si>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</si>
  <si>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</si>
  <si>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</si>
  <si>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</si>
  <si>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</si>
  <si>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</si>
  <si>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</si>
  <si>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</si>
  <si>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</si>
  <si>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</si>
  <si>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</si>
  <si>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</si>
  <si>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</si>
  <si>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</si>
  <si>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</si>
  <si>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</si>
  <si>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</si>
  <si>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</si>
  <si>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</si>
  <si>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</si>
  <si>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</si>
  <si>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</si>
  <si>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</si>
  <si>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</si>
  <si>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</si>
  <si>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</si>
  <si>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</si>
  <si>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</si>
  <si>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</si>
  <si>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</si>
  <si>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</si>
  <si>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</si>
  <si>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</si>
  <si>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</si>
  <si>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</si>
  <si>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</si>
  <si>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</si>
  <si>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</si>
  <si>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</si>
  <si>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</si>
  <si>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</si>
  <si>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</si>
  <si>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</si>
  <si>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</si>
  <si>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</si>
  <si>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</si>
  <si>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</si>
  <si>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</si>
  <si>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</si>
  <si>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</si>
  <si>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</si>
  <si>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</si>
  <si>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</si>
  <si>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</si>
  <si>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</si>
  <si>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</si>
  <si>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</si>
  <si>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</si>
  <si>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</si>
  <si>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</si>
  <si>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</si>
  <si>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</si>
  <si>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</si>
  <si>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</si>
  <si>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</si>
  <si>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</si>
  <si>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</si>
  <si>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</si>
  <si>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</si>
  <si>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</si>
  <si>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</si>
  <si>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</si>
  <si>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</si>
  <si>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</si>
  <si>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</si>
  <si>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</si>
  <si>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</si>
  <si>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</si>
  <si>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</si>
  <si>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</si>
  <si>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</si>
  <si>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</si>
  <si>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</si>
  <si>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</si>
  <si>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</si>
  <si>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</si>
  <si>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</si>
  <si>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</si>
  <si>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</si>
  <si>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</si>
  <si>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</si>
  <si>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</si>
  <si>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</si>
  <si>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</si>
  <si>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</si>
  <si>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</si>
  <si>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</si>
  <si>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</si>
  <si>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</si>
  <si>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</si>
  <si>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</si>
  <si>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</si>
  <si>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</si>
  <si>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</si>
  <si>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</si>
  <si>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</si>
  <si>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</si>
  <si>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</si>
  <si>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</si>
  <si>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</si>
  <si>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</si>
  <si>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</si>
  <si>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</si>
  <si>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</si>
  <si>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</si>
  <si>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</si>
  <si>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</si>
  <si>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</si>
  <si>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</si>
  <si>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</si>
  <si>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</si>
  <si>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</si>
  <si>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</si>
  <si>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</si>
  <si>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</si>
  <si>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</si>
  <si>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</si>
  <si>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</si>
  <si>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</si>
  <si>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</si>
  <si>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</si>
  <si>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</si>
  <si>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</si>
  <si>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</si>
  <si>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</si>
  <si>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</si>
  <si>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</si>
  <si>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</si>
  <si>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</si>
  <si>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</si>
  <si>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</si>
  <si>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</si>
  <si>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</si>
  <si>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</si>
  <si>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</si>
  <si>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</si>
  <si>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</si>
  <si>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</si>
  <si>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</si>
  <si>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</si>
  <si>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</si>
  <si>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</si>
  <si>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</si>
  <si>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</si>
  <si>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</si>
  <si>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</si>
  <si>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</si>
  <si>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</si>
  <si>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</si>
  <si>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</si>
  <si>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</si>
  <si>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</si>
  <si>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</si>
  <si>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</si>
  <si>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</si>
  <si>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</si>
  <si>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</si>
  <si>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</si>
  <si>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</si>
  <si>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</si>
  <si>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</si>
  <si>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</si>
  <si>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</si>
  <si>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</si>
  <si>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</si>
  <si>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</si>
  <si>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</si>
  <si>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</si>
  <si>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</si>
  <si>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</si>
  <si>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</si>
  <si>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</si>
  <si>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</si>
  <si>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</si>
  <si>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</si>
  <si>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</si>
  <si>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</si>
  <si>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</si>
  <si>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</si>
  <si>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</si>
  <si>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</si>
  <si>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</si>
  <si>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</si>
  <si>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</si>
  <si>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</si>
  <si>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</si>
  <si>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</si>
  <si>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</si>
  <si>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</si>
  <si>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</si>
  <si>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</si>
  <si>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</si>
  <si>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</si>
  <si>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</si>
  <si>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</si>
  <si>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</si>
  <si>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</si>
  <si>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</si>
  <si>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</si>
  <si>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</si>
  <si>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</si>
  <si>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</si>
  <si>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</si>
  <si>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</si>
  <si>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</si>
  <si>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</si>
  <si>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</si>
  <si>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</si>
  <si>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</si>
  <si>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</si>
  <si>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</si>
  <si>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</si>
  <si>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</si>
  <si>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</si>
  <si>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</si>
  <si>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</si>
  <si>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</si>
  <si>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</si>
  <si>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</si>
  <si>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</si>
  <si>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</si>
  <si>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</si>
  <si>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</si>
  <si>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</si>
  <si>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</si>
  <si>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</si>
  <si>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</si>
  <si>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</si>
  <si>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</si>
  <si>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</si>
  <si>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</si>
  <si>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</si>
  <si>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</si>
  <si>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</si>
  <si>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</si>
  <si>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</si>
  <si>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</si>
  <si>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</si>
  <si>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</si>
  <si>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</si>
  <si>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</si>
  <si>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</si>
  <si>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</si>
  <si>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</si>
  <si>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</si>
  <si>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</si>
  <si>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</si>
  <si>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</si>
  <si>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</si>
  <si>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</si>
  <si>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</si>
  <si>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</si>
  <si>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</si>
  <si>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</si>
  <si>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</si>
  <si>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</si>
  <si>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</si>
  <si>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</si>
  <si>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</si>
  <si>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</si>
  <si>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</si>
  <si>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</si>
  <si>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</si>
  <si>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</si>
  <si>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</si>
  <si>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</si>
  <si>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</si>
  <si>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</si>
  <si>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</si>
  <si>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</si>
  <si>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</si>
  <si>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</si>
  <si>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</si>
  <si>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</si>
  <si>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</si>
  <si>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</si>
  <si>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</si>
  <si>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</si>
  <si>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</si>
  <si>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</si>
  <si>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</si>
  <si>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</si>
  <si>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</si>
  <si>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</si>
  <si>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</si>
  <si>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</si>
  <si>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</si>
  <si>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</si>
  <si>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</si>
  <si>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</si>
  <si>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</si>
  <si>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</si>
  <si>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</si>
  <si>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</si>
  <si>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</si>
  <si>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</si>
  <si>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</si>
  <si>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</si>
  <si>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</si>
  <si>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</si>
  <si>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</si>
  <si>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</si>
  <si>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</si>
  <si>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</si>
  <si>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</si>
  <si>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</si>
  <si>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</si>
  <si>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</si>
  <si>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</si>
  <si>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</si>
  <si>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</si>
  <si>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</si>
  <si>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</si>
  <si>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</si>
  <si>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</si>
  <si>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</si>
  <si>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</si>
  <si>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</si>
  <si>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</si>
  <si>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</si>
  <si>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</si>
  <si>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</si>
  <si>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</si>
  <si>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</si>
  <si>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</si>
  <si>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</si>
  <si>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</si>
  <si>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</si>
  <si>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</si>
  <si>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</si>
  <si>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</si>
  <si>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</si>
  <si>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</si>
  <si>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</si>
  <si>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</si>
  <si>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</si>
  <si>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</si>
  <si>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</si>
  <si>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</si>
  <si>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</si>
  <si>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</si>
  <si>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</si>
  <si>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</si>
  <si>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</si>
  <si>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</si>
  <si>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</si>
  <si>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</si>
  <si>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</si>
  <si>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</si>
  <si>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</si>
  <si>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</si>
  <si>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</si>
  <si>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</si>
  <si>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</si>
  <si>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</si>
  <si>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</si>
  <si>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</si>
  <si>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</si>
  <si>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</si>
  <si>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</si>
  <si>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</si>
  <si>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</si>
  <si>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</si>
  <si>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</si>
  <si>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</si>
  <si>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</si>
  <si>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</si>
  <si>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</si>
  <si>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</si>
  <si>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</si>
  <si>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</si>
  <si>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</si>
  <si>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</si>
  <si>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</si>
  <si>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</si>
  <si>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</si>
  <si>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</si>
  <si>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</si>
  <si>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</si>
  <si>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</si>
  <si>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</si>
  <si>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</si>
  <si>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</si>
  <si>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</si>
  <si>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</si>
  <si>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</si>
  <si>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</si>
  <si>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</si>
  <si>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</si>
  <si>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Version=2026.0330</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</si>
  <si>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f3686517-8536-4e25-9ba9-3193688ba549&amp;timestamp=2026-03-30T15%3A08%3A41.990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</si>
  <si>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</si>
  <si>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</si>
  <si>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</si>
  <si>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</si>
  <si>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</si>
  <si>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</si>
  <si>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</si>
  <si>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</si>
  <si>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</si>
  <si>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</si>
  <si>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</si>
  <si>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</si>
  <si>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</si>
  <si>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</si>
  <si>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</si>
  <si>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</si>
  <si>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</si>
  <si>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</si>
  <si>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</si>
  <si>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</si>
  <si>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</si>
  <si>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</si>
  <si>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</si>
  <si>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</si>
  <si>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</si>
  <si>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</si>
  <si>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</si>
  <si>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</si>
  <si>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</si>
  <si>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</si>
  <si>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</si>
  <si>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</si>
  <si>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</si>
  <si>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</si>
  <si>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</si>
  <si>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</si>
  <si>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</si>
  <si>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</si>
  <si>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</si>
  <si>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</si>
  <si>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</si>
  <si>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</si>
  <si>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</si>
  <si>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</si>
  <si>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</si>
  <si>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</si>
  <si>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</si>
  <si>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</si>
  <si>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</si>
  <si>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</si>
  <si>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</si>
  <si>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</si>
  <si>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</si>
  <si>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</si>
  <si>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</si>
  <si>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</si>
  <si>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</si>
  <si>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</si>
  <si>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</si>
  <si>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</si>
  <si>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</si>
  <si>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</si>
  <si>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</si>
  <si>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</si>
  <si>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</si>
  <si>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</si>
  <si>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</si>
  <si>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</si>
  <si>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</si>
  <si>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</si>
  <si>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</si>
  <si>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</si>
  <si>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</si>
  <si>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</si>
  <si>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</si>
  <si>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</si>
  <si>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</si>
  <si>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ALI-1005010482904130</t>
  </si>
  <si>
    <t>Generic</t>
  </si>
  <si>
    <t>1 35 Resin Model Assembly Kit, GK, Resin Infantry Combat Team, Unpainted (tanks Not Included)</t>
  </si>
  <si>
    <t>product_id_exempt</t>
  </si>
  <si>
    <t>RN-82904130</t>
  </si>
  <si>
    <t>1 35 Resin Model Assembly Kit, GK, Resin Infantry Combat Team, Unpainted (tanks Not Included) — crafted from resin. A detailed figure capturing authentic military character and equipment.&lt;br&gt;&lt;br&gt;Specifications:&lt;br&gt;  Material: Resin&lt;br&gt;&lt;br&gt;Supplied unpainted, allowing full creative freedom with your choice of colours.&lt;br&gt;&lt;br&gt;Please refer to the product images for full detail on what is included.</t>
  </si>
  <si>
    <t>364155031</t>
  </si>
  <si>
    <t>14 years and up</t>
  </si>
  <si>
    <t>https://iili.io/BJjqKDF.jpg</t>
  </si>
  <si>
    <t>https://iili.io/BJjCmVn.jpg</t>
  </si>
  <si>
    <t>Premium quality resin model kit with fine detail casting for painting and display</t>
  </si>
  <si>
    <t>Historically inspired design based on real military reference material</t>
  </si>
  <si>
    <t>Unassembled and unpainted kit allowing full creative customisation</t>
  </si>
  <si>
    <t>Made from high-quality resin material for lasting display quality</t>
  </si>
  <si>
    <t>Perfect collectible gift for model enthusiasts, hobbyists and painters</t>
  </si>
  <si>
    <t>resin model assembly kit infantry combat team unpainted tanks not included</t>
  </si>
  <si>
    <t>Resin</t>
  </si>
  <si>
    <t>Unpainted</t>
  </si>
  <si>
    <t>Resin Cast</t>
  </si>
  <si>
    <t>Figure</t>
  </si>
  <si>
    <t>Soldier Figures</t>
  </si>
  <si>
    <t>0.5</t>
  </si>
  <si>
    <t>20.04</t>
  </si>
  <si>
    <t>ALI-1005010337794932</t>
  </si>
  <si>
    <t>70mm (base) Cast Resin Model Assembly Kit, Western Guard Resin Parts, Unpainted</t>
  </si>
  <si>
    <t>RN-37794932</t>
  </si>
  <si>
    <t>70mm (base) Cast Resin Model Assembly Kit, Western Guard Resin Parts,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</si>
  <si>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https://iili.io/BJjfgMG.jpg</t>
  </si>
  <si>
    <t>https://iili.io/BJjfEwF.jpg</t>
  </si>
  <si>
    <t>https://iili.io/BJjqoKv.jpg</t>
  </si>
  <si>
    <t>Securely packaged to ensure safe delivery of all parts and components</t>
  </si>
  <si>
    <t>base cast resin model assembly kit western guard parts unpainted</t>
  </si>
  <si>
    <t>Action Figures</t>
  </si>
  <si>
    <t>Collectible Figures</t>
  </si>
  <si>
    <t>21.34</t>
  </si>
  <si>
    <t>ALI-1005010566959071</t>
  </si>
  <si>
    <t>1/16 Casting Resin Model Assembly Kit, GK, Tank Stack Accessories, Unpainted, Assembly Required</t>
  </si>
  <si>
    <t>RN-66959071</t>
  </si>
  <si>
    <t>1/16 Casting Resin Model Assembly Kit, GK, Tank Stack Accessories, Unpainted, Assembly Required — crafted from resin, in 1/16 scale. A high-quality collectible figure with excellent sculpted detail.&lt;br&gt;&lt;br&gt;Specifications:&lt;br&gt;  Scale: 1/16&lt;br&gt;  Material: Resin&lt;br&gt;&lt;br&gt;Supplied unpainted, allowing full creative freedom with your choice of colours.&lt;br&gt;&lt;br&gt;Please refer to the product images for full detail on what is included.</t>
  </si>
  <si>
    <t>https://iili.io/BJjxRMF.jpg</t>
  </si>
  <si>
    <t>Accurately proportioned 1/16 scale model compatible with other 1/16 scale collections</t>
  </si>
  <si>
    <t>casting resin model assembly kit tank stack accessories unpainted required</t>
  </si>
  <si>
    <t>1/16 Scale</t>
  </si>
  <si>
    <t>1/16</t>
  </si>
  <si>
    <t>21.69</t>
  </si>
  <si>
    <t>ALI-1005010705410132</t>
  </si>
  <si>
    <t>1 32 Die Cast Resin Model Assembly Kit, GK, Resin Commander Model, Unpainted (54mm)</t>
  </si>
  <si>
    <t>RN-05410132</t>
  </si>
  <si>
    <t>1 32 Die Cast Resin Model Assembly Kit, GK, Resin Commander Model, Unpainted (54mm)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</si>
  <si>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https://iili.io/BJjqCiJ.jpg</t>
  </si>
  <si>
    <t>die cast resin model assembly kit commander unpainted</t>
  </si>
  <si>
    <t>15.45</t>
  </si>
  <si>
    <t>0</t>
  </si>
  <si>
    <t>ALI-1005011626211610</t>
  </si>
  <si>
    <t>1/35 Casting Resin Model Assembly Kit, GK, Resin Trailer Canopy Set, Unpainted, Requires Assembly (Vehicle Not Included)</t>
  </si>
  <si>
    <t>RN-26211610</t>
  </si>
  <si>
    <t>1/35 Casting Resin Model Assembly Kit, GK, Resin Trailer Canopy Set, Unpainted, Requires Assembly (Vehicle Not Included)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</si>
  <si>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https://iili.io/BJjCVne.jpg</t>
  </si>
  <si>
    <t>https://iili.io/BJjfaaV.jpg</t>
  </si>
  <si>
    <t>https://iili.io/BJjx2Z7.jpg</t>
  </si>
  <si>
    <t>https://iili.io/BJjfY3Q.jpg</t>
  </si>
  <si>
    <t>https://iili.io/BJjfjFR.jpg</t>
  </si>
  <si>
    <t>Accurately proportioned 1/35 scale model compatible with other 1/35 scale collections</t>
  </si>
  <si>
    <t>casting resin model assembly kit trailer canopy set unpainted requires vehicle not included</t>
  </si>
  <si>
    <t>1/35 Scale</t>
  </si>
  <si>
    <t>1/35</t>
  </si>
  <si>
    <t>22.4</t>
  </si>
  <si>
    <t>ALI-1005010568874489</t>
  </si>
  <si>
    <t>1/35 Casting Resin Model Assembly Kit, GK German Sd.kfz.7 8-ton Half Track Tire, Unpainted, Needs To Be Assembled</t>
  </si>
  <si>
    <t>RN-68874489</t>
  </si>
  <si>
    <t>1/35 Casting Resin Model Assembly Kit, GK German Sd.kfz.7 8-ton Half Track Tire, Unpainted, Needs To Be Assembled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</si>
  <si>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https://iili.io/BJjfPcl.jpg</t>
  </si>
  <si>
    <t>casting resin model assembly kit german kfz ton half track tire unpainted needs assembled</t>
  </si>
  <si>
    <t>16.74</t>
  </si>
  <si>
    <t>ALI-1005010382319613</t>
  </si>
  <si>
    <t>1/35 Casting Resin Model Assembly Kit, GK, MKR16 Trailer Resin Tires, Unpainted</t>
  </si>
  <si>
    <t>RN-82319613</t>
  </si>
  <si>
    <t>1/35 Casting Resin Model Assembly Kit, GK, MKR16 Trailer Resin Tires,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</si>
  <si>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https://iili.io/BJjqANt.jpg</t>
  </si>
  <si>
    <t>https://iili.io/BJjBcI1.jpg</t>
  </si>
  <si>
    <t>casting resin model assembly kit trailer tires unpainted</t>
  </si>
  <si>
    <t>21.57</t>
  </si>
  <si>
    <t>ALI-1005010413977954</t>
  </si>
  <si>
    <t>1 35 Casting Resin Model Assembly Kit, GK Stryker Wheeled Armored Vehicle Resin Tires, Unpainted</t>
  </si>
  <si>
    <t>RN-13977954</t>
  </si>
  <si>
    <t>1 35 Casting Resin Model Assembly Kit, GK Stryker Wheeled Armored Vehicle Resin Tires,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</si>
  <si>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https://iili.io/BJjxNSf.jpg</t>
  </si>
  <si>
    <t>casting resin model assembly kit stryker wheeled armored vehicle tires unpainted</t>
  </si>
  <si>
    <t>ALI-1005010410946643</t>
  </si>
  <si>
    <t>1/35 Cast Resin Model Assembly Kit, GK, Resin European Agricultural Carriage Model, Unpainted Needs To Be Assembled</t>
  </si>
  <si>
    <t>RN-10946643</t>
  </si>
  <si>
    <t>1/35 Cast Resin Model Assembly Kit, GK, Resin European Agricultural Carriage Model, Unpainted Needs To Be Assembled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</si>
  <si>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https://iili.io/BJjBqeS.jpg</t>
  </si>
  <si>
    <t>https://iili.io/BJjqaiG.jpg</t>
  </si>
  <si>
    <t>https://iili.io/BJjTUoN.jpg</t>
  </si>
  <si>
    <t>cast resin model assembly kit european agricultural carriage unpainted needs assembled</t>
  </si>
  <si>
    <t>22.99</t>
  </si>
  <si>
    <t>ALI-1005010338265188</t>
  </si>
  <si>
    <t>40mm Cast Resin Model Assembly Kit, Additional Package for Gain, Unpainted</t>
  </si>
  <si>
    <t>RN-38265188</t>
  </si>
  <si>
    <t>40mm Cast Resin Model Assembly Kit, Additional Package for Gain,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</si>
  <si>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https://iili.io/BJjqL0v.jpg</t>
  </si>
  <si>
    <t>cast resin model assembly kit additional package for gain unpainted</t>
  </si>
  <si>
    <t>19.61</t>
  </si>
  <si>
    <t>ALI-1005010572603061</t>
  </si>
  <si>
    <t>1/72 Cast Resin Model Assembly Kit, GK, Tank Supply Kit, Unpainted, Needs To Be Assembled</t>
  </si>
  <si>
    <t>RN-72603061</t>
  </si>
  <si>
    <t>1/72 Cast Resin Model Assembly Kit, GK, Tank Supply Kit, Unpainted, Needs To Be Assembled — crafted from resin, in 1/72 scale. A high-quality collectible figure with excellent sculpted detail.&lt;br&gt;&lt;br&gt;Specifications:&lt;br&gt;  Scale: 1/72&lt;br&gt;  Material: Resin&lt;br&gt;&lt;br&gt;Supplied unpainted, allowing full creative freedom with your choice of colours.&lt;br&gt;&lt;br&gt;Please refer to the product images for full detail on what is included.</t>
  </si>
  <si>
    <t>https://iili.io/BJjf8tn.jpg</t>
  </si>
  <si>
    <t>https://iili.io/BJjxVnt.jpg</t>
  </si>
  <si>
    <t>Accurately proportioned 1/72 scale model compatible with other 1/72 scale collections</t>
  </si>
  <si>
    <t>cast resin model assembly kit tank supply unpainted needs assembled</t>
  </si>
  <si>
    <t>1/72 Scale</t>
  </si>
  <si>
    <t>1/72</t>
  </si>
  <si>
    <t>17.14</t>
  </si>
  <si>
    <t>ALI-1005010702455107</t>
  </si>
  <si>
    <t>1 35 Resin Model Assembly Kit Gk, Tank Soldier 5 People, Unpainted Model</t>
  </si>
  <si>
    <t>RN-02455107</t>
  </si>
  <si>
    <t>1 35 Resin Model Assembly Kit Gk, Tank Soldier 5 People, Unpainted Model — crafted from resin, featuring 5 pieces. A detailed figure capturing authentic military character and equipment.&lt;br&gt;&lt;br&gt;Specifications:&lt;br&gt;  Material: Resin&lt;br&gt;  Pieces: 5&lt;br&gt;&lt;br&gt;Supplied unpainted, allowing full creative freedom with your choice of colours. This set includes 5 individual pieces.&lt;br&gt;&lt;br&gt;Please refer to the product images for full detail on what is included.</t>
  </si>
  <si>
    <t>https://iili.io/BJjqHcQ.jpg</t>
  </si>
  <si>
    <t>https://iili.io/BJjq3AP.jpg</t>
  </si>
  <si>
    <t>https://iili.io/BJjqJSV.jpg</t>
  </si>
  <si>
    <t>https://iili.io/BJjfZN9.jpg</t>
  </si>
  <si>
    <t>https://iili.io/BJjftte.jpg</t>
  </si>
  <si>
    <t>Includes 5 individual figures in one complete set</t>
  </si>
  <si>
    <t>resin model assembly kit tank soldier people unpainted</t>
  </si>
  <si>
    <t>20.39</t>
  </si>
  <si>
    <t>ALI-1005010338000678</t>
  </si>
  <si>
    <t>35mm Cast Resin Model Assembly Kit, Interventors of Tunguska Unpainted</t>
  </si>
  <si>
    <t>RN-38000678</t>
  </si>
  <si>
    <t>35mm Cast Resin Model Assembly Kit, Interventors of Tunguska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</si>
  <si>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https://iili.io/BJjxtDB.jpg</t>
  </si>
  <si>
    <t>cast resin model assembly kit interventors tunguska unpainted</t>
  </si>
  <si>
    <t>18.85</t>
  </si>
  <si>
    <t>ALI-1005010515905874</t>
  </si>
  <si>
    <t>1/35 Casting Resin Model Assembly Kit, GK, Resin Tank Model Stack, Unpainted, Assembly Required</t>
  </si>
  <si>
    <t>RN-15905874</t>
  </si>
  <si>
    <t>1/35 Casting Resin Model Assembly Kit, GK, Resin Tank Model Stack, Unpainted, Assembly Required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</si>
  <si>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https://iili.io/BJjxf6u.jpg</t>
  </si>
  <si>
    <t>https://iili.io/BJjqsqJ.jpg</t>
  </si>
  <si>
    <t>https://iili.io/BJjzL1n.jpg</t>
  </si>
  <si>
    <t>casting resin model assembly kit tank stack unpainted required</t>
  </si>
  <si>
    <t>20.51</t>
  </si>
  <si>
    <t>ALI-1005010341454291</t>
  </si>
  <si>
    <t>1/35 Cast Resin Model Assembly Kit, Steyr 1500A Resin Tire, Unpainted</t>
  </si>
  <si>
    <t>RN-41454291</t>
  </si>
  <si>
    <t>1/35 Cast Resin Model Assembly Kit, Steyr 1500A Resin Tire,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</si>
  <si>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https://iili.io/BJjorYv.jpg</t>
  </si>
  <si>
    <t>https://iili.io/BJjnQgj.jpg</t>
  </si>
  <si>
    <t>cast resin model assembly kit steyr tire unpainted</t>
  </si>
  <si>
    <t>ALI-1005011821145285</t>
  </si>
  <si>
    <t>Foundry Resin Model Assembly Kit, GK, Resin Haqqislam Zeybek Aero-unit, Unpainted To Be Assembled (grey Bracket)</t>
  </si>
  <si>
    <t>RN-21145285</t>
  </si>
  <si>
    <t>Foundry Resin Model Assembly Kit, GK, Resin Haqqislam Zeybek Aero-unit, Unpainted To Be Assembled (grey Bracket)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</si>
  <si>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https://iili.io/BJjTvNR.jpg</t>
  </si>
  <si>
    <t>https://iili.io/BJjC56G.jpg</t>
  </si>
  <si>
    <t>https://iili.io/BJjCX6b.jpg</t>
  </si>
  <si>
    <t>https://iili.io/BJjx56g.jpg</t>
  </si>
  <si>
    <t>foundry resin model assembly kit haqqislam zeybek aero unit unpainted assembled grey bracket</t>
  </si>
  <si>
    <t>22.76</t>
  </si>
  <si>
    <t>ALI-1005010568729657</t>
  </si>
  <si>
    <t>1/35 Cast Resin Model Assembly Kit, GK, Sd.kfz.9 18 Ton FAMO Trailer Tire, Unpainted, Needs To Be Assembled</t>
  </si>
  <si>
    <t>RN-68729657</t>
  </si>
  <si>
    <t>1/35 Cast Resin Model Assembly Kit, GK, Sd.kfz.9 18 Ton FAMO Trailer Tire, Unpainted, Needs To Be Assembled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</si>
  <si>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https://iili.io/BJjnCiu.jpg</t>
  </si>
  <si>
    <t>https://iili.io/BJjo3rJ.jpg</t>
  </si>
  <si>
    <t>cast resin model assembly kit kfz ton famo trailer tire unpainted needs assembled</t>
  </si>
  <si>
    <t>16.32</t>
  </si>
  <si>
    <t>ALI-1005010478410993</t>
  </si>
  <si>
    <t>40mm Resin Model Assembly Kit, GK Resin Chess Piece Board Game Character, Unpainted</t>
  </si>
  <si>
    <t>RN-78410993</t>
  </si>
  <si>
    <t>40mm Resin Model Assembly Kit, GK Resin Chess Piece Board Game Character,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</si>
  <si>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https://iili.io/BJjocIS.jpg</t>
  </si>
  <si>
    <t>resin model assembly kit chess piece board game character unpainted</t>
  </si>
  <si>
    <t>ALI-1005010346121047</t>
  </si>
  <si>
    <t>1/35 Casting Resin Model Assembly Kit, GK Resin Tank Wrapped in Debris, Unpainted</t>
  </si>
  <si>
    <t>RN-46121047</t>
  </si>
  <si>
    <t>1/35 Casting Resin Model Assembly Kit, GK Resin Tank Wrapped in Debris,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</si>
  <si>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https://iili.io/BJjI21e.jpg</t>
  </si>
  <si>
    <t>casting resin model assembly kit tank wrapped debris unpainted</t>
  </si>
  <si>
    <t>ALI-1005010340099874</t>
  </si>
  <si>
    <t>1/35 Cast Resin Model Assembly Kit, M2/M3 Armored Vehicle Resin Anti-skid Tires and Wrapping, Unpainted</t>
  </si>
  <si>
    <t>RN-40099874</t>
  </si>
  <si>
    <t>1/35 Cast Resin Model Assembly Kit, M2/M3 Armored Vehicle Resin Anti-skid Tires and Wrapping,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</si>
  <si>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https://iili.io/BJjnsqu.jpg</t>
  </si>
  <si>
    <t>cast resin model assembly kit armored vehicle anti skid tires and wrapping unpainted</t>
  </si>
  <si>
    <t>ALI-1005010711438429</t>
  </si>
  <si>
    <t>1 20 Cast Resin Model Assembly Kit, GK, Resin Aircraft, Unpainted, Without Water Stickers</t>
  </si>
  <si>
    <t>RN-11438429</t>
  </si>
  <si>
    <t>1 20 Cast Resin Model Assembly Kit, GK, Resin Aircraft, Unpainted, Without Water Stickers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</si>
  <si>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https://iili.io/BJjzWbV.jpg</t>
  </si>
  <si>
    <t>https://iili.io/BJjo574.jpg</t>
  </si>
  <si>
    <t>https://iili.io/BJjx1up.jpg</t>
  </si>
  <si>
    <t>cast resin model assembly kit aircraft unpainted without water stickers</t>
  </si>
  <si>
    <t>30.69</t>
  </si>
  <si>
    <t>ALI-1005010406832057</t>
  </si>
  <si>
    <t>1 35 Casting Resin Model Assembly Kit, GK, BC1306 Wireless Communication Equipment Modification Parts, Unpainted</t>
  </si>
  <si>
    <t>RN-06832057</t>
  </si>
  <si>
    <t>1 35 Casting Resin Model Assembly Kit, GK, BC1306 Wireless Communication Equipment Modification Parts,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</si>
  <si>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https://iili.io/BJjTzu4.jpg</t>
  </si>
  <si>
    <t>casting resin model assembly kit wireless communication equipment modification parts unpainted</t>
  </si>
  <si>
    <t>Cat</t>
  </si>
  <si>
    <t>Animal Figures</t>
  </si>
  <si>
    <t>15.54</t>
  </si>
  <si>
    <t>ALI-1005010328168956</t>
  </si>
  <si>
    <t>1/20 Casting Resin Model Assembly Kit, GK, Pilot Pilot, Unpainted</t>
  </si>
  <si>
    <t>RN-28168956</t>
  </si>
  <si>
    <t>1/20 Casting Resin Model Assembly Kit, GK, Pilot Pilot, Unpainted — crafted from resin, in 1/20 scale. A finely sculpted figure capturing the spirit of aviation history.&lt;br&gt;&lt;br&gt;Specifications:&lt;br&gt;  Scale: 1/20&lt;br&gt;  Material: Resin&lt;br&gt;&lt;br&gt;Supplied unpainted, allowing full creative freedom with your choice of colours.&lt;br&gt;&lt;br&gt;Please refer to the product images for full detail on what is included.</t>
  </si>
  <si>
    <t>https://iili.io/BJjxn8x.jpg</t>
  </si>
  <si>
    <t>https://iili.io/BJjze0g.jpg</t>
  </si>
  <si>
    <t>Accurately proportioned 1/20 scale model compatible with other 1/20 scale collections</t>
  </si>
  <si>
    <t>casting resin model assembly kit pilot unpainted</t>
  </si>
  <si>
    <t>1/20 Scale</t>
  </si>
  <si>
    <t>Aviation</t>
  </si>
  <si>
    <t>1/20</t>
  </si>
  <si>
    <t>18.38</t>
  </si>
  <si>
    <t>ALI-1005010382284296</t>
  </si>
  <si>
    <t>1/35 Casting Resin Model Assembly Kit, GK Resin Tire Modification, Unpainted (Horch Kfz. 15)</t>
  </si>
  <si>
    <t>RN-82284296</t>
  </si>
  <si>
    <t>1/35 Casting Resin Model Assembly Kit, GK Resin Tire Modification, Unpainted (Horch Kfz. 15) — crafted from resin, in 1/35 scale. A striking fantasy figure with intricate sculpted detail throughout.&lt;br&gt;&lt;br&gt;Specifications:&lt;br&gt;  Scale: 1/35&lt;br&gt;  Material: Resin&lt;br&gt;&lt;br&gt;Supplied unpainted, allowing full creative freedom with your choice of colours.&lt;br&gt;&lt;br&gt;Please refer to the product images for full detail on what is included.</t>
  </si>
  <si>
    <t>https://iili.io/BJjA5Yu.jpg</t>
  </si>
  <si>
    <t>Richly detailed fantasy design perfect for tabletop gaming or display shelves</t>
  </si>
  <si>
    <t>casting resin model assembly kit tire modification unpainted horch kfz</t>
  </si>
  <si>
    <t>ALI-1005010346872677</t>
  </si>
  <si>
    <t>1/35 Casting Resin Model Assembly Kit, GK Resin Fountain Pool Scene Layout Props, Unpainted</t>
  </si>
  <si>
    <t>RN-46872677</t>
  </si>
  <si>
    <t>1/35 Casting Resin Model Assembly Kit, GK Resin Fountain Pool Scene Layout Props, Unpainted — crafted from resin, in 1/35 scale. An ideal piece for building immersive miniature scenes and displays.&lt;br&gt;&lt;br&gt;Specifications:&lt;br&gt;  Scale: 1/35&lt;br&gt;  Material: Resin&lt;br&gt;&lt;br&gt;Supplied unpainted, allowing full creative freedom with your choice of colours.&lt;br&gt;&lt;br&gt;Please refer to the product images for full detail on what is included.</t>
  </si>
  <si>
    <t>https://iili.io/BJjItG1.jpg</t>
  </si>
  <si>
    <t>Ideal for creating realistic diorama scenes and miniature displays</t>
  </si>
  <si>
    <t>casting resin model assembly kit fountain pool scene layout props unpainted</t>
  </si>
  <si>
    <t>Miniatures</t>
  </si>
  <si>
    <t>Diorama</t>
  </si>
  <si>
    <t>ALI-1005010337114512</t>
  </si>
  <si>
    <t>1/20 cast resin model assembly kit, GK, shape mechanical dog, unpainted toy model</t>
  </si>
  <si>
    <t>RN-37114512</t>
  </si>
  <si>
    <t>1/20 cast resin model assembly kit, GK, shape mechanical dog, unpainted toy model — crafted from resin, in 1/20 scale. A dynamic sci-fi figure with futuristic detail and design.&lt;br&gt;&lt;br&gt;Specifications:&lt;br&gt;  Scale: 1/20&lt;br&gt;  Material: Resin&lt;br&gt;&lt;br&gt;Supplied unpainted, allowing full creative freedom with your choice of colours.&lt;br&gt;&lt;br&gt;Please refer to the product images for full detail on what is included.</t>
  </si>
  <si>
    <t>https://iili.io/BJjTGtV.jpg</t>
  </si>
  <si>
    <t>https://iili.io/BJjTf6X.jpg</t>
  </si>
  <si>
    <t>cast resin model assembly kit shape mechanical dog unpainted toy</t>
  </si>
  <si>
    <t>Dog</t>
  </si>
  <si>
    <t>ALI-1005010569545836</t>
  </si>
  <si>
    <t>1/72 Casting Resin Model Assembly Kit, GK, Sd.kfz.263 Armored Vehicle Package, Unpainted, Requires Assembly</t>
  </si>
  <si>
    <t>RN-69545836</t>
  </si>
  <si>
    <t>1/72 Casting Resin Model Assembly Kit, GK, Sd.kfz.263 Armored Vehicle Package, Unpainted, Requires Assembly — crafted from resin, in 1/72 scale. A high-quality collectible figure with excellent sculpted detail.&lt;br&gt;&lt;br&gt;Specifications:&lt;br&gt;  Scale: 1/72&lt;br&gt;  Material: Resin&lt;br&gt;&lt;br&gt;Supplied unpainted, allowing full creative freedom with your choice of colours.&lt;br&gt;&lt;br&gt;Please refer to the product images for full detail on what is included.</t>
  </si>
  <si>
    <t>https://iili.io/BJjY2tf.jpg</t>
  </si>
  <si>
    <t>casting resin model assembly kit kfz armored vehicle package unpainted requires</t>
  </si>
  <si>
    <t>ALI-1005010569445437</t>
  </si>
  <si>
    <t>1/72 Casting Resin Model Assembly Kit, GK, M4A1 Sandbag Armor Wrapping Supplement, Unpainted, Needs To Be Assembled</t>
  </si>
  <si>
    <t>RN-69445437</t>
  </si>
  <si>
    <t>1/72 Casting Resin Model Assembly Kit, GK, M4A1 Sandbag Armor Wrapping Supplement, Unpainted, Needs To Be Assembled — crafted from resin, in 1/72 scale. A high-quality collectible figure with excellent sculpted detail.&lt;br&gt;&lt;br&gt;Specifications:&lt;br&gt;  Scale: 1/72&lt;br&gt;  Material: Resin&lt;br&gt;&lt;br&gt;Supplied unpainted, allowing full creative freedom with your choice of colours.&lt;br&gt;&lt;br&gt;Please refer to the product images for full detail on what is included.</t>
  </si>
  <si>
    <t>https://iili.io/BJjYwlI.jpg</t>
  </si>
  <si>
    <t>casting resin model assembly kit sandbag armor wrapping supplement unpainted needs assembled</t>
  </si>
  <si>
    <t>ALI-1005010382385446</t>
  </si>
  <si>
    <t>1/35 Casting Resin Model Assembly Kit, GK, CCKW Truck Resin Tire Set, Unpainted</t>
  </si>
  <si>
    <t>RN-82385446</t>
  </si>
  <si>
    <t>1/35 Casting Resin Model Assembly Kit, GK, CCKW Truck Resin Tire Set,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</si>
  <si>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https://iili.io/BJjaKba.jpg</t>
  </si>
  <si>
    <t>https://iili.io/BJjaYXf.jpg</t>
  </si>
  <si>
    <t>casting resin model assembly kit cckw truck tire set unpainted</t>
  </si>
  <si>
    <t>20.86</t>
  </si>
  <si>
    <t>ALI-1005010338514994</t>
  </si>
  <si>
    <t>60mm Cast Resin Model Assembly Kit, Mechanical Beetle, Unpainted</t>
  </si>
  <si>
    <t>RN-38514994</t>
  </si>
  <si>
    <t>60mm Cast Resin Model Assembly Kit, Mechanical Beetle, Unpainted — crafted from resin. A dynamic sci-fi figure with futuristic detail and design.&lt;br&gt;&lt;br&gt;Specifications:&lt;br&gt;  Material: Resin&lt;br&gt;&lt;br&gt;Supplied unpainted, allowing full creative freedom with your choice of colours.&lt;br&gt;&lt;br&gt;Please refer to the product images for full detail on what is included.</t>
  </si>
  <si>
    <t>https://iili.io/BJjaL1p.jpg</t>
  </si>
  <si>
    <t>https://iili.io/BJjEpsa.jpg</t>
  </si>
  <si>
    <t>cast resin model assembly kit mechanical beetle unpainted</t>
  </si>
  <si>
    <t>ALI-1005011871484831</t>
  </si>
  <si>
    <t>1/20 Casting Resin Model Assembly Kit, GK Power Mech No. 8, unpainted (two assembly forms)</t>
  </si>
  <si>
    <t>RN-71484831</t>
  </si>
  <si>
    <t>1/20 Casting Resin Model Assembly Kit, GK Power Mech No. 8, unpainted (two assembly forms) — crafted from resin, in 1/20 scale. A high-quality collectible figure with excellent sculpted detail.&lt;br&gt;&lt;br&gt;Specifications:&lt;br&gt;  Scale: 1/20&lt;br&gt;  Material: Resin&lt;br&gt;&lt;br&gt;Supplied unpainted, allowing full creative freedom with your choice of colours.&lt;br&gt;&lt;br&gt;Please refer to the product images for full detail on what is included.</t>
  </si>
  <si>
    <t>https://iili.io/BJjcZnj.jpg</t>
  </si>
  <si>
    <t>https://iili.io/BJjlENe.jpg</t>
  </si>
  <si>
    <t>casting resin model assembly kit power mech unpainted two forms</t>
  </si>
  <si>
    <t>24.06</t>
  </si>
  <si>
    <t>ALI-1005010571518558</t>
  </si>
  <si>
    <t>1/72 Cast Resin Model Assembly Kit, GK, 8 Tons Half-track Package Replenishment, Unpainted, Needs To Be Assembled.</t>
  </si>
  <si>
    <t>RN-71518558</t>
  </si>
  <si>
    <t>1/72 Cast Resin Model Assembly Kit, GK, 8 Tons Half-track Package Replenishment, Unpainted, Needs To Be Assembled. — crafted from resin, in 1/72 scale. A high-quality collectible figure with excellent sculpted detail.&lt;br&gt;&lt;br&gt;Specifications:&lt;br&gt;  Scale: 1/72&lt;br&gt;  Material: Resin&lt;br&gt;&lt;br&gt;Supplied unpainted, allowing full creative freedom with your choice of colours.&lt;br&gt;&lt;br&gt;Please refer to the product images for full detail on what is included.</t>
  </si>
  <si>
    <t>https://iili.io/BJj0t2V.jpg</t>
  </si>
  <si>
    <t>cast resin model assembly kit tons half track package replenishment unpainted needs assembled</t>
  </si>
  <si>
    <t>ALI-1005010393084419</t>
  </si>
  <si>
    <t>1/24 Casting Resin Model Assembly Kit, GK Two Resin Mech Warrior Guardians, Unpainted</t>
  </si>
  <si>
    <t>RN-93084419</t>
  </si>
  <si>
    <t>1/24 Casting Resin Model Assembly Kit, GK Two Resin Mech Warrior Guardians, Unpainted — crafted from resin, in 1/24 scale. A striking fantasy figure with intricate sculpted detail throughout.&lt;br&gt;&lt;br&gt;Specifications:&lt;br&gt;  Scale: 1/24&lt;br&gt;  Material: Resin&lt;br&gt;&lt;br&gt;Supplied unpainted, allowing full creative freedom with your choice of colours.&lt;br&gt;&lt;br&gt;Please refer to the product images for full detail on what is included.</t>
  </si>
  <si>
    <t>https://iili.io/BJjGM7V.jpg</t>
  </si>
  <si>
    <t>Accurately proportioned 1/24 scale model compatible with other 1/24 scale collections</t>
  </si>
  <si>
    <t>casting resin model assembly kit two mech warrior guardians unpainted</t>
  </si>
  <si>
    <t>1/24 Scale</t>
  </si>
  <si>
    <t>1/24</t>
  </si>
  <si>
    <t>ALI-1005010382354823</t>
  </si>
  <si>
    <t>1/35 Casting Resin Model Assembly Kit, GK. Resin Tire Set, Unpainted (Sd.kfz 222/223)</t>
  </si>
  <si>
    <t>RN-82354823</t>
  </si>
  <si>
    <t>1/35 Casting Resin Model Assembly Kit, GK. Resin Tire Set, Unpainted (Sd.kfz 222/223)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</si>
  <si>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https://iili.io/BJj0TdB.jpg</t>
  </si>
  <si>
    <t>casting resin model assembly kit tire set unpainted kfz</t>
  </si>
  <si>
    <t>19.21</t>
  </si>
  <si>
    <t>ALI-1005010312156763</t>
  </si>
  <si>
    <t>1/16 (130mm) Cast Resin Model, Sci-fi Character Bio Infantry, Unpainted</t>
  </si>
  <si>
    <t>RN-12156763</t>
  </si>
  <si>
    <t>1/16 (130mm) Cast Resin Model, Sci-fi Character Bio Infantry, Unpainted — crafted from resin, in 1/16 scale. A detailed figure capturing authentic military character and equipment.&lt;br&gt;&lt;br&gt;Specifications:&lt;br&gt;  Scale: 1/16&lt;br&gt;  Material: Resin&lt;br&gt;&lt;br&gt;Supplied unpainted, allowing full creative freedom with your choice of colours.&lt;br&gt;&lt;br&gt;Please refer to the product images for full detail on what is included.</t>
  </si>
  <si>
    <t>https://iili.io/BJjGLEG.jpg</t>
  </si>
  <si>
    <t>cast resin model sci character bio infantry unpainted</t>
  </si>
  <si>
    <t>23.23</t>
  </si>
  <si>
    <t>ALI-1005011529594033</t>
  </si>
  <si>
    <t>Casting Resin Model Assembly Kit, GK Separate Armor, Unpainted Needs To Be Assembled</t>
  </si>
  <si>
    <t>RN-29594033</t>
  </si>
  <si>
    <t>Casting Resin Model Assembly Kit, GK Separate Armor,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</si>
  <si>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https://iili.io/BJj1Zns.jpg</t>
  </si>
  <si>
    <t>https://iili.io/BJjMxZF.jpg</t>
  </si>
  <si>
    <t>casting resin model assembly kit separate armor unpainted needs assembled</t>
  </si>
  <si>
    <t>24.41</t>
  </si>
  <si>
    <t>ALI-1005010571262650</t>
  </si>
  <si>
    <t>1 72 Casting Resin Model Assembly Kit, GK, M3 Half Track and Amphibious Vehicle Package, Unpainted, Requires Assembly</t>
  </si>
  <si>
    <t>RN-71262650</t>
  </si>
  <si>
    <t>1 72 Casting Resin Model Assembly Kit, GK, M3 Half Track and Amphibious Vehicle Package, Unpainted, Requires Assembly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</si>
  <si>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https://iili.io/BJjM48Q.jpg</t>
  </si>
  <si>
    <t>https://iili.io/BJjEJA7.jpg</t>
  </si>
  <si>
    <t>https://iili.io/BJjV1RV.jpg</t>
  </si>
  <si>
    <t>casting resin model assembly kit half track and amphibious vehicle package unpainted requires</t>
  </si>
  <si>
    <t>ALI-1005010338353999</t>
  </si>
  <si>
    <t>40mm Cast Resin Model Assembly Kit, Kazak Light Cavalry Unpainted</t>
  </si>
  <si>
    <t>RN-38353999</t>
  </si>
  <si>
    <t>40mm Cast Resin Model Assembly Kit, Kazak Light Cavalry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</si>
  <si>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https://iili.io/BJjECcQ.jpg</t>
  </si>
  <si>
    <t>cast resin model assembly kit kazak light cavalry unpainted</t>
  </si>
  <si>
    <t>22.16</t>
  </si>
  <si>
    <t>ALI-1005011728634075</t>
  </si>
  <si>
    <t>1 32 Cast Resin Model Piece Assembly Kit, GK, Resin Three-wheeled Pickup Truck, Unpainted Needs To Be Assembled.</t>
  </si>
  <si>
    <t>RN-28634075</t>
  </si>
  <si>
    <t>1 32 Cast Resin Model Piece Assembly Kit, GK, Resin Three-wheeled Pickup Truck,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</si>
  <si>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https://iili.io/BJjENUl.jpg</t>
  </si>
  <si>
    <t>https://iili.io/BJjEQ5B.jpg</t>
  </si>
  <si>
    <t>https://iili.io/BJjMYyN.jpg</t>
  </si>
  <si>
    <t>https://iili.io/BJjM8Mu.jpg</t>
  </si>
  <si>
    <t>https://iili.io/BJjG4It.jpg</t>
  </si>
  <si>
    <t>cast resin model piece assembly kit three wheeled pickup truck unpainted needs assembled</t>
  </si>
  <si>
    <t>ALI-1005010758176439</t>
  </si>
  <si>
    <t>38mm Cast Resin Model Assembly Kit, GK Valkyrie Series, Unpainted, Needs To Be Assembled</t>
  </si>
  <si>
    <t>RN-58176439</t>
  </si>
  <si>
    <t>38mm Cast Resin Model Assembly Kit, GK Valkyrie Series,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</si>
  <si>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https://iili.io/BJjM7vp.jpg</t>
  </si>
  <si>
    <t>cast resin model assembly kit valkyrie series unpainted needs assembled</t>
  </si>
  <si>
    <t>16.91</t>
  </si>
  <si>
    <t>ALI-1005010717350177</t>
  </si>
  <si>
    <t>Cast Resin Model Assembly Kit, GK, The Nazarova Twins, Kum Enforcers, Unpainted</t>
  </si>
  <si>
    <t>RN-17350177</t>
  </si>
  <si>
    <t>Cast Resin Model Assembly Kit, GK, The Nazarova Twins, Kum Enforcers, Unpainted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</si>
  <si>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https://iili.io/BJjMet9.jpg</t>
  </si>
  <si>
    <t>https://iili.io/BJjjmyx.jpg</t>
  </si>
  <si>
    <t>https://iili.io/BJjVINS.jpg</t>
  </si>
  <si>
    <t>cast resin model assembly kit the nazarova twins kum enforcers unpainted</t>
  </si>
  <si>
    <t>ALI-1005010611041244</t>
  </si>
  <si>
    <t>40mm Cast Resin Model Assembly Kit, GK Hazislan, Unpainted, Needs To Be Assembled</t>
  </si>
  <si>
    <t>RN-11041244</t>
  </si>
  <si>
    <t>40mm Cast Resin Model Assembly Kit, GK Hazislan,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</si>
  <si>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https://iili.io/BJjVgWX.jpg</t>
  </si>
  <si>
    <t>cast resin model assembly kit hazislan unpainted needs assembled</t>
  </si>
  <si>
    <t>ALI-1005010328200626</t>
  </si>
  <si>
    <t>1/20 Casting Resin Model Assembly Kit, GK, Space Astronaut Mechanic, Unpainted</t>
  </si>
  <si>
    <t>RN-28200626</t>
  </si>
  <si>
    <t>1/20 Casting Resin Model Assembly Kit, GK, Space Astronaut Mechanic, Unpainted — crafted from resin, in 1/20 scale. A dynamic sci-fi figure with futuristic detail and design.&lt;br&gt;&lt;br&gt;Specifications:&lt;br&gt;  Scale: 1/20&lt;br&gt;  Material: Resin&lt;br&gt;&lt;br&gt;Supplied unpainted, allowing full creative freedom with your choice of colours.&lt;br&gt;&lt;br&gt;Please refer to the product images for full detail on what is included.</t>
  </si>
  <si>
    <t>https://iili.io/BJjMGGs.jpg</t>
  </si>
  <si>
    <t>https://iili.io/BJjVVx1.jpg</t>
  </si>
  <si>
    <t>casting resin model assembly kit space astronaut mechanic unpainted</t>
  </si>
  <si>
    <t>ALI-1005011818831998</t>
  </si>
  <si>
    <t>Cast Resin Model Assembly Kit, GK, Resin Shakush Light Armored, Unpainted (base Included)</t>
  </si>
  <si>
    <t>RN-18831998</t>
  </si>
  <si>
    <t>Cast Resin Model Assembly Kit, GK, Resin Shakush Light Armored, Unpainted (base Included)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</si>
  <si>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https://iili.io/BJjXnu2.jpg</t>
  </si>
  <si>
    <t>https://iili.io/BJjWTdv.jpg</t>
  </si>
  <si>
    <t>https://iili.io/BJjWhIS.jpg</t>
  </si>
  <si>
    <t>cast resin model assembly kit shakush light armored unpainted base included</t>
  </si>
  <si>
    <t>ALI-1005010572432294</t>
  </si>
  <si>
    <t>1/72 cast resin model assembly kit, GK, assault gun package replenishment, unpainted, needs to be assembled</t>
  </si>
  <si>
    <t>RN-72432294</t>
  </si>
  <si>
    <t>1/72 cast resin model assembly kit, GK, assault gun package replenishment, unpainted, needs to be assembled — crafted from resin, in 1/72 scale. A high-quality collectible figure with excellent sculpted detail.&lt;br&gt;&lt;br&gt;Specifications:&lt;br&gt;  Scale: 1/72&lt;br&gt;  Material: Resin&lt;br&gt;&lt;br&gt;Supplied unpainted, allowing full creative freedom with your choice of colours.&lt;br&gt;&lt;br&gt;Please refer to the product images for full detail on what is included.</t>
  </si>
  <si>
    <t>https://iili.io/BJjhYfn.jpg</t>
  </si>
  <si>
    <t>https://iili.io/BJjwxZN.jpg</t>
  </si>
  <si>
    <t>cast resin model assembly kit assault gun package replenishment unpainted needs assembled</t>
  </si>
  <si>
    <t>ALI-1005010382852475</t>
  </si>
  <si>
    <t>1/35 Cast Resin Model Assembly Kit, GK, RG-31 Anti Mine Armored Vehicle Detail Modification Parts, Unpainted (no Etching Film)</t>
  </si>
  <si>
    <t>RN-82852475</t>
  </si>
  <si>
    <t>1/35 Cast Resin Model Assembly Kit, GK, RG-31 Anti Mine Armored Vehicle Detail Modification Parts, Unpainted (no Etching Film)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</si>
  <si>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https://iili.io/BJjNQ5b.jpg</t>
  </si>
  <si>
    <t>cast resin model assembly kit anti mine armored vehicle detail modification parts unpainted etching film</t>
  </si>
  <si>
    <t>ALI-1005010338931416</t>
  </si>
  <si>
    <t>40mm Cast Resin Model Assembly Kit, Joint Forces, Unpainted</t>
  </si>
  <si>
    <t>RN-38931416</t>
  </si>
  <si>
    <t>40mm Cast Resin Model Assembly Kit, Joint Forces, Unpainted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</si>
  <si>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https://iili.io/BJjw5as.jpg</t>
  </si>
  <si>
    <t>cast resin model assembly kit joint forces unpainted</t>
  </si>
  <si>
    <t>ALI-1005010337290363</t>
  </si>
  <si>
    <t>Precision 1/35 Cast Resin Model Assembly Kit, GK, Mechanical Wagner Quadruped Mecha Canned Model, Unpainted</t>
  </si>
  <si>
    <t>RN-37290363</t>
  </si>
  <si>
    <t>Precision 1/35 Cast Resin Model Assembly Kit, GK, Mechanical Wagner Quadruped Mecha Canned Model, Unpainted — crafted from resin, in 1/35 scale. A dynamic sci-fi figure with futuristic detail and design.&lt;br&gt;&lt;br&gt;Specifications:&lt;br&gt;  Scale: 1/35&lt;br&gt;  Material: Resin&lt;br&gt;&lt;br&gt;Supplied unpainted, allowing full creative freedom with your choice of colours.&lt;br&gt;&lt;br&gt;Please refer to the product images for full detail on what is included.</t>
  </si>
  <si>
    <t>https://iili.io/BJjwlwl.jpg</t>
  </si>
  <si>
    <t>https://iili.io/BJjhHHx.jpg</t>
  </si>
  <si>
    <t>https://iili.io/BJjXtV9.jpg</t>
  </si>
  <si>
    <t>precision cast resin model assembly kit mechanical wagner quadruped mecha canned unpainted</t>
  </si>
  <si>
    <t>ALI-1005011818605609</t>
  </si>
  <si>
    <t>Cast Resin Model Assembly Kit, GK, Resin Combined Army Drone Remotes Pack, Unpainted, Assembly Required</t>
  </si>
  <si>
    <t>RN-18605609</t>
  </si>
  <si>
    <t>Cast Resin Model Assembly Kit, GK, Resin Combined Army Drone Remotes Pack, Unpainted, Assembly Required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</si>
  <si>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https://iili.io/BJjeq8u.jpg</t>
  </si>
  <si>
    <t>https://iili.io/BJjegK7.jpg</t>
  </si>
  <si>
    <t>https://iili.io/BJjhEOl.jpg</t>
  </si>
  <si>
    <t>https://iili.io/BJjjRmQ.jpg</t>
  </si>
  <si>
    <t>cast resin model assembly kit combined army drone remotes pack unpainted required</t>
  </si>
  <si>
    <t>21.22</t>
  </si>
  <si>
    <t>ALI-1005010478974579</t>
  </si>
  <si>
    <t>35mm Resin Model Assembly Kit, GK Resin Chess Piece Gulm Combat Group, Unpainted</t>
  </si>
  <si>
    <t>RN-78974579</t>
  </si>
  <si>
    <t>35mm Resin Model Assembly Kit, GK Resin Chess Piece Gulm Combat Group,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</si>
  <si>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https://iili.io/BJjwByv.jpg</t>
  </si>
  <si>
    <t>resin model assembly kit chess piece gulm combat group unpainted</t>
  </si>
  <si>
    <t>ALI-1005010478569954</t>
  </si>
  <si>
    <t>40mm Resin Model Assembly Kit, GK Resin Chess Pieces and Peace Envoy Robots, Unpainted</t>
  </si>
  <si>
    <t>RN-78569954</t>
  </si>
  <si>
    <t>40mm Resin Model Assembly Kit, GK Resin Chess Pieces and Peace Envoy Robots, Unpainted — crafted from resin. A dynamic sci-fi figure with futuristic detail and design.&lt;br&gt;&lt;br&gt;Specifications:&lt;br&gt;  Material: Resin&lt;br&gt;&lt;br&gt;Supplied unpainted, allowing full creative freedom with your choice of colours.&lt;br&gt;&lt;br&gt;Please refer to the product images for full detail on what is included.</t>
  </si>
  <si>
    <t>https://iili.io/BJjw8MP.jpg</t>
  </si>
  <si>
    <t>https://iili.io/BJjwu6X.jpg</t>
  </si>
  <si>
    <t>https://iili.io/BJjNk5G.jpg</t>
  </si>
  <si>
    <t>https://iili.io/BJjwWFe.jpg</t>
  </si>
  <si>
    <t>resin model assembly kit chess pieces and peace envoy robots unpainted</t>
  </si>
  <si>
    <t>ALI-1005010338740690</t>
  </si>
  <si>
    <t>35mm Cast Resin Model Assembly Kit, Helot Militia Unpainted</t>
  </si>
  <si>
    <t>RN-38740690</t>
  </si>
  <si>
    <t>35mm Cast Resin Model Assembly Kit, Helot Militia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</si>
  <si>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https://iili.io/BJjeTMB.jpg</t>
  </si>
  <si>
    <t>cast resin model assembly kit helot militia unpainted</t>
  </si>
  <si>
    <t>ALI-1005010328639214</t>
  </si>
  <si>
    <t>1/20 Casting Resin Model Assembly Kit, GK, Female Astronaut, Unpainted</t>
  </si>
  <si>
    <t>RN-28639214</t>
  </si>
  <si>
    <t>1/20 Casting Resin Model Assembly Kit, GK, Female Astronaut, Unpainted — crafted from resin, in 1/20 scale. A high-quality collectible figure with excellent sculpted detail.&lt;br&gt;&lt;br&gt;Specifications:&lt;br&gt;  Scale: 1/20&lt;br&gt;  Material: Resin&lt;br&gt;&lt;br&gt;Supplied unpainted, allowing full creative freedom with your choice of colours.&lt;br&gt;&lt;br&gt;Please refer to the product images for full detail on what is included.</t>
  </si>
  <si>
    <t>https://iili.io/BJjew9s.jpg</t>
  </si>
  <si>
    <t>https://iili.io/BJjOjhQ.jpg</t>
  </si>
  <si>
    <t>casting resin model assembly kit female astronaut unpainted</t>
  </si>
  <si>
    <t>ALI-1005010320697371</t>
  </si>
  <si>
    <t>1/35 Casting Resin Model Assembly Kit, GK, Resin Tire Modification, Unpainted (applicable To VS-009)</t>
  </si>
  <si>
    <t>RN-20697371</t>
  </si>
  <si>
    <t>1/35 Casting Resin Model Assembly Kit, GK, Resin Tire Modification, Unpainted (applicable To VS-009)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</si>
  <si>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https://iili.io/BJjOQ4t.jpg</t>
  </si>
  <si>
    <t>https://iili.io/BJjelwv.jpg</t>
  </si>
  <si>
    <t>casting resin model assembly kit tire modification unpainted applicable</t>
  </si>
  <si>
    <t>ALI-1005011870345745</t>
  </si>
  <si>
    <t>1/35 Casting Resin Model Assembly Kit, GK Bipedal Mecha, Unpainted</t>
  </si>
  <si>
    <t>RN-70345745</t>
  </si>
  <si>
    <t>1/35 Casting Resin Model Assembly Kit, GK Bipedal Mecha, Unpainted — crafted from resin, in 1/35 scale. A dynamic sci-fi figure with futuristic detail and design.&lt;br&gt;&lt;br&gt;Specifications:&lt;br&gt;  Scale: 1/35&lt;br&gt;  Material: Resin&lt;br&gt;&lt;br&gt;Supplied unpainted, allowing full creative freedom with your choice of colours.&lt;br&gt;&lt;br&gt;Please refer to the product images for full detail on what is included.</t>
  </si>
  <si>
    <t>https://iili.io/BJje367.jpg</t>
  </si>
  <si>
    <t>https://iili.io/BJjkk5g.jpg</t>
  </si>
  <si>
    <t>https://iili.io/BJjveG2.jpg</t>
  </si>
  <si>
    <t>casting resin model assembly kit bipedal mecha unpainted</t>
  </si>
  <si>
    <t>ALI-1005010705335314</t>
  </si>
  <si>
    <t>1 35 Die Casting Resin Model Assembly Kit, GK, Resin Soviet Soldier, Unpainted</t>
  </si>
  <si>
    <t>RN-05335314</t>
  </si>
  <si>
    <t>1 35 Die Casting Resin Model Assembly Kit, GK, Resin Soviet Soldier, Unpainted — crafted from resin. A detailed figure capturing authentic military character and equipment.&lt;br&gt;&lt;br&gt;Specifications:&lt;br&gt;  Material: Resin&lt;br&gt;&lt;br&gt;Supplied unpainted, allowing full creative freedom with your choice of colours.&lt;br&gt;&lt;br&gt;Please refer to the product images for full detail on what is included.</t>
  </si>
  <si>
    <t>https://iili.io/BJjUH1p.jpg</t>
  </si>
  <si>
    <t>die casting resin model assembly kit soviet soldier unpainted</t>
  </si>
  <si>
    <t>ALI-1005010569088038</t>
  </si>
  <si>
    <t>1/35 Casting Resin Model Assembly Kit, GK, M977, M983 Series Truck Tires, Unpainted, Requires Assembly (8Pcs)</t>
  </si>
  <si>
    <t>RN-69088038</t>
  </si>
  <si>
    <t>1/35 Casting Resin Model Assembly Kit, GK, M977, M983 Series Truck Tires, Unpainted, Requires Assembly (8Pcs)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</si>
  <si>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https://iili.io/BJjk15u.jpg</t>
  </si>
  <si>
    <t>https://iili.io/BJjkTbf.jpg</t>
  </si>
  <si>
    <t>https://iili.io/BJj836N.jpg</t>
  </si>
  <si>
    <t>https://iili.io/BJjvOCl.jpg</t>
  </si>
  <si>
    <t>casting resin model assembly kit series truck tires unpainted requires</t>
  </si>
  <si>
    <t>24.53</t>
  </si>
  <si>
    <t>ALI-1005011539091929</t>
  </si>
  <si>
    <t>40mm Cast Resin Model Assembly Kit, GK, Haqqislam RemotesPack, Unpainted To Be Assembled</t>
  </si>
  <si>
    <t>RN-39091929</t>
  </si>
  <si>
    <t>40mm Cast Resin Model Assembly Kit, GK, Haqqislam RemotesPack, Unpainted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</si>
  <si>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https://iili.io/BJjkLdX.jpg</t>
  </si>
  <si>
    <t>https://iili.io/BJj8nus.jpg</t>
  </si>
  <si>
    <t>https://iili.io/BJjSWXf.jpg</t>
  </si>
  <si>
    <t>cast resin model assembly kit haqqislam remotespack unpainted assembled</t>
  </si>
  <si>
    <t>ALI-1005010391110087</t>
  </si>
  <si>
    <t>1/35 Casting Resin Model Assembly Kit, GK 8 Resin Tires for Armored Vehicles, Unpainted</t>
  </si>
  <si>
    <t>RN-91110087</t>
  </si>
  <si>
    <t>1/35 Casting Resin Model Assembly Kit, GK 8 Resin Tires for Armored Vehicles,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</si>
  <si>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https://iili.io/BJj8Eox.jpg</t>
  </si>
  <si>
    <t>casting resin model assembly kit tires for armored vehicles unpainted</t>
  </si>
  <si>
    <t>ALI-1005010312490552</t>
  </si>
  <si>
    <t>1/12 (160mm) cast resin model, sci-fi character alien jellyfish leader, unpainted</t>
  </si>
  <si>
    <t>RN-12490552</t>
  </si>
  <si>
    <t>1/12 (160mm) cast resin model, sci-fi character alien jellyfish leader, unpainted — crafted from resin, in 1/12 scale. A dynamic sci-fi figure with futuristic detail and design.&lt;br&gt;&lt;br&gt;Specifications:&lt;br&gt;  Scale: 1/12&lt;br&gt;  Material: Resin&lt;br&gt;&lt;br&gt;Supplied unpainted, allowing full creative freedom with your choice of colours.&lt;br&gt;&lt;br&gt;Please refer to the product images for full detail on what is included.</t>
  </si>
  <si>
    <t>https://iili.io/BJjUWyF.jpg</t>
  </si>
  <si>
    <t>Accurately proportioned 1/12 scale model compatible with other 1/12 scale collections</t>
  </si>
  <si>
    <t>cast resin model sci character alien jellyfish leader unpainted</t>
  </si>
  <si>
    <t>1/12 Scale</t>
  </si>
  <si>
    <t>1/12</t>
  </si>
  <si>
    <t>ALI-1005011839016415</t>
  </si>
  <si>
    <t>Die-cast Resin Model Assembly Kit, GK, Resin Battle Group 3 People, Unpainted To Be Assembled, (including Base)</t>
  </si>
  <si>
    <t>RN-39016415</t>
  </si>
  <si>
    <t>Die-cast Resin Model Assembly Kit, GK, Resin Battle Group 3 People, Unpainted To Be Assembled, (including Base) — crafted from resin, featuring 3 pieces. A high-quality collectible figure with excellent sculpted detail.&lt;br&gt;&lt;br&gt;Specifications:&lt;br&gt;  Material: Resin&lt;br&gt;  Pieces: 3&lt;br&gt;&lt;br&gt;Supplied unpainted, allowing full creative freedom with your choice of colours. This set includes 3 individual pieces.&lt;br&gt;&lt;br&gt;Please refer to the product images for full detail on what is included.</t>
  </si>
  <si>
    <t>https://iili.io/BJj8rlI.jpg</t>
  </si>
  <si>
    <t>https://iili.io/BJjUPZG.jpg</t>
  </si>
  <si>
    <t>https://iili.io/BJjUT2S.jpg</t>
  </si>
  <si>
    <t>https://iili.io/BJjSjql.jpg</t>
  </si>
  <si>
    <t>https://iili.io/BJjS15X.jpg</t>
  </si>
  <si>
    <t>https://iili.io/BJjSFxj.jpg</t>
  </si>
  <si>
    <t>Includes 3 individual figures in one complete set</t>
  </si>
  <si>
    <t>die cast resin model assembly kit battle group people unpainted assembled including base</t>
  </si>
  <si>
    <t>19.5</t>
  </si>
  <si>
    <t>ALI-1005010382607221</t>
  </si>
  <si>
    <t>1/35 Cast Resin Model Assembly Kit, GK. Resin Tire Set, Unpainted (French VAB Armored Vehicle)</t>
  </si>
  <si>
    <t>RN-82607221</t>
  </si>
  <si>
    <t>1/35 Cast Resin Model Assembly Kit, GK. Resin Tire Set, Unpainted (French VAB Armored Vehicle)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</si>
  <si>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https://iili.io/BJjrjqv.jpg</t>
  </si>
  <si>
    <t>cast resin model assembly kit tire set unpainted french vab armored vehicle</t>
  </si>
  <si>
    <t>ALI-1005010625428904</t>
  </si>
  <si>
    <t>1 35 Casting Resin Model Assembly Kit, GK, Half-Track Vehicle Stack, Unpainted Assembly required</t>
  </si>
  <si>
    <t>RN-25428904</t>
  </si>
  <si>
    <t>1 35 Casting Resin Model Assembly Kit, GK, Half-Track Vehicle Stack, Unpainted Assembly required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</si>
  <si>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https://iili.io/BJjSvee.jpg</t>
  </si>
  <si>
    <t>https://iili.io/BJjSirB.jpg</t>
  </si>
  <si>
    <t>casting resin model assembly kit half track vehicle stack unpainted required</t>
  </si>
  <si>
    <t>ALI-1005010568621824</t>
  </si>
  <si>
    <t>1/35 Casting Resin Model Assembly Kit, GK, K-4386 Typhoon VDV Tire, Unpainted, Requires Assembly</t>
  </si>
  <si>
    <t>RN-68621824</t>
  </si>
  <si>
    <t>1/35 Casting Resin Model Assembly Kit, GK, K-4386 Typhoon VDV Tire, Unpainted, Requires Assembly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</si>
  <si>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https://iili.io/BJjrk7I.jpg</t>
  </si>
  <si>
    <t>https://iili.io/BJj4VvS.jpg</t>
  </si>
  <si>
    <t>https://iili.io/BJjrTbe.jpg</t>
  </si>
  <si>
    <t>casting resin model assembly kit typhoon vdv tire unpainted requires</t>
  </si>
  <si>
    <t>ALI-1005010516313779</t>
  </si>
  <si>
    <t>35mm Cast Resin Model Assembly Kit, GK, Resin Haqqislam Model, Unpainted, Assembly Required</t>
  </si>
  <si>
    <t>RN-16313779</t>
  </si>
  <si>
    <t>35mm Cast Resin Model Assembly Kit, GK, Resin Haqqislam Model, Unpainted, Assembly Required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</si>
  <si>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https://iili.io/BJjiLMu.jpg</t>
  </si>
  <si>
    <t>cast resin model assembly kit haqqislam unpainted required</t>
  </si>
  <si>
    <t>ALI-1005010347484158</t>
  </si>
  <si>
    <t>1 35 Casting Resin Model Assembly Kit, GK Resin Tank Debris, Unpainted</t>
  </si>
  <si>
    <t>RN-47484158</t>
  </si>
  <si>
    <t>1 35 Casting Resin Model Assembly Kit, GK Resin Tank Debris,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</si>
  <si>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https://iili.io/BJjg4UB.jpg</t>
  </si>
  <si>
    <t>casting resin model assembly kit tank debris unpainted</t>
  </si>
  <si>
    <t>ALI-1005010478870395</t>
  </si>
  <si>
    <t>40mm Resin Model Assembly Kit, GK Resin Chess Piece Kaplan Battle Group, Unpainted</t>
  </si>
  <si>
    <t>RN-78870395</t>
  </si>
  <si>
    <t>40mm Resin Model Assembly Kit, GK Resin Chess Piece Kaplan Battle Group,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</si>
  <si>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https://iili.io/BJj6MiJ.jpg</t>
  </si>
  <si>
    <t>resin model assembly kit chess piece kaplan battle group unpainted</t>
  </si>
  <si>
    <t>20.31</t>
  </si>
  <si>
    <t>ALI-1005011820922200</t>
  </si>
  <si>
    <t>Cast Resin Model Assembly Kit, GK, Resin O-12 Torchlight Brig. Expansion, Unpainted</t>
  </si>
  <si>
    <t>RN-20922200</t>
  </si>
  <si>
    <t>Cast Resin Model Assembly Kit, GK, Resin O-12 Torchlight Brig. Expansion, Unpainted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</si>
  <si>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https://iili.io/BJjZDs1.jpg</t>
  </si>
  <si>
    <t>https://iili.io/BJjQ16u.jpg</t>
  </si>
  <si>
    <t>https://iili.io/BJji16J.jpg</t>
  </si>
  <si>
    <t>https://iili.io/BJjLcrJ.jpg</t>
  </si>
  <si>
    <t>cast resin model assembly kit torchlight brig expansion unpainted</t>
  </si>
  <si>
    <t>ALI-1005011819007866</t>
  </si>
  <si>
    <t>Cast Resin Model Assembly Kit, GK, Resin Nomads Reinforcements Nomads Pack, Unpainted</t>
  </si>
  <si>
    <t>RN-19007866</t>
  </si>
  <si>
    <t>Cast Resin Model Assembly Kit, GK, Resin Nomads Reinforcements Nomads Pack, Unpainted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</si>
  <si>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https://iili.io/BJjte2a.jpg</t>
  </si>
  <si>
    <t>https://iili.io/BJji0Ga.jpg</t>
  </si>
  <si>
    <t>https://iili.io/BJjLtpV.jpg</t>
  </si>
  <si>
    <t>https://iili.io/BJjb9NR.jpg</t>
  </si>
  <si>
    <t>cast resin model assembly kit nomads reinforcements pack unpainted</t>
  </si>
  <si>
    <t>ALI-1005011727501197</t>
  </si>
  <si>
    <t>Cast Resin Model Assembly Kit, GK, Resin Model Morat Expansion Pack, Unpainted Assembly required</t>
  </si>
  <si>
    <t>RN-27501197</t>
  </si>
  <si>
    <t>Cast Resin Model Assembly Kit, GK, Resin Model Morat Expansion Pack, Unpainted Assembly required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</si>
  <si>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https://iili.io/BJjZaHv.jpg</t>
  </si>
  <si>
    <t>https://iili.io/BJjQaZ7.jpg</t>
  </si>
  <si>
    <t>https://iili.io/BJjZCHx.jpg</t>
  </si>
  <si>
    <t>https://iili.io/BJjDYjp.jpg</t>
  </si>
  <si>
    <t>https://iili.io/BJjZp0g.jpg</t>
  </si>
  <si>
    <t>https://iili.io/BJjmz7a.jpg</t>
  </si>
  <si>
    <t>cast resin model assembly kit morat expansion pack unpainted required</t>
  </si>
  <si>
    <t>ALI-1005011692359073</t>
  </si>
  <si>
    <t>Cast resin model assembly kit, GK, O-12 Action Pack kit, unpainted assembly required</t>
  </si>
  <si>
    <t>RN-92359073</t>
  </si>
  <si>
    <t>Cast resin model assembly kit, GK, O-12 Action Pack kit, unpainted assembly required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</si>
  <si>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https://iili.io/BJjmEkG.jpg</t>
  </si>
  <si>
    <t>cast resin model assembly kit action pack unpainted required</t>
  </si>
  <si>
    <t>25.37</t>
  </si>
  <si>
    <t>ALI-1005010475856144</t>
  </si>
  <si>
    <t>1 35 Die Casting Resin Model Assembly Kit, GK Ma.k Unpainted, Needs To Be Assembled</t>
  </si>
  <si>
    <t>RN-75856144</t>
  </si>
  <si>
    <t>1 35 Die Casting Resin Model Assembly Kit, GK Ma.k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</si>
  <si>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https://iili.io/BJwJHDG.jpg</t>
  </si>
  <si>
    <t>https://iili.io/BJw9YBV.jpg</t>
  </si>
  <si>
    <t>die casting resin model assembly kit unpainted needs assembled</t>
  </si>
  <si>
    <t>ALI-1005010390037128</t>
  </si>
  <si>
    <t>1/35 Casting Resin Model Assembly Kit, GK Light Tank Marching Equipment, Unpainted</t>
  </si>
  <si>
    <t>RN-90037128</t>
  </si>
  <si>
    <t>1/35 Casting Resin Model Assembly Kit, GK Light Tank Marching Equipment,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</si>
  <si>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https://iili.io/BJjyZzv.jpg</t>
  </si>
  <si>
    <t>https://iili.io/BJjyX07.jpg</t>
  </si>
  <si>
    <t>casting resin model assembly kit light tank marching equipment unpainted</t>
  </si>
  <si>
    <t>15.91</t>
  </si>
  <si>
    <t>ALI-1005010383937547</t>
  </si>
  <si>
    <t>1/35 Casting Resin Model Assembly Kit, GK Minesweeper Adapter, Unpainted</t>
  </si>
  <si>
    <t>RN-83937547</t>
  </si>
  <si>
    <t>1/35 Casting Resin Model Assembly Kit, GK Minesweeper Adapter,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</si>
  <si>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https://iili.io/BJjpKyG.jpg</t>
  </si>
  <si>
    <t>casting resin model assembly kit minesweeper adapter unpainted</t>
  </si>
  <si>
    <t>ALI-1005010382600916</t>
  </si>
  <si>
    <t>1/35 Casting Resin Model Assembly Kit, GK. Resin Tire Set, Unpainted ( 15cwt Truck)</t>
  </si>
  <si>
    <t>RN-82600916</t>
  </si>
  <si>
    <t>1/35 Casting Resin Model Assembly Kit, GK. Resin Tire Set, Unpainted ( 15cwt Truck)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</si>
  <si>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https://iili.io/BJjmQYg.jpg</t>
  </si>
  <si>
    <t>casting resin model assembly kit tire set unpainted truck</t>
  </si>
  <si>
    <t>ALI-1005010322416230</t>
  </si>
  <si>
    <t>1/20 Casting Resin Model Assembly Kit, GK, INICEN Keeper Guardian, Unpainted</t>
  </si>
  <si>
    <t>RN-22416230</t>
  </si>
  <si>
    <t>1/20 Casting Resin Model Assembly Kit, GK, INICEN Keeper Guardian, Unpainted — crafted from resin, in 1/20 scale. A high-quality collectible figure with excellent sculpted detail.&lt;br&gt;&lt;br&gt;Specifications:&lt;br&gt;  Scale: 1/20&lt;br&gt;  Material: Resin&lt;br&gt;&lt;br&gt;Supplied unpainted, allowing full creative freedom with your choice of colours.&lt;br&gt;&lt;br&gt;Please refer to the product images for full detail on what is included.</t>
  </si>
  <si>
    <t>https://iili.io/BJjyqUF.jpg</t>
  </si>
  <si>
    <t>https://iili.io/BJjpHGI.jpg</t>
  </si>
  <si>
    <t>https://iili.io/BJjmghQ.jpg</t>
  </si>
  <si>
    <t>casting resin model assembly kit inicen keeper guardian unpainted</t>
  </si>
  <si>
    <t>ALI-1005010312225738</t>
  </si>
  <si>
    <t>1/16 (120mm) Cast Resin Model, Sci-fi Character Biochemical Infantry Leader, Unpainted</t>
  </si>
  <si>
    <t>RN-12225738</t>
  </si>
  <si>
    <t>1/16 (120mm) Cast Resin Model, Sci-fi Character Biochemical Infantry Leader, Unpainted — crafted from resin, in 1/16 scale. A detailed figure capturing authentic military character and equipment.&lt;br&gt;&lt;br&gt;Specifications:&lt;br&gt;  Scale: 1/16&lt;br&gt;  Material: Resin&lt;br&gt;&lt;br&gt;Supplied unpainted, allowing full creative freedom with your choice of colours.&lt;br&gt;&lt;br&gt;Please refer to the product images for full detail on what is included.</t>
  </si>
  <si>
    <t>https://iili.io/BJw9KX4.jpg</t>
  </si>
  <si>
    <t>https://iili.io/BJwHtKN.jpg</t>
  </si>
  <si>
    <t>cast resin model sci character biochemical infantry leader unpainted</t>
  </si>
  <si>
    <t>ALI-1005010305587875</t>
  </si>
  <si>
    <t>23mm Cast Resin Model, Tire Modification Accessories, Unpainted (mud Tire M1114)</t>
  </si>
  <si>
    <t>RN-05587875</t>
  </si>
  <si>
    <t>23mm Cast Resin Model, Tire Modification Accessories, Unpainted (mud Tire M1114)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</si>
  <si>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https://iili.io/BJwfKfj.jpg</t>
  </si>
  <si>
    <t>cast resin model tire modification accessories unpainted mud</t>
  </si>
  <si>
    <t>18.02</t>
  </si>
  <si>
    <t>ALI-1005011824096705</t>
  </si>
  <si>
    <t>Die-cast Resin Model Assembly Kit, GK, Resin Gecko Squadron, Unpainted Assembly Required</t>
  </si>
  <si>
    <t>RN-24096705</t>
  </si>
  <si>
    <t>Die-cast Resin Model Assembly Kit, GK, Resin Gecko Squadron, Unpainted Assembly Required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</si>
  <si>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https://iili.io/BJwJlOg.jpg</t>
  </si>
  <si>
    <t>https://iili.io/BJw3HDg.jpg</t>
  </si>
  <si>
    <t>https://iili.io/BJwHwtj.jpg</t>
  </si>
  <si>
    <t>die cast resin model assembly kit gecko squadron unpainted required</t>
  </si>
  <si>
    <t>ALI-1005011820630471</t>
  </si>
  <si>
    <t>Cast Resin Model Assembly Kit, GK, Resin Ariadna Vystrel Mobile Artillery Regiment, Unpainted</t>
  </si>
  <si>
    <t>RN-20630471</t>
  </si>
  <si>
    <t>Cast Resin Model Assembly Kit, GK, Resin Ariadna Vystrel Mobile Artillery Regiment, Unpainted — crafted from resin. A carefully researched figure reflecting historical accuracy and period detail.&lt;br&gt;&lt;br&gt;Specifications:&lt;br&gt;  Material: Resin&lt;br&gt;&lt;br&gt;Supplied unpainted, allowing full creative freedom with your choice of colours.&lt;br&gt;&lt;br&gt;Please refer to the product images for full detail on what is included.</t>
  </si>
  <si>
    <t>https://iili.io/BJwJOen.jpg</t>
  </si>
  <si>
    <t>https://iili.io/BJw2xMx.jpg</t>
  </si>
  <si>
    <t>https://iili.io/BJwJSs4.jpg</t>
  </si>
  <si>
    <t>cast resin model assembly kit ariadna vystrel mobile artillery regiment unpainted</t>
  </si>
  <si>
    <t>Historical</t>
  </si>
  <si>
    <t>ALI-1005011626717842</t>
  </si>
  <si>
    <t>1/35 Cast Resin Model Kit, GK, Resin Eastern Front Soldier Member Group, Unpainted To Be Assembled</t>
  </si>
  <si>
    <t>RN-26717842</t>
  </si>
  <si>
    <t>1/35 Cast Resin Model Kit, GK, Resin Eastern Front Soldier Member Group, Unpainted To Be Assembled — crafted from resin, in 1/35 scale. A detailed figure capturing authentic military character and equipment.&lt;br&gt;&lt;br&gt;Specifications:&lt;br&gt;  Scale: 1/35&lt;br&gt;  Material: Resin&lt;br&gt;&lt;br&gt;Supplied unpainted, allowing full creative freedom with your choice of colours.&lt;br&gt;&lt;br&gt;Please refer to the product images for full detail on what is included.</t>
  </si>
  <si>
    <t>https://iili.io/BJwFRhg.jpg</t>
  </si>
  <si>
    <t>cast resin model kit eastern front soldier member group unpainted assembled</t>
  </si>
  <si>
    <t>19.92</t>
  </si>
  <si>
    <t>ALI-1005010796304613</t>
  </si>
  <si>
    <t>120mm Cast Resin Model Assembly Kit, GK, Resin Combat Gravity Mech, Unpainted Needs To Be Assembled.</t>
  </si>
  <si>
    <t>RN-96304613</t>
  </si>
  <si>
    <t>120mm Cast Resin Model Assembly Kit, GK, Resin Combat Gravity Mech,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</si>
  <si>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https://iili.io/BJw24R9.jpg</t>
  </si>
  <si>
    <t>https://iili.io/BJwFIkP.jpg</t>
  </si>
  <si>
    <t>cast resin model assembly kit combat gravity mech unpainted needs assembled</t>
  </si>
  <si>
    <t>36.74</t>
  </si>
  <si>
    <t>ALI-1005010542978195</t>
  </si>
  <si>
    <t>1 35 Die Casting Resin Model Assembly Kit, GK, Resin Heater Combination Prop, Unpainted, Needs To Be Assembled</t>
  </si>
  <si>
    <t>RN-42978195</t>
  </si>
  <si>
    <t>1 35 Die Casting Resin Model Assembly Kit, GK, Resin Heater Combination Prop,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</si>
  <si>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https://iili.io/BJwfyrv.jpg</t>
  </si>
  <si>
    <t>die casting resin model assembly kit heater combination prop unpainted needs assembled</t>
  </si>
  <si>
    <t>ALI-1005010517228730</t>
  </si>
  <si>
    <t>40mm Cast Resin Model Assembly Kit, GK, Resin Witch, Unpainted, Needs To Be Assembled</t>
  </si>
  <si>
    <t>RN-17228730</t>
  </si>
  <si>
    <t>40mm Cast Resin Model Assembly Kit, GK, Resin Witch,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</si>
  <si>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https://iili.io/BJwuiPI.jpg</t>
  </si>
  <si>
    <t>cast resin model assembly kit witch unpainted needs assembled</t>
  </si>
  <si>
    <t>16.97</t>
  </si>
  <si>
    <t>ALI-1005010462400128</t>
  </si>
  <si>
    <t>1 35 Die-cast Resin Model Assembly Kit, GK, Resin Soldier 4 People, Unpainted, Needs To Be Assembled (excluding Vehicles)</t>
  </si>
  <si>
    <t>RN-62400128</t>
  </si>
  <si>
    <t>1 35 Die-cast Resin Model Assembly Kit, GK, Resin Soldier 4 People, Unpainted, Needs To Be Assembled (excluding Vehicles) — crafted from resin, featuring 4 pieces. A detailed figure capturing authentic military character and equipment.&lt;br&gt;&lt;br&gt;Specifications:&lt;br&gt;  Material: Resin&lt;br&gt;  Pieces: 4&lt;br&gt;&lt;br&gt;Supplied unpainted, allowing full creative freedom with your choice of colours. This set includes 4 individual pieces.&lt;br&gt;&lt;br&gt;Please refer to the product images for full detail on what is included.</t>
  </si>
  <si>
    <t>https://iili.io/BJwqGyB.jpg</t>
  </si>
  <si>
    <t>Includes 4 individual figures in one complete set</t>
  </si>
  <si>
    <t>die cast resin model assembly kit soldier people unpainted needs assembled excluding vehicles</t>
  </si>
  <si>
    <t>ALI-1005010327893459</t>
  </si>
  <si>
    <t>1/20 Casting Resin Model Assembly Kit, GK, Astronaut, unpainted</t>
  </si>
  <si>
    <t>RN-27893459</t>
  </si>
  <si>
    <t>1/20 Casting Resin Model Assembly Kit, GK, Astronaut, unpainted — crafted from resin, in 1/20 scale. A high-quality collectible figure with excellent sculpted detail.&lt;br&gt;&lt;br&gt;Specifications:&lt;br&gt;  Scale: 1/20&lt;br&gt;  Material: Resin&lt;br&gt;&lt;br&gt;Supplied unpainted, allowing full creative freedom with your choice of colours.&lt;br&gt;&lt;br&gt;Please refer to the product images for full detail on what is included.</t>
  </si>
  <si>
    <t>https://iili.io/BJwFbu1.jpg</t>
  </si>
  <si>
    <t>https://iili.io/BJwKTF4.jpg</t>
  </si>
  <si>
    <t>casting resin model assembly kit astronaut unpainted</t>
  </si>
  <si>
    <t>ALI-1005011728154986</t>
  </si>
  <si>
    <t>Cast Resin Model Assembly Kit, Resin Shang Ji Invincibles, Unpainted Need To Be Assembled (including Base)</t>
  </si>
  <si>
    <t>RN-28154986</t>
  </si>
  <si>
    <t>Cast Resin Model Assembly Kit, Resin Shang Ji Invincibles, Unpainted Need To Be Assembled (including Base)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</si>
  <si>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https://iili.io/BJwKons.jpg</t>
  </si>
  <si>
    <t>https://iili.io/BJwqUuI.jpg</t>
  </si>
  <si>
    <t>https://iili.io/BJwKAS2.jpg</t>
  </si>
  <si>
    <t>https://iili.io/BJwK7A7.jpg</t>
  </si>
  <si>
    <t>https://iili.io/BJwf0bt.jpg</t>
  </si>
  <si>
    <t>cast resin model assembly kit shang invincibles unpainted need assembled including base</t>
  </si>
  <si>
    <t>22.05</t>
  </si>
  <si>
    <t>ALI-1005011539762498</t>
  </si>
  <si>
    <t>Casting Resin Model Assembly Kit, GK Fault Team of 3 People, Unpainted, Needs To Be Assembled</t>
  </si>
  <si>
    <t>RN-39762498</t>
  </si>
  <si>
    <t>Casting Resin Model Assembly Kit, GK Fault Team of 3 People, Unpainted, Needs To Be Assembled — crafted from resin, featuring 3 pieces. A high-quality collectible figure with excellent sculpted detail.&lt;br&gt;&lt;br&gt;Specifications:&lt;br&gt;  Material: Resin&lt;br&gt;  Pieces: 3&lt;br&gt;&lt;br&gt;Supplied unpainted, allowing full creative freedom with your choice of colours. This set includes 3 individual pieces.&lt;br&gt;&lt;br&gt;Please refer to the product images for full detail on what is included.</t>
  </si>
  <si>
    <t>https://iili.io/BJwCP2f.jpg</t>
  </si>
  <si>
    <t>casting resin model assembly kit fault team people unpainted needs assembled</t>
  </si>
  <si>
    <t>ALI-1005010633130950</t>
  </si>
  <si>
    <t>1 35 Casting Resin Model Assembly Kit, GK, Vehicle Debris, Unpainted, Needs To Be Assembled</t>
  </si>
  <si>
    <t>RN-33130950</t>
  </si>
  <si>
    <t>1 35 Casting Resin Model Assembly Kit, GK, Vehicle Debris,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</si>
  <si>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https://iili.io/BJwCleV.jpg</t>
  </si>
  <si>
    <t>casting resin model assembly kit vehicle debris unpainted needs assembled</t>
  </si>
  <si>
    <t>18.31</t>
  </si>
  <si>
    <t>ALI-1005010568679326</t>
  </si>
  <si>
    <t>1/35 Cast Resin Model Assembly Kit, GK, US MK.23 MTVR Truck Gravity Resin Tire, Unpainted, Assembly Required</t>
  </si>
  <si>
    <t>RN-68679326</t>
  </si>
  <si>
    <t>1/35 Cast Resin Model Assembly Kit, GK, US MK.23 MTVR Truck Gravity Resin Tire, Unpainted, Assembly Required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</si>
  <si>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https://iili.io/BJwCIz7.jpg</t>
  </si>
  <si>
    <t>https://iili.io/BJwIooN.jpg</t>
  </si>
  <si>
    <t>cast resin model assembly kit mtvr truck gravity tire unpainted required</t>
  </si>
  <si>
    <t>ALI-1005010568661523</t>
  </si>
  <si>
    <t>1/35 Casting Resin Model Assembly Kit, GK Typhoon K Truck Gravity Resin Tires, Unpainted, Need To Be Assembled</t>
  </si>
  <si>
    <t>RN-68661523</t>
  </si>
  <si>
    <t>1/35 Casting Resin Model Assembly Kit, GK Typhoon K Truck Gravity Resin Tires, Unpainted, Need To Be Assembled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</si>
  <si>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https://iili.io/BJwCadx.jpg</t>
  </si>
  <si>
    <t>https://iili.io/BJwn03G.jpg</t>
  </si>
  <si>
    <t>casting resin model assembly kit typhoon truck gravity tires unpainted need assembled</t>
  </si>
  <si>
    <t>ALI-1005010543183513</t>
  </si>
  <si>
    <t>1 35 Die Casting Resin Model Assembly Kit, GK, Resin Clothing and Wooden Basin Accumulation, Unpainted, Requiring Assembly</t>
  </si>
  <si>
    <t>RN-43183513</t>
  </si>
  <si>
    <t>1 35 Die Casting Resin Model Assembly Kit, GK, Resin Clothing and Wooden Basin Accumulation, Unpainted, Requiring Assembly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</si>
  <si>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https://iili.io/BJwuGyb.jpg</t>
  </si>
  <si>
    <t>die casting resin model assembly kit clothing and wooden basin accumulation unpainted requiring</t>
  </si>
  <si>
    <t>ALI-1005010341321549</t>
  </si>
  <si>
    <t>1/35 cast resin model assembly kit, British armored vehicle resin wrapped pile up, unpainted</t>
  </si>
  <si>
    <t>RN-41321549</t>
  </si>
  <si>
    <t>1/35 cast resin model assembly kit, British armored vehicle resin wrapped pile up,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</si>
  <si>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https://iili.io/BJwRIIf.jpg</t>
  </si>
  <si>
    <t>cast resin model assembly kit british armored vehicle wrapped pile unpainted</t>
  </si>
  <si>
    <t>ALI-1005010341276896</t>
  </si>
  <si>
    <t>1/35 Cast Resin Model Assembly Kit, Armored Vehicle Resin Wrapped Pile Up, Unpainted</t>
  </si>
  <si>
    <t>RN-41276896</t>
  </si>
  <si>
    <t>1/35 Cast Resin Model Assembly Kit, Armored Vehicle Resin Wrapped Pile Up,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</si>
  <si>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https://iili.io/BJwIkiP.jpg</t>
  </si>
  <si>
    <t>https://iili.io/BJwThrX.jpg</t>
  </si>
  <si>
    <t>cast resin model assembly kit armored vehicle wrapped pile unpainted</t>
  </si>
  <si>
    <t>ALI-1005011835869478</t>
  </si>
  <si>
    <t>Die Cast Resin Model Assembly Kit, GK, Resin ISExpansion Pack Gamma, Unpainted, Assembly Required</t>
  </si>
  <si>
    <t>RN-35869478</t>
  </si>
  <si>
    <t>Die Cast Resin Model Assembly Kit, GK, Resin ISExpansion Pack Gamma, Unpainted, Assembly Required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</si>
  <si>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https://iili.io/BJwuH3F.jpg</t>
  </si>
  <si>
    <t>https://iili.io/BJwzD9j.jpg</t>
  </si>
  <si>
    <t>https://iili.io/BJwuS9a.jpg</t>
  </si>
  <si>
    <t>https://iili.io/BJwuaGS.jpg</t>
  </si>
  <si>
    <t>die cast resin model assembly kit isexpansion pack gamma unpainted required</t>
  </si>
  <si>
    <t>ALI-1005011818303656</t>
  </si>
  <si>
    <t>Cast Resin Model Assembly Kit, GK, Resin Battle Flag "Iguana" Squadron, Supply Kit, Unpainted</t>
  </si>
  <si>
    <t>RN-18303656</t>
  </si>
  <si>
    <t>Cast Resin Model Assembly Kit, GK, Resin Battle Flag "Iguana" Squadron, Supply Kit,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</si>
  <si>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https://iili.io/BJwRxmG.jpg</t>
  </si>
  <si>
    <t>https://iili.io/BJwT2X2.jpg</t>
  </si>
  <si>
    <t>https://iili.io/BJwT7rF.jpg</t>
  </si>
  <si>
    <t>https://iili.io/BJwTy41.jpg</t>
  </si>
  <si>
    <t>cast resin model assembly kit battle flag iguana squadron supply unpainted</t>
  </si>
  <si>
    <t>ALI-1005010568727212</t>
  </si>
  <si>
    <t>1/35 Cast Resin Model Assembly Kit, GK, AMX-10 Wheeled Step Battle Gravity Resin Tires, Unpainted, Needs To Be Assembled</t>
  </si>
  <si>
    <t>RN-68727212</t>
  </si>
  <si>
    <t>1/35 Cast Resin Model Assembly Kit, GK, AMX-10 Wheeled Step Battle Gravity Resin Tires, Unpainted, Needs To Be Assembled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</si>
  <si>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https://iili.io/BJwAMlt.jpg</t>
  </si>
  <si>
    <t>https://iili.io/BJwu0F9.jpg</t>
  </si>
  <si>
    <t>cast resin model assembly kit amx wheeled step battle gravity tires unpainted needs assembled</t>
  </si>
  <si>
    <t>ALI-1005010568656710</t>
  </si>
  <si>
    <t>1/35 Casting Resin Model Assembly Kit, GK, BRDM-2/3 Armored Vehicle Resin Tires, Unpainted, Requires Assembly</t>
  </si>
  <si>
    <t>RN-68656710</t>
  </si>
  <si>
    <t>1/35 Casting Resin Model Assembly Kit, GK, BRDM-2/3 Armored Vehicle Resin Tires, Unpainted, Requires Assembly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</si>
  <si>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https://iili.io/BJw5c6N.jpg</t>
  </si>
  <si>
    <t>https://iili.io/BJwumNf.jpg</t>
  </si>
  <si>
    <t>https://iili.io/BJw7lxj.jpg</t>
  </si>
  <si>
    <t>casting resin model assembly kit brdm armored vehicle tires unpainted requires</t>
  </si>
  <si>
    <t>ALI-1005010468234871</t>
  </si>
  <si>
    <t>1 48 Die Casting Resin Model Assembly Kit, GK Resin Air Force Base Vehicle, Unpainted, (two States)</t>
  </si>
  <si>
    <t>RN-68234871</t>
  </si>
  <si>
    <t>1 48 Die Casting Resin Model Assembly Kit, GK Resin Air Force Base Vehicle, Unpainted, (two States)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</si>
  <si>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https://iili.io/BJwclxs.jpg</t>
  </si>
  <si>
    <t>https://iili.io/BJw55Zv.jpg</t>
  </si>
  <si>
    <t>die casting resin model assembly kit air force base vehicle unpainted two states</t>
  </si>
  <si>
    <t>ALI-1005010449082844</t>
  </si>
  <si>
    <t>(120mm) Height 1/16 Cast Resin Model Assembly Kit, GK, Exquisite Figure Full Body Statue, Unpainted Needs To Be Assembled</t>
  </si>
  <si>
    <t>RN-49082844</t>
  </si>
  <si>
    <t>(120mm) Height 1/16 Cast Resin Model Assembly Kit, GK, Exquisite Figure Full Body Statue, Unpainted Needs To Be Assembled — crafted from resin, in 1/16 scale. A high-quality collectible figure with excellent sculpted detail.&lt;br&gt;&lt;br&gt;Specifications:&lt;br&gt;  Scale: 1/16&lt;br&gt;  Material: Resin&lt;br&gt;&lt;br&gt;Supplied unpainted, allowing full creative freedom with your choice of colours.&lt;br&gt;&lt;br&gt;Please refer to the product images for full detail on what is included.</t>
  </si>
  <si>
    <t>https://iili.io/BJw7Qs4.jpg</t>
  </si>
  <si>
    <t>https://iili.io/BJw1Tfj.jpg</t>
  </si>
  <si>
    <t>height cast resin model assembly kit exquisite figure full body statue unpainted needs assembled</t>
  </si>
  <si>
    <t>Statues</t>
  </si>
  <si>
    <t>ALI-1005010448228200</t>
  </si>
  <si>
    <t>1/48 Casting Resin Model Assembly Kit, GK Resin Phantom F1CT/CR Fighter Engine, Unpainted and Needs To Be Assembled</t>
  </si>
  <si>
    <t>RN-48228200</t>
  </si>
  <si>
    <t>1/48 Casting Resin Model Assembly Kit, GK Resin Phantom F1CT/CR Fighter Engine, Unpainted and Needs To Be Assembled — crafted from resin, in 1/48 scale. A finely sculpted figure capturing the spirit of aviation history.&lt;br&gt;&lt;br&gt;Specifications:&lt;br&gt;  Scale: 1/48&lt;br&gt;  Material: Resin&lt;br&gt;&lt;br&gt;Supplied unpainted, allowing full creative freedom with your choice of colours.&lt;br&gt;&lt;br&gt;Please refer to the product images for full detail on what is included.</t>
  </si>
  <si>
    <t>https://iili.io/BJwamNe.jpg</t>
  </si>
  <si>
    <t>https://iili.io/BJw18qG.jpg</t>
  </si>
  <si>
    <t>Accurately proportioned 1/48 scale model compatible with other 1/48 scale collections</t>
  </si>
  <si>
    <t>casting resin model assembly kit phantom fighter engine unpainted and needs assembled</t>
  </si>
  <si>
    <t>1/48 Scale</t>
  </si>
  <si>
    <t>1/48</t>
  </si>
  <si>
    <t>ALI-1005010413634613</t>
  </si>
  <si>
    <t>50mm Height Die-casting Resin Model Assembly Kit, GK Resin Bust, Unpainted</t>
  </si>
  <si>
    <t>RN-13634613</t>
  </si>
  <si>
    <t>50mm Height Die-casting Resin Model Assembly Kit, GK Resin Bust,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</si>
  <si>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https://iili.io/BJw1oxe.jpg</t>
  </si>
  <si>
    <t>https://iili.io/BJwYLyF.jpg</t>
  </si>
  <si>
    <t>Detailed bust format showcasing intricate facial and upper body features</t>
  </si>
  <si>
    <t>height die casting resin model assembly kit bust unpainted</t>
  </si>
  <si>
    <t>Bust</t>
  </si>
  <si>
    <t>Busts</t>
  </si>
  <si>
    <t>15.9</t>
  </si>
  <si>
    <t>ALI-1005010382701007</t>
  </si>
  <si>
    <t>1/35 Casting Resin Model Assembly Kit, GK. Resin Tire Set, Unpainted (BTR-40)</t>
  </si>
  <si>
    <t>RN-82701007</t>
  </si>
  <si>
    <t>1/35 Casting Resin Model Assembly Kit, GK. Resin Tire Set, Unpainted (BTR-40)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</si>
  <si>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https://iili.io/BJw1472.jpg</t>
  </si>
  <si>
    <t>casting resin model assembly kit tire set unpainted btr</t>
  </si>
  <si>
    <t>ALI-1005010625265243</t>
  </si>
  <si>
    <t>1 35 Casting Resin Model Assembly Kit, GK, Resin Canopy Waterproof Cloth Props, Unpainted Need To Be Assembled</t>
  </si>
  <si>
    <t>RN-25265243</t>
  </si>
  <si>
    <t>1 35 Casting Resin Model Assembly Kit, GK, Resin Canopy Waterproof Cloth Props, Unpainted Need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</si>
  <si>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https://iili.io/BJwc45P.jpg</t>
  </si>
  <si>
    <t>casting resin model assembly kit canopy waterproof cloth props unpainted need assembled</t>
  </si>
  <si>
    <t>ALI-1005010519823917</t>
  </si>
  <si>
    <t>54mm Die-casting Resin Model Assembly Kit, GK Black Knight Limited, Unpainted, Requires Assembly</t>
  </si>
  <si>
    <t>RN-19823917</t>
  </si>
  <si>
    <t>54mm Die-casting Resin Model Assembly Kit, GK Black Knight Limited, Unpainted, Requires Assembly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</si>
  <si>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https://iili.io/BJwEC2R.jpg</t>
  </si>
  <si>
    <t>die casting resin model assembly kit black knight limited unpainted requires</t>
  </si>
  <si>
    <t>ALI-1005010485105442</t>
  </si>
  <si>
    <t>120mm Cast Resin Model Assembly Kit, GK, Resin Model Portrait, Unpainted Assembly Required</t>
  </si>
  <si>
    <t>RN-85105442</t>
  </si>
  <si>
    <t>120mm Cast Resin Model Assembly Kit, GK, Resin Model Portrait, Unpainted Assembly Required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</si>
  <si>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https://iili.io/BJwWSHv.jpg</t>
  </si>
  <si>
    <t>cast resin model assembly kit portrait unpainted required</t>
  </si>
  <si>
    <t>24.18</t>
  </si>
  <si>
    <t>ALI-1005010328086887</t>
  </si>
  <si>
    <t>1/20 Casting Resin Model Assembly Kit, GK, Astronaut Mechanic, Unpainted</t>
  </si>
  <si>
    <t>RN-28086887</t>
  </si>
  <si>
    <t>1/20 Casting Resin Model Assembly Kit, GK, Astronaut Mechanic, Unpainted — crafted from resin, in 1/20 scale. A dynamic sci-fi figure with futuristic detail and design.&lt;br&gt;&lt;br&gt;Specifications:&lt;br&gt;  Scale: 1/20&lt;br&gt;  Material: Resin&lt;br&gt;&lt;br&gt;Supplied unpainted, allowing full creative freedom with your choice of colours.&lt;br&gt;&lt;br&gt;Please refer to the product images for full detail on what is included.</t>
  </si>
  <si>
    <t>https://iili.io/BJw15JV.jpg</t>
  </si>
  <si>
    <t>https://iili.io/BJw1kss.jpg</t>
  </si>
  <si>
    <t>casting resin model assembly kit astronaut mechanic unpainted</t>
  </si>
  <si>
    <t>ALI-1005011819227013</t>
  </si>
  <si>
    <t>Cast Resin Model Assembly Kit, GK, Resin Reinforcements O-12 Pack Alpha, Unpainted (6 Bases)</t>
  </si>
  <si>
    <t>RN-19227013</t>
  </si>
  <si>
    <t>Cast Resin Model Assembly Kit, GK, Resin Reinforcements O-12 Pack Alpha, Unpainted (6 Bases)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</si>
  <si>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https://iili.io/BJwWaV9.jpg</t>
  </si>
  <si>
    <t>https://iili.io/BJwVpMF.jpg</t>
  </si>
  <si>
    <t>cast resin model assembly kit reinforcements pack alpha unpainted bases</t>
  </si>
  <si>
    <t>ALI-1005011549487602</t>
  </si>
  <si>
    <t>1 35 Resin Model Assembling Kit, GK, 8-Person Loaded Supplies Status Tank Unpainted</t>
  </si>
  <si>
    <t>RN-49487602</t>
  </si>
  <si>
    <t>1 35 Resin Model Assembling Kit, GK, 8-Person Loaded Supplies Status Tank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</si>
  <si>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https://iili.io/BJwOnPS.jpg</t>
  </si>
  <si>
    <t>resin model assembling kit person loaded supplies status tank unpainted</t>
  </si>
  <si>
    <t>ALI-1005011540704254</t>
  </si>
  <si>
    <t>1 35 Cast Resin Model Assembly Kit, GK, Tank Stacks, Unpainted</t>
  </si>
  <si>
    <t>RN-40704254</t>
  </si>
  <si>
    <t>1 35 Cast Resin Model Assembly Kit, GK, Tank Stacks,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</si>
  <si>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https://iili.io/BJwk76B.jpg</t>
  </si>
  <si>
    <t>https://iili.io/BJwk0yg.jpg</t>
  </si>
  <si>
    <t>cast resin model assembly kit tank stacks unpainted</t>
  </si>
  <si>
    <t>ALI-1005010756329178</t>
  </si>
  <si>
    <t>1 48 Cast Resin Model Assembly Kit, GK, Pilot Member Group, Unpainted To Be Assembled</t>
  </si>
  <si>
    <t>RN-56329178</t>
  </si>
  <si>
    <t>1 48 Cast Resin Model Assembly Kit, GK, Pilot Member Group, Unpainted To Be Assembled — crafted from resin. A finely sculpted figure capturing the spirit of aviation history.&lt;br&gt;&lt;br&gt;Specifications:&lt;br&gt;  Material: Resin&lt;br&gt;&lt;br&gt;Supplied unpainted, allowing full creative freedom with your choice of colours.&lt;br&gt;&lt;br&gt;Please refer to the product images for full detail on what is included.</t>
  </si>
  <si>
    <t>https://iili.io/BJwe9zx.jpg</t>
  </si>
  <si>
    <t>cast resin model assembly kit pilot member group unpainted assembled</t>
  </si>
  <si>
    <t>18.73</t>
  </si>
  <si>
    <t>ALI-1005010755922646</t>
  </si>
  <si>
    <t>1 35 Casting Resin Model Assembly Kit, GK 82 Crew Members, Unpainted, Need To Be Assembled</t>
  </si>
  <si>
    <t>RN-55922646</t>
  </si>
  <si>
    <t>1 35 Casting Resin Model Assembly Kit, GK 82 Crew Members, Unpainted, Need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</si>
  <si>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https://iili.io/BJwjpbR.jpg</t>
  </si>
  <si>
    <t>casting resin model assembly kit crew members unpainted need assembled</t>
  </si>
  <si>
    <t>ALI-1005010571578843</t>
  </si>
  <si>
    <t>1/72 Cast Resin Model Assembly Kit, GK, Sherman Tank Is Wrapped with The Vehicle, Unpainted, Needs To Be Assembled</t>
  </si>
  <si>
    <t>RN-71578843</t>
  </si>
  <si>
    <t>1/72 Cast Resin Model Assembly Kit, GK, Sherman Tank Is Wrapped with The Vehicle, Unpainted, Needs To Be Assembled — crafted from resin, in 1/72 scale. A high-quality collectible figure with excellent sculpted detail.&lt;br&gt;&lt;br&gt;Specifications:&lt;br&gt;  Scale: 1/72&lt;br&gt;  Material: Resin&lt;br&gt;&lt;br&gt;Supplied unpainted, allowing full creative freedom with your choice of colours.&lt;br&gt;&lt;br&gt;Please refer to the product images for full detail on what is included.</t>
  </si>
  <si>
    <t>https://iili.io/BJw4fDX.jpg</t>
  </si>
  <si>
    <t>cast resin model assembly kit sherman tank wrapped with the vehicle unpainted needs assembled</t>
  </si>
  <si>
    <t>ALI-1005010449127210</t>
  </si>
  <si>
    <t>1/16 Cast Resin Model Assembly Kit, GK, Precision Model Full Body, Unpainted, Requires Assembly (120mm) High</t>
  </si>
  <si>
    <t>RN-49127210</t>
  </si>
  <si>
    <t>1/16 Cast Resin Model Assembly Kit, GK, Precision Model Full Body, Unpainted, Requires Assembly (120mm) High — crafted from resin, in 1/16 scale. A high-quality collectible figure with excellent sculpted detail.&lt;br&gt;&lt;br&gt;Specifications:&lt;br&gt;  Scale: 1/16&lt;br&gt;  Material: Resin&lt;br&gt;&lt;br&gt;Supplied unpainted, allowing full creative freedom with your choice of colours.&lt;br&gt;&lt;br&gt;Please refer to the product images for full detail on what is included.</t>
  </si>
  <si>
    <t>https://iili.io/BJwOXDv.jpg</t>
  </si>
  <si>
    <t>cast resin model assembly kit precision full body unpainted requires high</t>
  </si>
  <si>
    <t>ALI-1005010414221000</t>
  </si>
  <si>
    <t>Precision 35mm Height Die-casting Resin Model Assembly Kit, GK Resin Bust, Unpainted</t>
  </si>
  <si>
    <t>RN-14221000</t>
  </si>
  <si>
    <t>Precision 35mm Height Die-casting Resin Model Assembly Kit, GK Resin Bust,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</si>
  <si>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https://iili.io/BJwkh6N.jpg</t>
  </si>
  <si>
    <t>https://iili.io/BJwkStf.jpg</t>
  </si>
  <si>
    <t>precision height die casting resin model assembly kit bust unpainted</t>
  </si>
  <si>
    <t>ALI-1005010382522832</t>
  </si>
  <si>
    <t>1/35 Cast Resin Model Assembly Kit, GK. Resin Tire Set, Unpainted (6X6 Armored Vehicle)</t>
  </si>
  <si>
    <t>RN-82522832</t>
  </si>
  <si>
    <t>1/35 Cast Resin Model Assembly Kit, GK. Resin Tire Set, Unpainted (6X6 Armored Vehicle)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</si>
  <si>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https://iili.io/BJwSovt.jpg</t>
  </si>
  <si>
    <t>cast resin model assembly kit tire set unpainted armored vehicle</t>
  </si>
  <si>
    <t>ALI-1005010327913191</t>
  </si>
  <si>
    <t>1/20 Casting Resin Model Assembly Kit, GK, Chief Officer, Unpainted</t>
  </si>
  <si>
    <t>RN-27913191</t>
  </si>
  <si>
    <t>1/20 Casting Resin Model Assembly Kit, GK, Chief Officer, Unpainted — crafted from resin, in 1/20 scale. A high-quality collectible figure with excellent sculpted detail.&lt;br&gt;&lt;br&gt;Specifications:&lt;br&gt;  Scale: 1/20&lt;br&gt;  Material: Resin&lt;br&gt;&lt;br&gt;Supplied unpainted, allowing full creative freedom with your choice of colours.&lt;br&gt;&lt;br&gt;Please refer to the product images for full detail on what is included.</t>
  </si>
  <si>
    <t>https://iili.io/BJwvcil.jpg</t>
  </si>
  <si>
    <t>https://iili.io/BJwvJcP.jpg</t>
  </si>
  <si>
    <t>casting resin model assembly kit chief officer unpainted</t>
  </si>
  <si>
    <t>ALI-1005010321255544</t>
  </si>
  <si>
    <t>1/20 Casting Resin Model Assembly Kit, GK, Plush Girl, Unpainted</t>
  </si>
  <si>
    <t>RN-21255544</t>
  </si>
  <si>
    <t>1/20 Casting Resin Model Assembly Kit, GK, Plush Girl, Unpainted — crafted from resin, in 1/20 scale. A high-quality collectible figure with excellent sculpted detail.&lt;br&gt;&lt;br&gt;Specifications:&lt;br&gt;  Scale: 1/20&lt;br&gt;  Material: Resin&lt;br&gt;&lt;br&gt;Supplied unpainted, allowing full creative freedom with your choice of colours.&lt;br&gt;&lt;br&gt;Please refer to the product images for full detail on what is included.</t>
  </si>
  <si>
    <t>https://iili.io/BJwv1lS.jpg</t>
  </si>
  <si>
    <t>https://iili.io/BJwULqx.jpg</t>
  </si>
  <si>
    <t>casting resin model assembly kit plush girl unpainted</t>
  </si>
  <si>
    <t>ALI-1005011820368818</t>
  </si>
  <si>
    <t>Cast Resin Model Assembly Kit, GK, Resin Combined Army Xeodron Batroids, Unpainted (base Included)</t>
  </si>
  <si>
    <t>RN-20368818</t>
  </si>
  <si>
    <t>Cast Resin Model Assembly Kit, GK, Resin Combined Army Xeodron Batroids, Unpainted (base Included)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</si>
  <si>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https://iili.io/BJwPXMg.jpg</t>
  </si>
  <si>
    <t>cast resin model assembly kit combined army xeodron batroids unpainted base included</t>
  </si>
  <si>
    <t>ALI-1005010769548573</t>
  </si>
  <si>
    <t>38mm Cast Resin Model Assembly Kit, GK Sickle Warrior, Unpainted, Needs To Be Assembled</t>
  </si>
  <si>
    <t>RN-69548573</t>
  </si>
  <si>
    <t>38mm Cast Resin Model Assembly Kit, GK Sickle Warrior, Unpainted, Needs To Be Assembled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</si>
  <si>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https://iili.io/BJwSuZG.jpg</t>
  </si>
  <si>
    <t>https://iili.io/BJwPmx9.jpg</t>
  </si>
  <si>
    <t>cast resin model assembly kit sickle warrior unpainted needs assembled</t>
  </si>
  <si>
    <t>17.48</t>
  </si>
  <si>
    <t>ALI-1005010769483349</t>
  </si>
  <si>
    <t>38mm Cast Resin Model Assembly Kit, GK Goddess of War, Unpainted Needs To Be Assembled</t>
  </si>
  <si>
    <t>RN-69483349</t>
  </si>
  <si>
    <t>38mm Cast Resin Model Assembly Kit, GK Goddess of War,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</si>
  <si>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https://iili.io/BJw6tCg.jpg</t>
  </si>
  <si>
    <t>https://iili.io/BJwgGBj.jpg</t>
  </si>
  <si>
    <t>https://iili.io/BJwiBx1.jpg</t>
  </si>
  <si>
    <t>cast resin model assembly kit goddess war unpainted needs assembled</t>
  </si>
  <si>
    <t>ALI-1005010524924304</t>
  </si>
  <si>
    <t>70mm Die-casting Resin Model Assembly Kit, GK Science Fiction Leader, Unpainted, Needs To Be Assembled</t>
  </si>
  <si>
    <t>RN-24924304</t>
  </si>
  <si>
    <t>70mm Die-casting Resin Model Assembly Kit, GK Science Fiction Leader, Unpainted, Needs To Be Assembled — crafted from resin. A dynamic sci-fi figure with futuristic detail and design.&lt;br&gt;&lt;br&gt;Specifications:&lt;br&gt;  Material: Resin&lt;br&gt;&lt;br&gt;Supplied unpainted, allowing full creative freedom with your choice of colours.&lt;br&gt;&lt;br&gt;Please refer to the product images for full detail on what is included.</t>
  </si>
  <si>
    <t>https://iili.io/BJwP19V.jpg</t>
  </si>
  <si>
    <t>die casting resin model assembly kit science fiction leader unpainted needs assembled</t>
  </si>
  <si>
    <t>ALI-1005010479157539</t>
  </si>
  <si>
    <t>1 35 Resin Model Assembly Kit, GK Resin KwK 38 L42 Type, Unpainted</t>
  </si>
  <si>
    <t>RN-79157539</t>
  </si>
  <si>
    <t>1 35 Resin Model Assembly Kit, GK Resin KwK 38 L42 Type,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</si>
  <si>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https://iili.io/BJw6oI1.jpg</t>
  </si>
  <si>
    <t>resin model assembly kit kwk type unpainted</t>
  </si>
  <si>
    <t>ALI-1005010383470150</t>
  </si>
  <si>
    <t>1/35 Casting Resin Model Assembly Kit, GK Batash Tank Tower Storage Rack Renovation, Unpainted</t>
  </si>
  <si>
    <t>RN-83470150</t>
  </si>
  <si>
    <t>1/35 Casting Resin Model Assembly Kit, GK Batash Tank Tower Storage Rack Renovation,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</si>
  <si>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https://iili.io/BJwP2jt.jpg</t>
  </si>
  <si>
    <t>https://iili.io/BJwsMEg.jpg</t>
  </si>
  <si>
    <t>https://iili.io/BJwLCFa.jpg</t>
  </si>
  <si>
    <t>casting resin model assembly kit batash tank tower storage rack renovation unpainted</t>
  </si>
  <si>
    <t>ALI-1005010347234248</t>
  </si>
  <si>
    <t>1 35 Casting Resin Model Assembly Kit, GK Resin Tank Modification, Unpainted</t>
  </si>
  <si>
    <t>RN-47234248</t>
  </si>
  <si>
    <t>1 35 Casting Resin Model Assembly Kit, GK Resin Tank Modification,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</si>
  <si>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https://iili.io/BJwPsS4.jpg</t>
  </si>
  <si>
    <t>https://iili.io/BJwtkHG.jpg</t>
  </si>
  <si>
    <t>casting resin model assembly kit tank modification unpainted</t>
  </si>
  <si>
    <t>ALI-1005010322256235</t>
  </si>
  <si>
    <t>1/20 Casting Resin Model Assembly Kit, GK, Open Cabin Female Pilot Female Pilot, Unpainted</t>
  </si>
  <si>
    <t>RN-22256235</t>
  </si>
  <si>
    <t>1/20 Casting Resin Model Assembly Kit, GK, Open Cabin Female Pilot Female Pilot, Unpainted — crafted from resin, in 1/20 scale. A finely sculpted figure capturing the spirit of aviation history.&lt;br&gt;&lt;br&gt;Specifications:&lt;br&gt;  Scale: 1/20&lt;br&gt;  Material: Resin&lt;br&gt;&lt;br&gt;Supplied unpainted, allowing full creative freedom with your choice of colours.&lt;br&gt;&lt;br&gt;Please refer to the product images for full detail on what is included.</t>
  </si>
  <si>
    <t>https://iili.io/BJwgU4R.jpg</t>
  </si>
  <si>
    <t>https://iili.io/BJwrcap.jpg</t>
  </si>
  <si>
    <t>casting resin model assembly kit open cabin female pilot unpainted</t>
  </si>
  <si>
    <t>18.14</t>
  </si>
  <si>
    <t>ALI-1005010312216096</t>
  </si>
  <si>
    <t>1/16 (140mm) Cast Resin Model, Sci-fi Character Mechanical Girl Liya, Unpainted</t>
  </si>
  <si>
    <t>RN-12216096</t>
  </si>
  <si>
    <t>1/16 (140mm) Cast Resin Model, Sci-fi Character Mechanical Girl Liya, Unpainted — crafted from resin, in 1/16 scale. A dynamic sci-fi figure with futuristic detail and design.&lt;br&gt;&lt;br&gt;Specifications:&lt;br&gt;  Scale: 1/16&lt;br&gt;  Material: Resin&lt;br&gt;&lt;br&gt;Supplied unpainted, allowing full creative freedom with your choice of colours.&lt;br&gt;&lt;br&gt;Please refer to the product images for full detail on what is included.</t>
  </si>
  <si>
    <t>https://iili.io/BJwstn9.jpg</t>
  </si>
  <si>
    <t>https://iili.io/BJw6SEb.jpg</t>
  </si>
  <si>
    <t>cast resin model sci character mechanical girl liya unpainted</t>
  </si>
  <si>
    <t>ALI-1005011728146875</t>
  </si>
  <si>
    <t>Cast Resin Model Assembly Kit, GK, Resin Armata Proyekt-2 Ratnik, Unpainted To Be Assembled (1 Base Included)</t>
  </si>
  <si>
    <t>RN-28146875</t>
  </si>
  <si>
    <t>Cast Resin Model Assembly Kit, GK, Resin Armata Proyekt-2 Ratnik, Unpainted To Be Assembled (1 Base Included)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</si>
  <si>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https://iili.io/BJwQ0qF.jpg</t>
  </si>
  <si>
    <t>https://iili.io/BJwLQHv.jpg</t>
  </si>
  <si>
    <t>https://iili.io/BJwmcl9.jpg</t>
  </si>
  <si>
    <t>https://iili.io/BJwiequ.jpg</t>
  </si>
  <si>
    <t>https://iili.io/BJwsU4s.jpg</t>
  </si>
  <si>
    <t>cast resin model assembly kit armata proyekt ratnik unpainted assembled base included</t>
  </si>
  <si>
    <t>ALI-1005011540822039</t>
  </si>
  <si>
    <t>1 35 Casting Resin Model Assembly Kit, GK Engine Compartment Winter Insulation Cotton Cover, Unpainted</t>
  </si>
  <si>
    <t>RN-40822039</t>
  </si>
  <si>
    <t>1 35 Casting Resin Model Assembly Kit, GK Engine Compartment Winter Insulation Cotton Cover,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</si>
  <si>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https://iili.io/BJwQeqX.jpg</t>
  </si>
  <si>
    <t>casting resin model assembly kit engine compartment winter insulation cotton cover unpainted</t>
  </si>
  <si>
    <t>16.26</t>
  </si>
  <si>
    <t>ALI-1005010625220828</t>
  </si>
  <si>
    <t>1 35 Casting Resin Model Assembly Kit, GK, Tank Defense Kit, Unpainted, Needs To Be Assembled</t>
  </si>
  <si>
    <t>RN-25220828</t>
  </si>
  <si>
    <t>1 35 Casting Resin Model Assembly Kit, GK, Tank Defense Kit,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</si>
  <si>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https://iili.io/BJwQrml.jpg</t>
  </si>
  <si>
    <t>casting resin model assembly kit tank defense unpainted needs assembled</t>
  </si>
  <si>
    <t>ALI-1005010568703129</t>
  </si>
  <si>
    <t>1/35 Casting Resin Model Assembly Kit, GK Stryker Armored Vehicle Gravity Resin Tires, Unpainted, Need To Be Assembled</t>
  </si>
  <si>
    <t>RN-68703129</t>
  </si>
  <si>
    <t>1/35 Casting Resin Model Assembly Kit, GK Stryker Armored Vehicle Gravity Resin Tires, Unpainted, Need To Be Assembled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</si>
  <si>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https://iili.io/BJwQJls.jpg</t>
  </si>
  <si>
    <t>casting resin model assembly kit stryker armored vehicle gravity tires unpainted need assembled</t>
  </si>
  <si>
    <t>ALI-1005010568623523</t>
  </si>
  <si>
    <t>1/35 Cast Resin Model Assembly Kit, GK, Armored Car Tires, Unpainted, Assembly Required</t>
  </si>
  <si>
    <t>RN-68623523</t>
  </si>
  <si>
    <t>1/35 Cast Resin Model Assembly Kit, GK, Armored Car Tires, Unpainted, Assembly Required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</si>
  <si>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https://iili.io/BJwDHf1.jpg</t>
  </si>
  <si>
    <t>https://iili.io/BJwQwXI.jpg</t>
  </si>
  <si>
    <t>https://iili.io/BJwQXbp.jpg</t>
  </si>
  <si>
    <t>cast resin model assembly kit armored car tires unpainted required</t>
  </si>
  <si>
    <t>ALI-1005010524193622</t>
  </si>
  <si>
    <t>40mm Die Casting Resin Model Assembly Kit, GK Justice Angel, Unpainted, Needs To Be Assembled</t>
  </si>
  <si>
    <t>RN-24193622</t>
  </si>
  <si>
    <t>40mm Die Casting Resin Model Assembly Kit, GK Justice Angel,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</si>
  <si>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https://iili.io/BJN9rWx.jpg</t>
  </si>
  <si>
    <t>die casting resin model assembly kit justice angel unpainted needs assembled</t>
  </si>
  <si>
    <t>ALI-1005010519843437</t>
  </si>
  <si>
    <t>40mm Die-casting Resin Model Assembly Kit, GK Two Wizards, Unpainted, Need To Be Assembled</t>
  </si>
  <si>
    <t>RN-19843437</t>
  </si>
  <si>
    <t>40mm Die-casting Resin Model Assembly Kit, GK Two Wizards, Unpainted, Need To Be Assembled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</si>
  <si>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https://iili.io/BJNJ3EQ.jpg</t>
  </si>
  <si>
    <t>die casting resin model assembly kit two wizards unpainted need assembled</t>
  </si>
  <si>
    <t>ALI-1005010491625461</t>
  </si>
  <si>
    <t>1/10 Cast Resin Model Assembly Kit, GK Resin Half Body Orc Bust, Unpainted Needs To Be Assembled</t>
  </si>
  <si>
    <t>RN-91625461</t>
  </si>
  <si>
    <t>1/10 Cast Resin Model Assembly Kit, GK Resin Half Body Orc Bust, Unpainted Needs To Be Assembled — crafted from resin, in 1/10 scale. A striking fantasy figure with intricate sculpted detail throughout.&lt;br&gt;&lt;br&gt;Specifications:&lt;br&gt;  Scale: 1/10&lt;br&gt;  Material: Resin&lt;br&gt;&lt;br&gt;Supplied unpainted, allowing full creative freedom with your choice of colours.&lt;br&gt;&lt;br&gt;Please refer to the product images for full detail on what is included.</t>
  </si>
  <si>
    <t>https://iili.io/BJN9ncP.jpg</t>
  </si>
  <si>
    <t>Accurately proportioned 1/10 scale model compatible with other 1/10 scale collections</t>
  </si>
  <si>
    <t>cast resin model assembly kit half body orc bust unpainted needs assembled</t>
  </si>
  <si>
    <t>1/10 Scale</t>
  </si>
  <si>
    <t>1/10</t>
  </si>
  <si>
    <t>ALI-1005010483927702</t>
  </si>
  <si>
    <t>1 35 Resin Model Assembly Kit, GK Resin Anti-terrorism Unit Combat Team, Unpainted</t>
  </si>
  <si>
    <t>RN-83927702</t>
  </si>
  <si>
    <t>1 35 Resin Model Assembly Kit, GK Resin Anti-terrorism Unit Combat Team,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</si>
  <si>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https://iili.io/BJwpYzv.jpg</t>
  </si>
  <si>
    <t>resin model assembly kit anti terrorism unit combat team unpainted</t>
  </si>
  <si>
    <t>ALI-1005010455709860</t>
  </si>
  <si>
    <t>1 10 Die Casting Resin Model Assembly Kit, GK Precision Mechanical Police Bust, Unpainted, Needs To Be Assembled (80mm)</t>
  </si>
  <si>
    <t>RN-55709860</t>
  </si>
  <si>
    <t>1 10 Die Casting Resin Model Assembly Kit, GK Precision Mechanical Police Bust, Unpainted, Needs To Be Assembled (80mm) — crafted from resin. A dynamic sci-fi figure with futuristic detail and design.&lt;br&gt;&lt;br&gt;Specifications:&lt;br&gt;  Material: Resin&lt;br&gt;&lt;br&gt;Supplied unpainted, allowing full creative freedom with your choice of colours.&lt;br&gt;&lt;br&gt;Please refer to the product images for full detail on what is included.</t>
  </si>
  <si>
    <t>https://iili.io/BJwpWes.jpg</t>
  </si>
  <si>
    <t>die casting resin model assembly kit precision mechanical police bust unpainted needs assembled</t>
  </si>
  <si>
    <t>ALI-1005010413144553</t>
  </si>
  <si>
    <t>40mm Height Die-casting Resin Model Assembly Kit, GK Exquisite Resin Bust Bust Bust, Unpainted</t>
  </si>
  <si>
    <t>RN-13144553</t>
  </si>
  <si>
    <t>40mm Height Die-casting Resin Model Assembly Kit, GK Exquisite Resin Bust Bust Bust,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</si>
  <si>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https://iili.io/BJN2Ret.jpg</t>
  </si>
  <si>
    <t>height die casting resin model assembly kit exquisite bust unpainted</t>
  </si>
  <si>
    <t>ALI-1005010412841399</t>
  </si>
  <si>
    <t>1/10 Die Casting Resin Model Assembly Kit, GK Exquisite resin bust, unpainted</t>
  </si>
  <si>
    <t>RN-12841399</t>
  </si>
  <si>
    <t>1/10 Die Casting Resin Model Assembly Kit, GK Exquisite resin bust, unpainted — crafted from resin, in 1/10 scale. A high-quality collectible figure with excellent sculpted detail.&lt;br&gt;&lt;br&gt;Specifications:&lt;br&gt;  Scale: 1/10&lt;br&gt;  Material: Resin&lt;br&gt;&lt;br&gt;Supplied unpainted, allowing full creative freedom with your choice of colours.&lt;br&gt;&lt;br&gt;Please refer to the product images for full detail on what is included.</t>
  </si>
  <si>
    <t>https://iili.io/BJNH5mu.jpg</t>
  </si>
  <si>
    <t>https://iili.io/BJN9ERn.jpg</t>
  </si>
  <si>
    <t>die casting resin model assembly kit exquisite bust unpainted</t>
  </si>
  <si>
    <t>ALI-1005010384484483</t>
  </si>
  <si>
    <t>1/35 Casting Resin Model Assembly Kit, GK, XM-134 7.62mm Minigang Kit, Unpainted</t>
  </si>
  <si>
    <t>RN-84484483</t>
  </si>
  <si>
    <t>1/35 Casting Resin Model Assembly Kit, GK, XM-134 7.62mm Minigang Kit,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</si>
  <si>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https://iili.io/BJNFyss.jpg</t>
  </si>
  <si>
    <t>https://iili.io/BJN3Cy7.jpg</t>
  </si>
  <si>
    <t>casting resin model assembly kit minigang unpainted</t>
  </si>
  <si>
    <t>ALI-1005010354918640</t>
  </si>
  <si>
    <t>1 35 Casting Resin Model Assembly Kit, GK Layout of Resin Sewer Fittings Scene, Unpainted</t>
  </si>
  <si>
    <t>RN-54918640</t>
  </si>
  <si>
    <t>1 35 Casting Resin Model Assembly Kit, GK Layout of Resin Sewer Fittings Scene, Unpainted — crafted from resin. An ideal piece for building immersive miniature scenes and displays.&lt;br&gt;&lt;br&gt;Specifications:&lt;br&gt;  Material: Resin&lt;br&gt;&lt;br&gt;Supplied unpainted, allowing full creative freedom with your choice of colours.&lt;br&gt;&lt;br&gt;Please refer to the product images for full detail on what is included.</t>
  </si>
  <si>
    <t>https://iili.io/BJNKJ1f.jpg</t>
  </si>
  <si>
    <t>https://iili.io/BJNBD3G.jpg</t>
  </si>
  <si>
    <t>casting resin model assembly kit layout sewer fittings scene unpainted</t>
  </si>
  <si>
    <t>15.43</t>
  </si>
  <si>
    <t>ALI-1005011557941244</t>
  </si>
  <si>
    <t>1 20 Casting Resin Model Assembly Kit, GK Band Rhythm Disruptor, Unpainted Needs To Be Assembled</t>
  </si>
  <si>
    <t>RN-57941244</t>
  </si>
  <si>
    <t>1 20 Casting Resin Model Assembly Kit, GK Band Rhythm Disruptor,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</si>
  <si>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https://iili.io/BJN2Wk7.jpg</t>
  </si>
  <si>
    <t>https://iili.io/BJN32CG.jpg</t>
  </si>
  <si>
    <t>https://iili.io/BJN2ppt.jpg</t>
  </si>
  <si>
    <t>casting resin model assembly kit band rhythm disruptor unpainted needs assembled</t>
  </si>
  <si>
    <t>ALI-1005010756466727</t>
  </si>
  <si>
    <t>1 35 Casting Resin Model Assembly Kit, GK Scene Furniture Series Salon, Unpainted Needs To Be Assembled</t>
  </si>
  <si>
    <t>RN-56466727</t>
  </si>
  <si>
    <t>1 35 Casting Resin Model Assembly Kit, GK Scene Furniture Series Salon, Unpainted Needs To Be Assembled — crafted from resin. An ideal piece for building immersive miniature scenes and displays.&lt;br&gt;&lt;br&gt;Specifications:&lt;br&gt;  Material: Resin&lt;br&gt;&lt;br&gt;Supplied unpainted, allowing full creative freedom with your choice of colours.&lt;br&gt;&lt;br&gt;Please refer to the product images for full detail on what is included.</t>
  </si>
  <si>
    <t>https://iili.io/BJNBkEg.jpg</t>
  </si>
  <si>
    <t>casting resin model assembly kit scene furniture series salon unpainted needs assembled</t>
  </si>
  <si>
    <t>ALI-1005010551078770</t>
  </si>
  <si>
    <t>1 35 Casting Resin Model Assembly Kit, GK Special Forces Team, Unpainted Needs To Be Assembled</t>
  </si>
  <si>
    <t>RN-51078770</t>
  </si>
  <si>
    <t>1 35 Casting Resin Model Assembly Kit, GK Special Forces Team, Unpainted Needs To Be Assembled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</si>
  <si>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https://iili.io/BJNfOAB.jpg</t>
  </si>
  <si>
    <t>casting resin model assembly kit special forces team unpainted needs assembled</t>
  </si>
  <si>
    <t>20.75</t>
  </si>
  <si>
    <t>ALI-1005010525488010</t>
  </si>
  <si>
    <t>45mm Die-casting Resin Model Assembly Kit, GK Sickle Knight, Unpainted, Needs To Be Assembled (two Forms)</t>
  </si>
  <si>
    <t>RN-25488010</t>
  </si>
  <si>
    <t>45mm Die-casting Resin Model Assembly Kit, GK Sickle Knight, Unpainted, Needs To Be Assembled (two Forms)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</si>
  <si>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https://iili.io/BJNBYIS.jpg</t>
  </si>
  <si>
    <t>https://iili.io/BJNIv4t.jpg</t>
  </si>
  <si>
    <t>die casting resin model assembly kit sickle knight unpainted needs assembled two forms</t>
  </si>
  <si>
    <t>ALI-1005010482287795</t>
  </si>
  <si>
    <t>1 10 Resin Model Assembly Kit, GK Precision resin pet bust, unpainted, needs to be assembled (55mm</t>
  </si>
  <si>
    <t>RN-82287795</t>
  </si>
  <si>
    <t>1 10 Resin Model Assembly Kit, GK Precision resin pet bust, unpainted, needs to be assembled (55mm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</si>
  <si>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https://iili.io/BJNBv4a.jpg</t>
  </si>
  <si>
    <t>https://iili.io/BJNCyla.jpg</t>
  </si>
  <si>
    <t>https://iili.io/BJN51d7.jpg</t>
  </si>
  <si>
    <t>resin model assembly kit precision pet bust unpainted needs assembled</t>
  </si>
  <si>
    <t>ALI-1005010449397351</t>
  </si>
  <si>
    <t>1/35 Casting Resin Model Assembly Kit, GK Resin Tire Modification Parts, Unpainted Need To Be Assembled (L4500)</t>
  </si>
  <si>
    <t>RN-49397351</t>
  </si>
  <si>
    <t>1/35 Casting Resin Model Assembly Kit, GK Resin Tire Modification Parts, Unpainted Need To Be Assembled (L4500)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</si>
  <si>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https://iili.io/BJN7g87.jpg</t>
  </si>
  <si>
    <t>casting resin model assembly kit tire modification parts unpainted need assembled</t>
  </si>
  <si>
    <t>ALI-1005010389815830</t>
  </si>
  <si>
    <t>1/35 Casting Resin Model Assembly Kit, GK Modified Meikava 4 Turret Storage Compartment, Unpainted</t>
  </si>
  <si>
    <t>RN-89815830</t>
  </si>
  <si>
    <t>1/35 Casting Resin Model Assembly Kit, GK Modified Meikava 4 Turret Storage Compartment,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</si>
  <si>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https://iili.io/BJN5fWv.jpg</t>
  </si>
  <si>
    <t>casting resin model assembly kit modified meikava turret storage compartment unpainted</t>
  </si>
  <si>
    <t>21.1</t>
  </si>
  <si>
    <t>ALI-1005010322382770</t>
  </si>
  <si>
    <t>1/20 Casting Resin Model Assembly Kit, GK, Female Driver Mechanic, Unpainted</t>
  </si>
  <si>
    <t>RN-22382770</t>
  </si>
  <si>
    <t>1/20 Casting Resin Model Assembly Kit, GK, Female Driver Mechanic, Unpainted — crafted from resin, in 1/20 scale. A dynamic sci-fi figure with futuristic detail and design.&lt;br&gt;&lt;br&gt;Specifications:&lt;br&gt;  Scale: 1/20&lt;br&gt;  Material: Resin&lt;br&gt;&lt;br&gt;Supplied unpainted, allowing full creative freedom with your choice of colours.&lt;br&gt;&lt;br&gt;Please refer to the product images for full detail on what is included.</t>
  </si>
  <si>
    <t>https://iili.io/BJNxNHJ.jpg</t>
  </si>
  <si>
    <t>https://iili.io/BJNxB8G.jpg</t>
  </si>
  <si>
    <t>casting resin model assembly kit female driver mechanic unpainted</t>
  </si>
  <si>
    <t>18.21</t>
  </si>
  <si>
    <t>ALI-1005011830827721</t>
  </si>
  <si>
    <t>(9 Figures) Cast Resin Model Assembly Kit, GK. Resin Morat Aggression Forces, Unpainted, Requires Assembly</t>
  </si>
  <si>
    <t>RN-30827721</t>
  </si>
  <si>
    <t>(9 Figures) Cast Resin Model Assembly Kit, GK. Resin Morat Aggression Forces, Unpainted, Requires Assembly — crafted from resin, featuring 9 pieces. A striking fantasy figure with intricate sculpted detail throughout.&lt;br&gt;&lt;br&gt;Specifications:&lt;br&gt;  Material: Resin&lt;br&gt;  Pieces: 9&lt;br&gt;&lt;br&gt;Supplied unpainted, allowing full creative freedom with your choice of colours. This set includes 9 individual pieces.&lt;br&gt;&lt;br&gt;Please refer to the product images for full detail on what is included.</t>
  </si>
  <si>
    <t>https://iili.io/BJNTylt.jpg</t>
  </si>
  <si>
    <t>https://iili.io/BJNANZx.jpg</t>
  </si>
  <si>
    <t>Includes 9 individual figures in one complete set</t>
  </si>
  <si>
    <t>figures cast resin model assembly kit morat aggression forces unpainted requires</t>
  </si>
  <si>
    <t>ALI-1005011550128604</t>
  </si>
  <si>
    <t>1 35 Resin Model Assembly Kit, GK, M4A1 Armor Sandbag, Unpainted, Requires Assembly</t>
  </si>
  <si>
    <t>RN-50128604</t>
  </si>
  <si>
    <t>1 35 Resin Model Assembly Kit, GK, M4A1 Armor Sandbag, Unpainted, Requires Assembly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</si>
  <si>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https://iili.io/BJNRDWx.jpg</t>
  </si>
  <si>
    <t>resin model assembly kit armor sandbag unpainted requires</t>
  </si>
  <si>
    <t>24.4</t>
  </si>
  <si>
    <t>ALI-1005011548745689</t>
  </si>
  <si>
    <t>1 35 Cast Resin Model Assembly Kit, Resin Commando Squad, Including Rope Hanger, Unpainted</t>
  </si>
  <si>
    <t>RN-48745689</t>
  </si>
  <si>
    <t>1 35 Cast Resin Model Assembly Kit, Resin Commando Squad, Including Rope Hanger,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</si>
  <si>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https://iili.io/BJNa8k7.jpg</t>
  </si>
  <si>
    <t>cast resin model assembly kit commando squad including rope hanger unpainted</t>
  </si>
  <si>
    <t>43.13</t>
  </si>
  <si>
    <t>ALI-1005011539859658</t>
  </si>
  <si>
    <t>1 35 Casting Resin Model Assembly Kit, GK, M4 Stacks, Unpainted, Requires Assembly</t>
  </si>
  <si>
    <t>RN-39859658</t>
  </si>
  <si>
    <t>1 35 Casting Resin Model Assembly Kit, GK, M4 Stacks, Unpainted, Requires Assembly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</si>
  <si>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https://iili.io/BJNcPwX.jpg</t>
  </si>
  <si>
    <t>https://iili.io/BJNRy0B.jpg</t>
  </si>
  <si>
    <t>casting resin model assembly kit stacks unpainted requires</t>
  </si>
  <si>
    <t>17.91</t>
  </si>
  <si>
    <t>ALI-1005010758624639</t>
  </si>
  <si>
    <t>38mm Cast Resin Model Assembly Kit, GK Flower Girl, Unpainted, Needs To Be Assembled</t>
  </si>
  <si>
    <t>RN-58624639</t>
  </si>
  <si>
    <t>38mm Cast Resin Model Assembly Kit, GK Flower Girl,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</si>
  <si>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https://iili.io/BJNY7l2.jpg</t>
  </si>
  <si>
    <t>https://iili.io/BJNaumF.jpg</t>
  </si>
  <si>
    <t>https://iili.io/BJN5Q2I.jpg</t>
  </si>
  <si>
    <t>cast resin model assembly kit flower girl unpainted needs assembled</t>
  </si>
  <si>
    <t>ALI-1005010717051699</t>
  </si>
  <si>
    <t>Cast Resin Model Assembly Kit, GK, Ikadron Batdroids &amp; Imetron, Unpainted</t>
  </si>
  <si>
    <t>RN-17051699</t>
  </si>
  <si>
    <t>Cast Resin Model Assembly Kit, GK, Ikadron Batdroids &amp; Imetron,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</si>
  <si>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https://iili.io/BJNlrfj.jpg</t>
  </si>
  <si>
    <t>https://iili.io/BJNc5y7.jpg</t>
  </si>
  <si>
    <t>cast resin model assembly kit ikadron batdroids imetron unpainted</t>
  </si>
  <si>
    <t>ALI-1005010649710983</t>
  </si>
  <si>
    <t>1 35 Cast Resin Model Assembly Kit, GK, DB10 Tractor (canopy), Unpainted</t>
  </si>
  <si>
    <t>RN-49710983</t>
  </si>
  <si>
    <t>1 35 Cast Resin Model Assembly Kit, GK, DB10 Tractor (canopy),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</si>
  <si>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https://iili.io/BJN0qss.jpg</t>
  </si>
  <si>
    <t>https://iili.io/BJNE40G.jpg</t>
  </si>
  <si>
    <t>https://iili.io/BJN10nn.jpg</t>
  </si>
  <si>
    <t>cast resin model assembly kit tractor canopy unpainted</t>
  </si>
  <si>
    <t>17.08</t>
  </si>
  <si>
    <t>ALI-1005010542955506</t>
  </si>
  <si>
    <t>1 35 Die Casting Resin Model Assembly Kit, GK, Resin Refueling Machine Prop, Unpainted, Needs To Be Assembled</t>
  </si>
  <si>
    <t>RN-42955506</t>
  </si>
  <si>
    <t>1 35 Die Casting Resin Model Assembly Kit, GK, Resin Refueling Machine Prop,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</si>
  <si>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https://iili.io/BJN04Qn.jpg</t>
  </si>
  <si>
    <t>die casting resin model assembly kit refueling machine prop unpainted needs assembled</t>
  </si>
  <si>
    <t>19.57</t>
  </si>
  <si>
    <t>ALI-1005010526442400</t>
  </si>
  <si>
    <t>40mm Die-casting Resin Model Assembly Kit, GK Female Assassin, Unpainted, Needs To Be Assembled</t>
  </si>
  <si>
    <t>RN-26442400</t>
  </si>
  <si>
    <t>40mm Die-casting Resin Model Assembly Kit, GK Female Assassin,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</si>
  <si>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https://iili.io/BJNEkbI.jpg</t>
  </si>
  <si>
    <t>die casting resin model assembly kit female assassin unpainted needs assembled</t>
  </si>
  <si>
    <t>ALI-1005010526395875</t>
  </si>
  <si>
    <t>40mm Die-casting Resin Model Assembly Kit, GK Smiling Assassin, Unpainted, Needs To Be Assembled</t>
  </si>
  <si>
    <t>RN-26395875</t>
  </si>
  <si>
    <t>40mm Die-casting Resin Model Assembly Kit, GK Smiling Assassin,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</si>
  <si>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https://iili.io/BJNEXfa.jpg</t>
  </si>
  <si>
    <t>die casting resin model assembly kit smiling assassin unpainted needs assembled</t>
  </si>
  <si>
    <t>ALI-1005010517464531</t>
  </si>
  <si>
    <t>40mm Cast Resin Model Assembly Kit, GK, Resin Female Warrior, Unpainted, Needs To Be Assembled</t>
  </si>
  <si>
    <t>RN-17464531</t>
  </si>
  <si>
    <t>40mm Cast Resin Model Assembly Kit, GK, Resin Female Warrior, Unpainted, Needs To Be Assembled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</si>
  <si>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https://iili.io/BJNWQ3u.jpg</t>
  </si>
  <si>
    <t>cast resin model assembly kit female warrior unpainted needs assembled</t>
  </si>
  <si>
    <t>ALI-1005010491682529</t>
  </si>
  <si>
    <t>1/10 Cast Resin Model Assembly Kit, GK Resin Bust, Unpainted Needs To Be Assembled</t>
  </si>
  <si>
    <t>RN-91682529</t>
  </si>
  <si>
    <t>1/10 Cast Resin Model Assembly Kit, GK Resin Bust, Unpainted Needs To Be Assembled — crafted from resin, in 1/10 scale. A high-quality collectible figure with excellent sculpted detail.&lt;br&gt;&lt;br&gt;Specifications:&lt;br&gt;  Scale: 1/10&lt;br&gt;  Material: Resin&lt;br&gt;&lt;br&gt;Supplied unpainted, allowing full creative freedom with your choice of colours.&lt;br&gt;&lt;br&gt;Please refer to the product images for full detail on what is included.</t>
  </si>
  <si>
    <t>https://iili.io/BJNjaBS.jpg</t>
  </si>
  <si>
    <t>cast resin model assembly kit bust unpainted needs assembled</t>
  </si>
  <si>
    <t>ALI-1005010449447872</t>
  </si>
  <si>
    <t>1/35 Cast Resin Model Assembly Kit, GK, MK.2 Deposit, Unpainted Needs To Be Assembled (8Pcs)</t>
  </si>
  <si>
    <t>RN-49447872</t>
  </si>
  <si>
    <t>1/35 Cast Resin Model Assembly Kit, GK, MK.2 Deposit, Unpainted Needs To Be Assembled (8Pcs)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</si>
  <si>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https://iili.io/BJNw79a.jpg</t>
  </si>
  <si>
    <t>cast resin model assembly kit deposit unpainted needs assembled</t>
  </si>
  <si>
    <t>17.94</t>
  </si>
  <si>
    <t>ALI-1005010413001100</t>
  </si>
  <si>
    <t>50mm Die Casting Resin Model Assembly Kit, GK Exquisite Resin Skull Bust and Half Body, Unpainted</t>
  </si>
  <si>
    <t>RN-13001100</t>
  </si>
  <si>
    <t>50mm Die Casting Resin Model Assembly Kit, GK Exquisite Resin Skull Bust and Half Body,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</si>
  <si>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https://iili.io/BJNN8zv.jpg</t>
  </si>
  <si>
    <t>https://iili.io/BJNWiG9.jpg</t>
  </si>
  <si>
    <t>die casting resin model assembly kit exquisite skull bust and half body unpainted</t>
  </si>
  <si>
    <t>ALI-1005010391233699</t>
  </si>
  <si>
    <t>1/35 Cast Resin Model Assembly Kit, GK, M48A3 Tank Debris, Unpainted (large Kit)</t>
  </si>
  <si>
    <t>RN-91233699</t>
  </si>
  <si>
    <t>1/35 Cast Resin Model Assembly Kit, GK, M48A3 Tank Debris, Unpainted (large Kit)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</si>
  <si>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https://iili.io/BJNw1MN.jpg</t>
  </si>
  <si>
    <t>cast resin model assembly kit tank debris unpainted large</t>
  </si>
  <si>
    <t>ALI-1005010384071960</t>
  </si>
  <si>
    <t>1/35 Cast Resin Model Assembly Kit, GK, M4A1 Sherman Medium Tank Stockpile, Unpainted</t>
  </si>
  <si>
    <t>RN-84071960</t>
  </si>
  <si>
    <t>1/35 Cast Resin Model Assembly Kit, GK, M4A1 Sherman Medium Tank Stockpile,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</si>
  <si>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https://iili.io/BJNkSXj.jpg</t>
  </si>
  <si>
    <t>cast resin model assembly kit sherman medium tank stockpile unpainted</t>
  </si>
  <si>
    <t>ALI-1005010382483311</t>
  </si>
  <si>
    <t>1/35 Casting Resin Model Assembly Kit, GK. Resin Tire Set, Unpainted (35GM0011)</t>
  </si>
  <si>
    <t>RN-82483311</t>
  </si>
  <si>
    <t>1/35 Casting Resin Model Assembly Kit, GK. Resin Tire Set, Unpainted (35GM0011)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</si>
  <si>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https://iili.io/BJN8RSI.jpg</t>
  </si>
  <si>
    <t>https://iili.io/BJNNrqN.jpg</t>
  </si>
  <si>
    <t>casting resin model assembly kit tire set unpainted</t>
  </si>
  <si>
    <t>ALI-1005010346782249</t>
  </si>
  <si>
    <t>1/35 Casting Resin Model Assembly Kit, GK Resin Tire Modification, Unpainted</t>
  </si>
  <si>
    <t>RN-46782249</t>
  </si>
  <si>
    <t>1/35 Casting Resin Model Assembly Kit, GK Resin Tire Modification, Unpainted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</si>
  <si>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https://iili.io/BJNOQ3P.jpg</t>
  </si>
  <si>
    <t>casting resin model assembly kit tire modification unpainted</t>
  </si>
  <si>
    <t>ALI-1005010328353688</t>
  </si>
  <si>
    <t>1/20 Casting Resin Model Assembly Kit, GK, Lieutenant Colonel, Unpainted</t>
  </si>
  <si>
    <t>RN-28353688</t>
  </si>
  <si>
    <t>1/20 Casting Resin Model Assembly Kit, GK, Lieutenant Colonel, Unpainted — crafted from resin, in 1/20 scale. A high-quality collectible figure with excellent sculpted detail.&lt;br&gt;&lt;br&gt;Specifications:&lt;br&gt;  Scale: 1/20&lt;br&gt;  Material: Resin&lt;br&gt;&lt;br&gt;Supplied unpainted, allowing full creative freedom with your choice of colours.&lt;br&gt;&lt;br&gt;Please refer to the product images for full detail on what is included.</t>
  </si>
  <si>
    <t>https://iili.io/BJNOupa.jpg</t>
  </si>
  <si>
    <t>https://iili.io/BJNO2ku.jpg</t>
  </si>
  <si>
    <t>casting resin model assembly kit lieutenant colonel unpainted</t>
  </si>
  <si>
    <t>18.26</t>
  </si>
  <si>
    <t>ALI-1005010328124092</t>
  </si>
  <si>
    <t>1/20 Casting Resin Model Assembly Kit, GK, Resting Mechanic, Unpainted</t>
  </si>
  <si>
    <t>RN-28124092</t>
  </si>
  <si>
    <t>1/20 Casting Resin Model Assembly Kit, GK, Resting Mechanic, Unpainted — crafted from resin, in 1/20 scale. A dynamic sci-fi figure with futuristic detail and design.&lt;br&gt;&lt;br&gt;Specifications:&lt;br&gt;  Scale: 1/20&lt;br&gt;  Material: Resin&lt;br&gt;&lt;br&gt;Supplied unpainted, allowing full creative freedom with your choice of colours.&lt;br&gt;&lt;br&gt;Please refer to the product images for full detail on what is included.</t>
  </si>
  <si>
    <t>https://iili.io/BJNN41I.jpg</t>
  </si>
  <si>
    <t>https://iili.io/BJNeiDG.jpg</t>
  </si>
  <si>
    <t>casting resin model assembly kit resting mechanic unpainted</t>
  </si>
  <si>
    <t>ALI-1005011823810410</t>
  </si>
  <si>
    <t>Die-cast Resin Model Assembly Kit, GK, Resin Gūijia Squadrons, Unpainted Requires Assembly (base Included)</t>
  </si>
  <si>
    <t>RN-23810410</t>
  </si>
  <si>
    <t>Die-cast Resin Model Assembly Kit, GK, Resin Gūijia Squadrons, Unpainted Requires Assembly (base Included)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</si>
  <si>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https://iili.io/BJNviG4.jpg</t>
  </si>
  <si>
    <t>https://iili.io/BJN8jR9.jpg</t>
  </si>
  <si>
    <t>https://iili.io/BJN60x9.jpg</t>
  </si>
  <si>
    <t>https://iili.io/BJNvyZb.jpg</t>
  </si>
  <si>
    <t>die cast resin model assembly kit squadrons unpainted requires base included</t>
  </si>
  <si>
    <t>ALI-1005011668035131</t>
  </si>
  <si>
    <t>1 35 Cast Resin Model, GK, Resin Model Deposit, Suitable for M2A1 Modification Parts, Unpainted Needs To Be Assembled</t>
  </si>
  <si>
    <t>RN-68035131</t>
  </si>
  <si>
    <t>1 35 Cast Resin Model, GK, Resin Model Deposit, Suitable for M2A1 Modification Parts,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</si>
  <si>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https://iili.io/BJNUJ2V.jpg</t>
  </si>
  <si>
    <t>https://iili.io/BJNS3WG.jpg</t>
  </si>
  <si>
    <t>https://iili.io/BJNUXje.jpg</t>
  </si>
  <si>
    <t>https://iili.io/BJNgUl4.jpg</t>
  </si>
  <si>
    <t>cast resin model deposit suitable for modification parts unpainted needs assembled</t>
  </si>
  <si>
    <t>ALI-1005011592730060</t>
  </si>
  <si>
    <t>55mm Cast Resin Model Assembly Kit, GK Resin Sphinx (TAG), Unpainted, Requires Assembly</t>
  </si>
  <si>
    <t>RN-92730060</t>
  </si>
  <si>
    <t>55mm Cast Resin Model Assembly Kit, GK Resin Sphinx (TAG), Unpainted, Requires Assembly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</si>
  <si>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https://iili.io/BJNUWu9.jpg</t>
  </si>
  <si>
    <t>https://iili.io/BJNrAss.jpg</t>
  </si>
  <si>
    <t>cast resin model assembly kit sphinx tag unpainted requires</t>
  </si>
  <si>
    <t>ALI-1005011542131604</t>
  </si>
  <si>
    <t>1 35 Casting Resin Model Assembly Kit, GK Ash Dog Armored Vehicle Accumulation, Unpainted</t>
  </si>
  <si>
    <t>RN-42131604</t>
  </si>
  <si>
    <t>1 35 Casting Resin Model Assembly Kit, GK Ash Dog Armored Vehicle Accumulation, Unpainted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</si>
  <si>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https://iili.io/BJNLLvf.jpg</t>
  </si>
  <si>
    <t>casting resin model assembly kit ash dog armored vehicle accumulation unpainted</t>
  </si>
  <si>
    <t>ALI-1005010774106454</t>
  </si>
  <si>
    <t>38mm Cast Resin Model Assembly Kit, GK Goddess, Unpainted Needs To Be Assembled</t>
  </si>
  <si>
    <t>RN-74106454</t>
  </si>
  <si>
    <t>38mm Cast Resin Model Assembly Kit, GK Goddess,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</si>
  <si>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https://iili.io/BJN4Zcx.jpg</t>
  </si>
  <si>
    <t>https://iili.io/BJN42v2.jpg</t>
  </si>
  <si>
    <t>https://iili.io/BJN6Vlj.jpg</t>
  </si>
  <si>
    <t>cast resin model assembly kit goddess unpainted needs assembled</t>
  </si>
  <si>
    <t>ALI-1005010705397582</t>
  </si>
  <si>
    <t>1 72 Die Casting Resin Model Assembly Kit, GK, Combat Infantry Team of 3, Unpainted</t>
  </si>
  <si>
    <t>RN-05397582</t>
  </si>
  <si>
    <t>1 72 Die Casting Resin Model Assembly Kit, GK, Combat Infantry Team of 3, Unpainted — crafted from resin. A detailed figure capturing authentic military character and equipment.&lt;br&gt;&lt;br&gt;Specifications:&lt;br&gt;  Material: Resin&lt;br&gt;&lt;br&gt;Supplied unpainted, allowing full creative freedom with your choice of colours.&lt;br&gt;&lt;br&gt;Please refer to the product images for full detail on what is included.</t>
  </si>
  <si>
    <t>https://iili.io/BJN6BAN.jpg</t>
  </si>
  <si>
    <t>die casting resin model assembly kit combat infantry team unpainted</t>
  </si>
  <si>
    <t>ALI-1005010632944612</t>
  </si>
  <si>
    <t>1 35 Casting Resin Model Assembly Kit, GK, US Armored Truck Team of 3, Unpainted, Needs To Be Assembled</t>
  </si>
  <si>
    <t>RN-32944612</t>
  </si>
  <si>
    <t>1 35 Casting Resin Model Assembly Kit, GK, US Armored Truck Team of 3,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</si>
  <si>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https://iili.io/BJNQrwQ.jpg</t>
  </si>
  <si>
    <t>casting resin model assembly kit armored truck team unpainted needs assembled</t>
  </si>
  <si>
    <t>ALI-1005010627634387</t>
  </si>
  <si>
    <t>1 72 Resin Model Assembly Kit, GK, World War II Soldiers, Unpainted Need To Be Assembled</t>
  </si>
  <si>
    <t>RN-27634387</t>
  </si>
  <si>
    <t>1 72 Resin Model Assembly Kit, GK, World War II Soldiers, Unpainted Need To Be Assembled — crafted from resin. A detailed figure capturing authentic military character and equipment.&lt;br&gt;&lt;br&gt;Specifications:&lt;br&gt;  Material: Resin&lt;br&gt;&lt;br&gt;Supplied unpainted, allowing full creative freedom with your choice of colours.&lt;br&gt;&lt;br&gt;Please refer to the product images for full detail on what is included.</t>
  </si>
  <si>
    <t>https://iili.io/BJNtkpj.jpg</t>
  </si>
  <si>
    <t>resin model assembly kit world war soldiers unpainted need assembled</t>
  </si>
  <si>
    <t>ALI-1005010568858255</t>
  </si>
  <si>
    <t>1/35 Casting Resin Model Assembly Kit, GK, M1117 Armored Vehicle Tire, Unpainted, Requires Assembly</t>
  </si>
  <si>
    <t>RN-68858255</t>
  </si>
  <si>
    <t>1/35 Casting Resin Model Assembly Kit, GK, M1117 Armored Vehicle Tire, Unpainted, Requires Assembly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</si>
  <si>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https://iili.io/BJN4rw7.jpg</t>
  </si>
  <si>
    <t>https://iili.io/BJNiNMF.jpg</t>
  </si>
  <si>
    <t>https://iili.io/BJNi94a.jpg</t>
  </si>
  <si>
    <t>casting resin model assembly kit armored vehicle tire unpainted requires</t>
  </si>
  <si>
    <t>ALI-1005010568840784</t>
  </si>
  <si>
    <t>1/35 Casting Resin Model Assembly Kit, GK, GAZ-233014 Tiger Armored Vehicle Tire, Unpainted, Needs To Be Assembled</t>
  </si>
  <si>
    <t>RN-68840784</t>
  </si>
  <si>
    <t>1/35 Casting Resin Model Assembly Kit, GK, GAZ-233014 Tiger Armored Vehicle Tire, Unpainted, Needs To Be Assembled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</si>
  <si>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https://iili.io/BJNPcdv.jpg</t>
  </si>
  <si>
    <t>https://iili.io/BJNPl7R.jpg</t>
  </si>
  <si>
    <t>casting resin model assembly kit gaz tiger armored vehicle tire unpainted needs assembled</t>
  </si>
  <si>
    <t>ALI-1005010542870696</t>
  </si>
  <si>
    <t>1 35 Die Casting Resin Model Assembly Kit, GK, Resin Rattan Basket Combination Prop, Unpainted, Needs To Be Assembled</t>
  </si>
  <si>
    <t>RN-42870696</t>
  </si>
  <si>
    <t>1 35 Die Casting Resin Model Assembly Kit, GK, Resin Rattan Basket Combination Prop,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</si>
  <si>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https://iili.io/BJNtN2e.jpg</t>
  </si>
  <si>
    <t>die casting resin model assembly kit rattan basket combination prop unpainted needs assembled</t>
  </si>
  <si>
    <t>ALI-1005010529240129</t>
  </si>
  <si>
    <t>1/20 Die-casting Resin Model Assembly Kit, GK Christmas Girl, Unpainted, Needs To Be Assembled</t>
  </si>
  <si>
    <t>RN-29240129</t>
  </si>
  <si>
    <t>1/20 Die-casting Resin Model Assembly Kit, GK Christmas Girl, Unpainted, Needs To Be Assembled — crafted from resin, in 1/20 scale. A beautifully detailed piece suitable for display and home decoration.&lt;br&gt;&lt;br&gt;Specifications:&lt;br&gt;  Scale: 1/20&lt;br&gt;  Material: Resin&lt;br&gt;&lt;br&gt;Supplied unpainted, allowing full creative freedom with your choice of colours.&lt;br&gt;&lt;br&gt;Please refer to the product images for full detail on what is included.</t>
  </si>
  <si>
    <t>https://iili.io/BJOduhg.jpg</t>
  </si>
  <si>
    <t>die casting resin model assembly kit christmas girl unpainted needs assembled</t>
  </si>
  <si>
    <t>Decorative</t>
  </si>
  <si>
    <t>ALI-1005010525301137</t>
  </si>
  <si>
    <t>50mm Die-casting Resin Model Assembly Kit, GK Detective Knight, Unpainted, Needs To Be Assembled</t>
  </si>
  <si>
    <t>RN-25301137</t>
  </si>
  <si>
    <t>50mm Die-casting Resin Model Assembly Kit, GK Detective Knight, Unpainted, Needs To Be Assembled — crafted from resin. A striking fantasy figure with intricate sculpted detail throughout.&lt;br&gt;&lt;br&gt;Specifications:&lt;br&gt;  Material: Resin&lt;br&gt;&lt;br&gt;Supplied unpainted, allowing full creative freedom with your choice of colours.&lt;br&gt;&lt;br&gt;Please refer to the product images for full detail on what is included.</t>
  </si>
  <si>
    <t>https://iili.io/BJNpwox.jpg</t>
  </si>
  <si>
    <t>https://iili.io/BJO9ev1.jpg</t>
  </si>
  <si>
    <t>die casting resin model assembly kit detective knight unpainted needs assembled</t>
  </si>
  <si>
    <t>ALI-1005010524285731</t>
  </si>
  <si>
    <t>40mm Die-casting Resin Model Assembly Kit, GK Science Fiction Character Model, Unpainted, Needs To Be Assembled</t>
  </si>
  <si>
    <t>RN-24285731</t>
  </si>
  <si>
    <t>40mm Die-casting Resin Model Assembly Kit, GK Science Fiction Character Model, Unpainted, Needs To Be Assembled — crafted from resin. A dynamic sci-fi figure with futuristic detail and design.&lt;br&gt;&lt;br&gt;Specifications:&lt;br&gt;  Material: Resin&lt;br&gt;&lt;br&gt;Supplied unpainted, allowing full creative freedom with your choice of colours.&lt;br&gt;&lt;br&gt;Please refer to the product images for full detail on what is included.</t>
  </si>
  <si>
    <t>https://iili.io/BJNZ65G.jpg</t>
  </si>
  <si>
    <t>die casting resin model assembly kit science fiction character unpainted needs assembled</t>
  </si>
  <si>
    <t>ALI-1005010517901683</t>
  </si>
  <si>
    <t>40mm Die-casting Resin Model Assembly Kit, GK Resin Female Magician, Unpainted, Needs To Be Assembled</t>
  </si>
  <si>
    <t>RN-17901683</t>
  </si>
  <si>
    <t>40mm Die-casting Resin Model Assembly Kit, GK Resin Female Magician,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</si>
  <si>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https://iili.io/BJNtfqP.jpg</t>
  </si>
  <si>
    <t>die casting resin model assembly kit female magician unpainted needs assembled</t>
  </si>
  <si>
    <t>ALI-1005010456477930</t>
  </si>
  <si>
    <t>1 10 Die Casting Resin Model Assembly Kit, GK Resin Vampire Bust, Unpainted, Needs To Be Assembled (65mm)</t>
  </si>
  <si>
    <t>RN-56477930</t>
  </si>
  <si>
    <t>1 10 Die Casting Resin Model Assembly Kit, GK Resin Vampire Bust, Unpainted, Needs To Be Assembled (65mm)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</si>
  <si>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https://iili.io/BJNp7tf.jpg</t>
  </si>
  <si>
    <t>die casting resin model assembly kit vampire bust unpainted needs assembled</t>
  </si>
  <si>
    <t>ALI-1005010456253679</t>
  </si>
  <si>
    <t>1 10 Die Casting Resin Model Assembly Kit, GK Isaac Bust, Unpainted, Needs To Be Assembled</t>
  </si>
  <si>
    <t>RN-56253679</t>
  </si>
  <si>
    <t>1 10 Die Casting Resin Model Assembly Kit, GK Isaac Bust, Unpainted, Needs To Be Assembled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</si>
  <si>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https://iili.io/BJOF0vV.jpg</t>
  </si>
  <si>
    <t>https://iili.io/BJO3QhF.jpg</t>
  </si>
  <si>
    <t>die casting resin model assembly kit isaac bust unpainted needs assembled</t>
  </si>
  <si>
    <t>ALI-1005010449542945</t>
  </si>
  <si>
    <t>1/35 Cast Resin Model Assembly Kit, GK, Scout Car Stack, Unpainted Need to be assembled</t>
  </si>
  <si>
    <t>RN-49542945</t>
  </si>
  <si>
    <t>1/35 Cast Resin Model Assembly Kit, GK, Scout Car Stack, Unpainted Need to be assembled — crafted from resin, in 1/35 scale. A high-quality collectible figure with excellent sculpted detail.&lt;br&gt;&lt;br&gt;Specifications:&lt;br&gt;  Scale: 1/35&lt;br&gt;  Material: Resin&lt;br&gt;&lt;br&gt;Supplied unpainted, allowing full creative freedom with your choice of colours.&lt;br&gt;&lt;br&gt;Please refer to the product images for full detail on what is included.</t>
  </si>
  <si>
    <t>https://iili.io/BJOHnMx.jpg</t>
  </si>
  <si>
    <t>cast resin model assembly kit scout car stack unpainted need assembled</t>
  </si>
  <si>
    <t>ALI-1005010340206682</t>
  </si>
  <si>
    <t>1/35 Cast Resin Model Assembly Kit, Three Wheeled Motorcycle Wrapped in Debris, Unpainted</t>
  </si>
  <si>
    <t>RN-40206682</t>
  </si>
  <si>
    <t>1/35 Cast Resin Model Assembly Kit, Three Wheeled Motorcycle Wrapped in Debris, Unpainted — crafted from resin, in 1/35 scale. A striking fantasy figure with intricate sculpted detail throughout.&lt;br&gt;&lt;br&gt;Specifications:&lt;br&gt;  Scale: 1/35&lt;br&gt;  Material: Resin&lt;br&gt;&lt;br&gt;Supplied unpainted, allowing full creative freedom with your choice of colours.&lt;br&gt;&lt;br&gt;Please refer to the product images for full detail on what is included.</t>
  </si>
  <si>
    <t>https://iili.io/BJOnTTQ.jpg</t>
  </si>
  <si>
    <t>cast resin model assembly kit three wheeled motorcycle wrapped debris unpainted</t>
  </si>
  <si>
    <t>ALI-1005010328579052</t>
  </si>
  <si>
    <t>1/20 Casting Resin Model Assembly Kit, GK, Cat Driver, Unpainted</t>
  </si>
  <si>
    <t>RN-28579052</t>
  </si>
  <si>
    <t>1/20 Casting Resin Model Assembly Kit, GK, Cat Driver, Unpainted — crafted from resin, in 1/20 scale. A high-quality collectible figure with excellent sculpted detail.&lt;br&gt;&lt;br&gt;Specifications:&lt;br&gt;  Scale: 1/20&lt;br&gt;  Material: Resin&lt;br&gt;&lt;br&gt;Supplied unpainted, allowing full creative freedom with your choice of colours.&lt;br&gt;&lt;br&gt;Please refer to the product images for full detail on what is included.</t>
  </si>
  <si>
    <t>https://iili.io/BJOd5CJ.jpg</t>
  </si>
  <si>
    <t>https://iili.io/BJOKgRV.jpg</t>
  </si>
  <si>
    <t>casting resin model assembly kit cat driver unpainted</t>
  </si>
  <si>
    <t>ALI-1005010321936446</t>
  </si>
  <si>
    <t>1/20 Casting Resin Model Assembly Kit, GK, Mechanical Repairman, Unpainted</t>
  </si>
  <si>
    <t>RN-21936446</t>
  </si>
  <si>
    <t>1/20 Casting Resin Model Assembly Kit, GK, Mechanical Repairman, Unpainted — crafted from resin, in 1/20 scale. A dynamic sci-fi figure with futuristic detail and design.&lt;br&gt;&lt;br&gt;Specifications:&lt;br&gt;  Scale: 1/20&lt;br&gt;  Material: Resin&lt;br&gt;&lt;br&gt;Supplied unpainted, allowing full creative freedom with your choice of colours.&lt;br&gt;&lt;br&gt;Please refer to the product images for full detail on what is included.</t>
  </si>
  <si>
    <t>https://iili.io/BJO2WAP.jpg</t>
  </si>
  <si>
    <t>https://iili.io/BJO3hdl.jpg</t>
  </si>
  <si>
    <t>casting resin model assembly kit mechanical repairman unpainted</t>
  </si>
  <si>
    <t>ALI-1005010321028982</t>
  </si>
  <si>
    <t>1/20 Casting Resin Model Assembly Kit, GK, Girl Mechanic, Unpainted</t>
  </si>
  <si>
    <t>RN-21028982</t>
  </si>
  <si>
    <t>1/20 Casting Resin Model Assembly Kit, GK, Girl Mechanic, Unpainted — crafted from resin, in 1/20 scale. A dynamic sci-fi figure with futuristic detail and design.&lt;br&gt;&lt;br&gt;Specifications:&lt;br&gt;  Scale: 1/20&lt;br&gt;  Material: Resin&lt;br&gt;&lt;br&gt;Supplied unpainted, allowing full creative freedom with your choice of colours.&lt;br&gt;&lt;br&gt;Please refer to the product images for full detail on what is included.</t>
  </si>
  <si>
    <t>https://iili.io/BJO2kKv.jpg</t>
  </si>
  <si>
    <t>https://iili.io/BJOom5G.jpg</t>
  </si>
  <si>
    <t>casting resin model assembly kit girl mechanic unpainted</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</si>
  <si>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</si>
  <si>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</si>
  <si>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</si>
  <si>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</si>
  <si>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</si>
  <si>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</si>
  <si>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</si>
  <si>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</si>
  <si>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</si>
  <si>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</si>
  <si>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</si>
  <si>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18367</t>
  </si>
  <si>
    <t>WARNING</t>
  </si>
  <si>
    <t>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</si>
  <si>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Number of attributes with errors (A)</t>
  </si>
  <si>
    <t>124</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</si>
  <si>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</si>
  <si>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18448</t>
  </si>
  <si>
    <t>Your submission is missing few key attributes: animal_theme, toy_figure_type. Missing these attributes do not block your product from being displayed on Amazon. However it impacts the overall quality of your listing.</t>
  </si>
  <si>
    <t>26</t>
  </si>
  <si>
    <t>18027</t>
  </si>
  <si>
    <t>ERROR</t>
  </si>
  <si>
    <t>We believe the main image has text, logo, graphic or watermark which is not permitted for this product type. Please submit a compliant image to lift the suppression. Also refer to Product image requirements.</t>
  </si>
  <si>
    <t>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t>
  </si>
  <si>
    <t>9</t>
  </si>
  <si>
    <t>6</t>
  </si>
  <si>
    <t>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</si>
  <si>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7</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</si>
  <si>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</si>
  <si>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</si>
  <si>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t>
  </si>
  <si>
    <t>5882</t>
  </si>
  <si>
    <t>Branded products cannot be listed as generic. Product images indicate this is a 'Steyr' item. Change brand from 'generic' to 'Steyr'. Learn more: https://sellercentral.amazon.co.uk/help/hub/reference/external/G84H3T69ZX762NWT</t>
  </si>
  <si>
    <t>Branded products cannot be listed as generic. Product images indicate this is a 'Gravity' item. Change brand from 'generic' to 'Gravity'. Learn more: https://sellercentral.amazon.co.uk/help/hub/reference/external/G84H3T69ZX762NWT</t>
  </si>
  <si>
    <t>Branded products cannot be listed as generic. Product images indicate this is a 'Liya' item. Change brand from 'generic' to 'Liya'. Learn more: https://sellercentral.amazon.co.uk/help/hub/reference/external/G84H3T69ZX762NWT</t>
  </si>
  <si>
    <t>Your submission is missing few key attributes: toy_vehicle_form. Missing these attributes do not block your product from being displayed on Amazon. However it impacts the overall quality of your listing.</t>
  </si>
  <si>
    <t>13</t>
  </si>
  <si>
    <t>100473</t>
  </si>
  <si>
    <t>The Title has following prohibited phrases [Track Package], which is not compliant with Amazon policy and should be removed from the Title.</t>
  </si>
  <si>
    <t>Item Name (aka Title) (G)</t>
  </si>
  <si>
    <t>14</t>
  </si>
  <si>
    <t>The item_name has following prohibited phrases [Track Package], which is not compliant with Amazon policy and should be removed from the item_name.</t>
  </si>
  <si>
    <t>Total number of errors</t>
  </si>
  <si>
    <t>Errors and Warnings per SKU</t>
  </si>
  <si>
    <t>Affected field (Impacted cell)</t>
  </si>
  <si>
    <t>SKU</t>
  </si>
  <si>
    <t>Number of attributes with errors (A4)</t>
  </si>
  <si>
    <t>Number of attributes with errors (A5)</t>
  </si>
  <si>
    <t>Number of attributes with errors (A6)</t>
  </si>
  <si>
    <t>Number of attributes with errors (A8)</t>
  </si>
  <si>
    <t>Number of attributes with errors (A9)</t>
  </si>
  <si>
    <t>Number of attributes with errors (A10)</t>
  </si>
  <si>
    <t>Number of attributes with errors (A12)</t>
  </si>
  <si>
    <t>16</t>
  </si>
  <si>
    <t>Number of attributes with errors (A13)</t>
  </si>
  <si>
    <t>17</t>
  </si>
  <si>
    <t>18</t>
  </si>
  <si>
    <t>Number of attributes with errors (A14)</t>
  </si>
  <si>
    <t>19</t>
  </si>
  <si>
    <t>20</t>
  </si>
  <si>
    <t>Number of attributes with errors (A15)</t>
  </si>
  <si>
    <t>21</t>
  </si>
  <si>
    <t>22</t>
  </si>
  <si>
    <t>Number of attributes with errors (A16)</t>
  </si>
  <si>
    <t>23</t>
  </si>
  <si>
    <t>24</t>
  </si>
  <si>
    <t>Number of attributes with errors (A17)</t>
  </si>
  <si>
    <t>Number of attributes with errors (A18)</t>
  </si>
  <si>
    <t>27</t>
  </si>
  <si>
    <t>28</t>
  </si>
  <si>
    <t>29</t>
  </si>
  <si>
    <t>Number of attributes with errors (A19)</t>
  </si>
  <si>
    <t>30</t>
  </si>
  <si>
    <t>31</t>
  </si>
  <si>
    <t>Number of attributes with errors (A21)</t>
  </si>
  <si>
    <t>32</t>
  </si>
  <si>
    <t>33</t>
  </si>
  <si>
    <t>Number of attributes with errors (A22)</t>
  </si>
  <si>
    <t>34</t>
  </si>
  <si>
    <t>35</t>
  </si>
  <si>
    <t>36</t>
  </si>
  <si>
    <t>Number of attributes with errors (A25)</t>
  </si>
  <si>
    <t>37</t>
  </si>
  <si>
    <t>Number of attributes with errors (A26)</t>
  </si>
  <si>
    <t>38</t>
  </si>
  <si>
    <t>39</t>
  </si>
  <si>
    <t>Number of attributes with errors (A27)</t>
  </si>
  <si>
    <t>40</t>
  </si>
  <si>
    <t>41</t>
  </si>
  <si>
    <t>Number of attributes with errors (A28)</t>
  </si>
  <si>
    <t>43</t>
  </si>
  <si>
    <t>Number of attributes with errors (A29)</t>
  </si>
  <si>
    <t>44</t>
  </si>
  <si>
    <t>Number of attributes with errors (A31)</t>
  </si>
  <si>
    <t>46</t>
  </si>
  <si>
    <t>47</t>
  </si>
  <si>
    <t>48</t>
  </si>
  <si>
    <t>Number of attributes with errors (A32)</t>
  </si>
  <si>
    <t>49</t>
  </si>
  <si>
    <t>Number of attributes with errors (A33)</t>
  </si>
  <si>
    <t>51</t>
  </si>
  <si>
    <t>Number of attributes with errors (A34)</t>
  </si>
  <si>
    <t>52</t>
  </si>
  <si>
    <t>53</t>
  </si>
  <si>
    <t>Number of attributes with errors (A35)</t>
  </si>
  <si>
    <t>54</t>
  </si>
  <si>
    <t>55</t>
  </si>
  <si>
    <t>56</t>
  </si>
  <si>
    <t>57</t>
  </si>
  <si>
    <t>58</t>
  </si>
  <si>
    <t>Item Name (aka Title) (G35)</t>
  </si>
  <si>
    <t>59</t>
  </si>
  <si>
    <t>Number of attributes with errors (A36)</t>
  </si>
  <si>
    <t>60</t>
  </si>
  <si>
    <t>61</t>
  </si>
  <si>
    <t>62</t>
  </si>
  <si>
    <t>Number of attributes with errors (A38)</t>
  </si>
  <si>
    <t>63</t>
  </si>
  <si>
    <t>64</t>
  </si>
  <si>
    <t>Number of attributes with errors (A39)</t>
  </si>
  <si>
    <t>65</t>
  </si>
  <si>
    <t>66</t>
  </si>
  <si>
    <t>Number of attributes with errors (A40)</t>
  </si>
  <si>
    <t>67</t>
  </si>
  <si>
    <t>Number of attributes with errors (A41)</t>
  </si>
  <si>
    <t>68</t>
  </si>
  <si>
    <t>69</t>
  </si>
  <si>
    <t>Number of attributes with errors (A43)</t>
  </si>
  <si>
    <t>70</t>
  </si>
  <si>
    <t>71</t>
  </si>
  <si>
    <t>Number of attributes with errors (A44)</t>
  </si>
  <si>
    <t>72</t>
  </si>
  <si>
    <t>73</t>
  </si>
  <si>
    <t>Number of attributes with errors (A45)</t>
  </si>
  <si>
    <t>74</t>
  </si>
  <si>
    <t>75</t>
  </si>
  <si>
    <t>Number of attributes with errors (A46)</t>
  </si>
  <si>
    <t>76</t>
  </si>
  <si>
    <t>77</t>
  </si>
  <si>
    <t>Number of attributes with errors (A47)</t>
  </si>
  <si>
    <t>78</t>
  </si>
  <si>
    <t>79</t>
  </si>
  <si>
    <t>Number of attributes with errors (A48)</t>
  </si>
  <si>
    <t>80</t>
  </si>
  <si>
    <t>81</t>
  </si>
  <si>
    <t>Number of attributes with errors (A50)</t>
  </si>
  <si>
    <t>82</t>
  </si>
  <si>
    <t>83</t>
  </si>
  <si>
    <t>Number of attributes with errors (A52)</t>
  </si>
  <si>
    <t>84</t>
  </si>
  <si>
    <t>Number of attributes with errors (A53)</t>
  </si>
  <si>
    <t>85</t>
  </si>
  <si>
    <t>86</t>
  </si>
  <si>
    <t>Number of attributes with errors (A55)</t>
  </si>
  <si>
    <t>87</t>
  </si>
  <si>
    <t>88</t>
  </si>
  <si>
    <t>Number of attributes with errors (A56)</t>
  </si>
  <si>
    <t>89</t>
  </si>
  <si>
    <t>90</t>
  </si>
  <si>
    <t>Number of attributes with errors (A58)</t>
  </si>
  <si>
    <t>91</t>
  </si>
  <si>
    <t>92</t>
  </si>
  <si>
    <t>Number of attributes with errors (A59)</t>
  </si>
  <si>
    <t>93</t>
  </si>
  <si>
    <t>94</t>
  </si>
  <si>
    <t>Number of attributes with errors (A61)</t>
  </si>
  <si>
    <t>95</t>
  </si>
  <si>
    <t>96</t>
  </si>
  <si>
    <t>Number of attributes with errors (A63)</t>
  </si>
  <si>
    <t>97</t>
  </si>
  <si>
    <t>98</t>
  </si>
  <si>
    <t>Number of attributes with errors (A64)</t>
  </si>
  <si>
    <t>99</t>
  </si>
  <si>
    <t>100</t>
  </si>
  <si>
    <t>Number of attributes with errors (A65)</t>
  </si>
  <si>
    <t>101</t>
  </si>
  <si>
    <t>Number of attributes with errors (A68)</t>
  </si>
  <si>
    <t>102</t>
  </si>
  <si>
    <t>103</t>
  </si>
  <si>
    <t>104</t>
  </si>
  <si>
    <t>Number of attributes with errors (A69)</t>
  </si>
  <si>
    <t>105</t>
  </si>
  <si>
    <t>106</t>
  </si>
  <si>
    <t>Number of attributes with errors (A70)</t>
  </si>
  <si>
    <t>107</t>
  </si>
  <si>
    <t>108</t>
  </si>
  <si>
    <t>Number of attributes with errors (A72)</t>
  </si>
  <si>
    <t>109</t>
  </si>
  <si>
    <t>110</t>
  </si>
  <si>
    <t>Number of attributes with errors (A73)</t>
  </si>
  <si>
    <t>111</t>
  </si>
  <si>
    <t>112</t>
  </si>
  <si>
    <t>Number of attributes with errors (A74)</t>
  </si>
  <si>
    <t>113</t>
  </si>
  <si>
    <t>114</t>
  </si>
  <si>
    <t>Number of attributes with errors (A75)</t>
  </si>
  <si>
    <t>115</t>
  </si>
  <si>
    <t>116</t>
  </si>
  <si>
    <t>Number of attributes with errors (A76)</t>
  </si>
  <si>
    <t>117</t>
  </si>
  <si>
    <t>118</t>
  </si>
  <si>
    <t>Number of attributes with errors (A77)</t>
  </si>
  <si>
    <t>119</t>
  </si>
  <si>
    <t>120</t>
  </si>
  <si>
    <t>Number of attributes with errors (A79)</t>
  </si>
  <si>
    <t>121</t>
  </si>
  <si>
    <t>122</t>
  </si>
  <si>
    <t>Number of attributes with errors (A80)</t>
  </si>
  <si>
    <t>123</t>
  </si>
  <si>
    <t>Number of attributes with errors (A81)</t>
  </si>
  <si>
    <t>125</t>
  </si>
  <si>
    <t>Number of attributes with errors (A82)</t>
  </si>
  <si>
    <t>126</t>
  </si>
  <si>
    <t>127</t>
  </si>
  <si>
    <t>Number of attributes with errors (A83)</t>
  </si>
  <si>
    <t>128</t>
  </si>
  <si>
    <t>129</t>
  </si>
  <si>
    <t>Number of attributes with errors (A84)</t>
  </si>
  <si>
    <t>130</t>
  </si>
  <si>
    <t>131</t>
  </si>
  <si>
    <t>Number of attributes with errors (A85)</t>
  </si>
  <si>
    <t>132</t>
  </si>
  <si>
    <t>133</t>
  </si>
  <si>
    <t>134</t>
  </si>
  <si>
    <t>135</t>
  </si>
  <si>
    <t>136</t>
  </si>
  <si>
    <t>Number of attributes with errors (A86)</t>
  </si>
  <si>
    <t>137</t>
  </si>
  <si>
    <t>138</t>
  </si>
  <si>
    <t>Number of attributes with errors (A87)</t>
  </si>
  <si>
    <t>139</t>
  </si>
  <si>
    <t>140</t>
  </si>
  <si>
    <t>141</t>
  </si>
  <si>
    <t>Number of attributes with errors (A88)</t>
  </si>
  <si>
    <t>142</t>
  </si>
  <si>
    <t>143</t>
  </si>
  <si>
    <t>Number of attributes with errors (A89)</t>
  </si>
  <si>
    <t>144</t>
  </si>
  <si>
    <t>145</t>
  </si>
  <si>
    <t>Number of attributes with errors (A90)</t>
  </si>
  <si>
    <t>146</t>
  </si>
  <si>
    <t>147</t>
  </si>
  <si>
    <t>Number of attributes with errors (A91)</t>
  </si>
  <si>
    <t>148</t>
  </si>
  <si>
    <t>149</t>
  </si>
  <si>
    <t>Number of attributes with errors (A93)</t>
  </si>
  <si>
    <t>Number of attributes with errors (A96)</t>
  </si>
  <si>
    <t>151</t>
  </si>
  <si>
    <t>Number of attributes with errors (A98)</t>
  </si>
  <si>
    <t>153</t>
  </si>
  <si>
    <t>Number of attributes with errors (A99)</t>
  </si>
  <si>
    <t>154</t>
  </si>
  <si>
    <t>155</t>
  </si>
  <si>
    <t>Number of attributes with errors (A101)</t>
  </si>
  <si>
    <t>156</t>
  </si>
  <si>
    <t>Number of attributes with errors (A102)</t>
  </si>
  <si>
    <t>157</t>
  </si>
  <si>
    <t>Number of attributes with errors (A103)</t>
  </si>
  <si>
    <t>158</t>
  </si>
  <si>
    <t>159</t>
  </si>
  <si>
    <t>Number of attributes with errors (A104)</t>
  </si>
  <si>
    <t>160</t>
  </si>
  <si>
    <t>161</t>
  </si>
  <si>
    <t>Number of attributes with errors (A105)</t>
  </si>
  <si>
    <t>162</t>
  </si>
  <si>
    <t>163</t>
  </si>
  <si>
    <t>Number of attributes with errors (A107)</t>
  </si>
  <si>
    <t>164</t>
  </si>
  <si>
    <t>165</t>
  </si>
  <si>
    <t>Number of attributes with errors (A108)</t>
  </si>
  <si>
    <t>166</t>
  </si>
  <si>
    <t>167</t>
  </si>
  <si>
    <t>Number of attributes with errors (A109)</t>
  </si>
  <si>
    <t>168</t>
  </si>
  <si>
    <t>169</t>
  </si>
  <si>
    <t>Number of attributes with errors (A110)</t>
  </si>
  <si>
    <t>170</t>
  </si>
  <si>
    <t>171</t>
  </si>
  <si>
    <t>Number of attributes with errors (A112)</t>
  </si>
  <si>
    <t>172</t>
  </si>
  <si>
    <t>173</t>
  </si>
  <si>
    <t>174</t>
  </si>
  <si>
    <t>Number of attributes with errors (A113)</t>
  </si>
  <si>
    <t>175</t>
  </si>
  <si>
    <t>176</t>
  </si>
  <si>
    <t>Number of attributes with errors (A114)</t>
  </si>
  <si>
    <t>177</t>
  </si>
  <si>
    <t>178</t>
  </si>
  <si>
    <t>Number of attributes with errors (A115)</t>
  </si>
  <si>
    <t>179</t>
  </si>
  <si>
    <t>Number of attributes with errors (A116)</t>
  </si>
  <si>
    <t>181</t>
  </si>
  <si>
    <t>182</t>
  </si>
  <si>
    <t>Number of attributes with errors (A117)</t>
  </si>
  <si>
    <t>183</t>
  </si>
  <si>
    <t>184</t>
  </si>
  <si>
    <t>Number of attributes with errors (A120)</t>
  </si>
  <si>
    <t>185</t>
  </si>
  <si>
    <t>186</t>
  </si>
  <si>
    <t>Number of attributes with errors (A121)</t>
  </si>
  <si>
    <t>187</t>
  </si>
  <si>
    <t>188</t>
  </si>
  <si>
    <t>Number of attributes with errors (A122)</t>
  </si>
  <si>
    <t>189</t>
  </si>
  <si>
    <t>190</t>
  </si>
  <si>
    <t>Number of attributes with errors (A123)</t>
  </si>
  <si>
    <t>191</t>
  </si>
  <si>
    <t>192</t>
  </si>
  <si>
    <t>Number of attributes with errors (A124)</t>
  </si>
  <si>
    <t>193</t>
  </si>
  <si>
    <t>194</t>
  </si>
  <si>
    <t>Number of attributes with errors (A125)</t>
  </si>
  <si>
    <t>195</t>
  </si>
  <si>
    <t>196</t>
  </si>
  <si>
    <t>Number of attributes with errors (A126)</t>
  </si>
  <si>
    <t>197</t>
  </si>
  <si>
    <t>198</t>
  </si>
  <si>
    <t>Number of attributes with errors (A127)</t>
  </si>
  <si>
    <t>199</t>
  </si>
  <si>
    <t>Number of attributes with errors (A128)</t>
  </si>
  <si>
    <t>201</t>
  </si>
  <si>
    <t>202</t>
  </si>
  <si>
    <t>Number of attributes with errors (A129)</t>
  </si>
  <si>
    <t>203</t>
  </si>
  <si>
    <t>204</t>
  </si>
  <si>
    <t>Number of attributes with errors (A130)</t>
  </si>
  <si>
    <t>205</t>
  </si>
  <si>
    <t>206</t>
  </si>
  <si>
    <t>207</t>
  </si>
  <si>
    <t>208</t>
  </si>
  <si>
    <t>209</t>
  </si>
  <si>
    <t>Number of attributes with errors (A131)</t>
  </si>
  <si>
    <t>210</t>
  </si>
  <si>
    <t>211</t>
  </si>
  <si>
    <t>Number of attributes with errors (A132)</t>
  </si>
  <si>
    <t>212</t>
  </si>
  <si>
    <t>213</t>
  </si>
  <si>
    <t>Number of attributes with errors (A133)</t>
  </si>
  <si>
    <t>214</t>
  </si>
  <si>
    <t>215</t>
  </si>
  <si>
    <t>Number of attributes with errors (A136)</t>
  </si>
  <si>
    <t>216</t>
  </si>
  <si>
    <t>217</t>
  </si>
  <si>
    <t>Number of attributes with errors (A137)</t>
  </si>
  <si>
    <t>218</t>
  </si>
  <si>
    <t>219</t>
  </si>
  <si>
    <t>Number of attributes with errors (A138)</t>
  </si>
  <si>
    <t>220</t>
  </si>
  <si>
    <t>Number of attributes with errors (A139)</t>
  </si>
  <si>
    <t>221</t>
  </si>
  <si>
    <t>222</t>
  </si>
  <si>
    <t>Number of attributes with errors (A140)</t>
  </si>
  <si>
    <t>223</t>
  </si>
  <si>
    <t>224</t>
  </si>
  <si>
    <t>Number of attributes with errors (A142)</t>
  </si>
  <si>
    <t>225</t>
  </si>
  <si>
    <t>226</t>
  </si>
  <si>
    <t>Number of attributes with errors (A143)</t>
  </si>
  <si>
    <t>227</t>
  </si>
  <si>
    <t>228</t>
  </si>
  <si>
    <t>Number of attributes with errors (A144)</t>
  </si>
  <si>
    <t>229</t>
  </si>
  <si>
    <t>230</t>
  </si>
  <si>
    <t>231</t>
  </si>
  <si>
    <t>Number of attributes with errors (A145)</t>
  </si>
  <si>
    <t>232</t>
  </si>
  <si>
    <t>233</t>
  </si>
  <si>
    <t>Number of attributes with errors (A146)</t>
  </si>
  <si>
    <t>234</t>
  </si>
  <si>
    <t>235</t>
  </si>
  <si>
    <t>Number of attributes with errors (A147)</t>
  </si>
  <si>
    <t>236</t>
  </si>
  <si>
    <t>237</t>
  </si>
  <si>
    <t>Number of attributes with errors (A148)</t>
  </si>
  <si>
    <t>238</t>
  </si>
  <si>
    <t>239</t>
  </si>
  <si>
    <t>Number of attributes with errors (A149)</t>
  </si>
  <si>
    <t>240</t>
  </si>
  <si>
    <t>241</t>
  </si>
  <si>
    <t>Number of attributes with errors (A151)</t>
  </si>
  <si>
    <t>242</t>
  </si>
  <si>
    <t>243</t>
  </si>
  <si>
    <t>Number of attributes with errors (A153)</t>
  </si>
  <si>
    <t>244</t>
  </si>
  <si>
    <t>245</t>
  </si>
  <si>
    <t>Number of attributes with errors (A154)</t>
  </si>
  <si>
    <t>246</t>
  </si>
  <si>
    <t>247</t>
  </si>
  <si>
    <t>Number of attributes with errors (A155)</t>
  </si>
  <si>
    <t>248</t>
  </si>
  <si>
    <t>249</t>
  </si>
  <si>
    <t>Number of attributes with errors (A156)</t>
  </si>
  <si>
    <t>251</t>
  </si>
  <si>
    <t>Number of attributes with errors (A157)</t>
  </si>
  <si>
    <t>252</t>
  </si>
  <si>
    <t>253</t>
  </si>
  <si>
    <t>Number of attributes with errors (A158)</t>
  </si>
  <si>
    <t>254</t>
  </si>
  <si>
    <t>255</t>
  </si>
  <si>
    <t>Number of attributes with errors (A161)</t>
  </si>
  <si>
    <t>256</t>
  </si>
  <si>
    <t>Number of attributes with errors (A162)</t>
  </si>
  <si>
    <t>257</t>
  </si>
  <si>
    <t>258</t>
  </si>
  <si>
    <t>Number of attributes with errors (A163)</t>
  </si>
  <si>
    <t>259</t>
  </si>
  <si>
    <t>260</t>
  </si>
  <si>
    <t>Number of attributes with errors (A164)</t>
  </si>
  <si>
    <t>261</t>
  </si>
  <si>
    <t>Number of attributes with errors (A165)</t>
  </si>
  <si>
    <t>262</t>
  </si>
  <si>
    <t>263</t>
  </si>
  <si>
    <t>Number of attributes with errors (A166)</t>
  </si>
  <si>
    <t>264</t>
  </si>
  <si>
    <t>265</t>
  </si>
  <si>
    <t>Number of attributes with errors (A167)</t>
  </si>
  <si>
    <t>266</t>
  </si>
  <si>
    <t>267</t>
  </si>
  <si>
    <t>Number of attributes with errors (A168)</t>
  </si>
  <si>
    <t>268</t>
  </si>
  <si>
    <t>269</t>
  </si>
  <si>
    <t>Number of attributes with errors (A171)</t>
  </si>
  <si>
    <t>270</t>
  </si>
  <si>
    <t>271</t>
  </si>
  <si>
    <t>Number of attributes with errors (A172)</t>
  </si>
  <si>
    <t>272</t>
  </si>
  <si>
    <t>273</t>
  </si>
  <si>
    <t>Number of attributes with errors (A173)</t>
  </si>
  <si>
    <t>274</t>
  </si>
  <si>
    <t>275</t>
  </si>
  <si>
    <t>Number of attributes with errors (A174)</t>
  </si>
  <si>
    <t>276</t>
  </si>
  <si>
    <t>Number of attributes with errors (A176)</t>
  </si>
  <si>
    <t>277</t>
  </si>
  <si>
    <t>Number of attributes with errors (A177)</t>
  </si>
  <si>
    <t>278</t>
  </si>
  <si>
    <t>279</t>
  </si>
  <si>
    <t>Number of attributes with errors (A178)</t>
  </si>
  <si>
    <t>280</t>
  </si>
  <si>
    <t>281</t>
  </si>
  <si>
    <t>Number of attributes with errors (A180)</t>
  </si>
  <si>
    <t>282</t>
  </si>
  <si>
    <t>283</t>
  </si>
  <si>
    <t>Number of attributes with errors (A182)</t>
  </si>
  <si>
    <t>284</t>
  </si>
  <si>
    <t>285</t>
  </si>
  <si>
    <t>Number of attributes with errors (A183)</t>
  </si>
  <si>
    <t>286</t>
  </si>
  <si>
    <t>287</t>
  </si>
  <si>
    <t>Number of attributes with errors (A184)</t>
  </si>
  <si>
    <t>288</t>
  </si>
  <si>
    <t>289</t>
  </si>
  <si>
    <t>Number of attributes with errors (A186)</t>
  </si>
  <si>
    <t>290</t>
  </si>
  <si>
    <t>291</t>
  </si>
  <si>
    <t>Number of attributes with errors (A187)</t>
  </si>
  <si>
    <t>292</t>
  </si>
  <si>
    <t>293</t>
  </si>
  <si>
    <t>Number of attributes with errors (A188)</t>
  </si>
  <si>
    <t>294</t>
  </si>
  <si>
    <t>295</t>
  </si>
  <si>
    <t>Number of attributes with errors (A189)</t>
  </si>
  <si>
    <t>296</t>
  </si>
  <si>
    <t>297</t>
  </si>
  <si>
    <t>Number of attributes with errors (A191)</t>
  </si>
  <si>
    <t>298</t>
  </si>
  <si>
    <t>299</t>
  </si>
  <si>
    <t>Number of attributes with errors (A192)</t>
  </si>
  <si>
    <t>300</t>
  </si>
  <si>
    <t>301</t>
  </si>
  <si>
    <t>Number of attributes with errors (A193)</t>
  </si>
  <si>
    <t>302</t>
  </si>
  <si>
    <t>303</t>
  </si>
  <si>
    <t>Number of attributes with errors (A194)</t>
  </si>
  <si>
    <t>304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</si>
</sst>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FF00"/>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332"/>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5168</v>
      </c>
    </row>
    <row r="4" spans="2:5" ht="12.75">
      <c r="B4" s="124" t="s">
        <v>5169</v>
      </c>
      <c r="C4" s="124" t="s">
        <v>99</v>
      </c>
      <c r="D4" s="124" t="s">
        <v>99</v>
      </c>
      <c r="E4" s="126">
        <v>191</v>
      </c>
    </row>
    <row r="5" spans="2:5" ht="12.75">
      <c r="B5" s="124" t="s">
        <v>5170</v>
      </c>
      <c r="C5" s="124" t="s">
        <v>99</v>
      </c>
      <c r="D5" s="124" t="s">
        <v>99</v>
      </c>
      <c r="E5" s="126">
        <v>15</v>
      </c>
    </row>
    <row r="6" spans="2:5" ht="12.75">
      <c r="B6" s="124" t="s">
        <v>5171</v>
      </c>
      <c r="C6" s="124" t="s">
        <v>99</v>
      </c>
      <c r="D6" s="124" t="s">
        <v>99</v>
      </c>
      <c r="E6" s="126">
        <v>147</v>
      </c>
    </row>
    <row r="8" spans="2:7" ht="12.75">
      <c r="B8" s="127" t="s">
        <v>5172</v>
      </c>
      <c r="C8" s="125"/>
      <c r="D8" s="125"/>
      <c r="E8" s="125"/>
      <c r="F8" s="125"/>
      <c r="G8" s="125"/>
    </row>
    <row r="9" spans="2:7" ht="12.75">
      <c r="B9" s="128" t="s">
        <v>5173</v>
      </c>
      <c r="C9" s="128" t="s">
        <v>5174</v>
      </c>
      <c r="D9" s="128" t="s">
        <v>5175</v>
      </c>
      <c r="E9" s="128" t="s">
        <v>5176</v>
      </c>
      <c r="F9" s="128" t="s">
        <v>5177</v>
      </c>
      <c r="G9" s="128" t="s">
        <v>5178</v>
      </c>
    </row>
    <row r="10" spans="2:7" ht="12.75">
      <c r="B10" s="126" t="s">
        <v>451</v>
      </c>
      <c r="C10" s="126" t="s">
        <v>5179</v>
      </c>
      <c r="D10" s="126" t="s">
        <v>5180</v>
      </c>
      <c r="E10" s="124" t="s">
        <v>5181</v>
      </c>
      <c r="F10" s="126" t="s">
        <v>5182</v>
      </c>
      <c r="G10" s="126" t="s">
        <v>5183</v>
      </c>
    </row>
    <row r="11" spans="2:7" ht="12.75">
      <c r="B11" s="126" t="s">
        <v>612</v>
      </c>
      <c r="C11" s="126" t="s">
        <v>5179</v>
      </c>
      <c r="D11" s="126" t="s">
        <v>5180</v>
      </c>
      <c r="E11" s="124" t="s">
        <v>5184</v>
      </c>
      <c r="F11" s="126" t="s">
        <v>5182</v>
      </c>
      <c r="G11" s="126" t="s">
        <v>5183</v>
      </c>
    </row>
    <row r="12" spans="2:7" ht="12.75">
      <c r="B12" s="126" t="s">
        <v>419</v>
      </c>
      <c r="C12" s="126" t="s">
        <v>5185</v>
      </c>
      <c r="D12" s="126" t="s">
        <v>5180</v>
      </c>
      <c r="E12" s="124" t="s">
        <v>5186</v>
      </c>
      <c r="F12" s="126" t="s">
        <v>5182</v>
      </c>
      <c r="G12" s="126" t="s">
        <v>5187</v>
      </c>
    </row>
    <row r="13" spans="2:7" ht="12.75">
      <c r="B13" s="126" t="s">
        <v>423</v>
      </c>
      <c r="C13" s="126" t="s">
        <v>5188</v>
      </c>
      <c r="D13" s="126" t="s">
        <v>5189</v>
      </c>
      <c r="E13" s="124" t="s">
        <v>5190</v>
      </c>
      <c r="F13" s="126" t="s">
        <v>5182</v>
      </c>
      <c r="G13" s="126" t="s">
        <v>881</v>
      </c>
    </row>
    <row r="14" spans="2:7" ht="12.75">
      <c r="B14" s="126" t="s">
        <v>598</v>
      </c>
      <c r="C14" s="126" t="s">
        <v>5179</v>
      </c>
      <c r="D14" s="126" t="s">
        <v>5180</v>
      </c>
      <c r="E14" s="124" t="s">
        <v>5191</v>
      </c>
      <c r="F14" s="126" t="s">
        <v>5182</v>
      </c>
      <c r="G14" s="126" t="s">
        <v>5192</v>
      </c>
    </row>
    <row r="15" spans="2:7" ht="12.75">
      <c r="B15" s="126" t="s">
        <v>5193</v>
      </c>
      <c r="C15" s="126" t="s">
        <v>5179</v>
      </c>
      <c r="D15" s="126" t="s">
        <v>5180</v>
      </c>
      <c r="E15" s="124" t="s">
        <v>5194</v>
      </c>
      <c r="F15" s="126" t="s">
        <v>5182</v>
      </c>
      <c r="G15" s="126" t="s">
        <v>5192</v>
      </c>
    </row>
    <row r="16" spans="2:7" ht="12.75">
      <c r="B16" s="126" t="s">
        <v>5195</v>
      </c>
      <c r="C16" s="126" t="s">
        <v>5196</v>
      </c>
      <c r="D16" s="126" t="s">
        <v>5189</v>
      </c>
      <c r="E16" s="124" t="s">
        <v>5197</v>
      </c>
      <c r="F16" s="126" t="s">
        <v>5182</v>
      </c>
      <c r="G16" s="126" t="s">
        <v>423</v>
      </c>
    </row>
    <row r="17" spans="2:7" ht="12.75">
      <c r="B17" s="126" t="s">
        <v>391</v>
      </c>
      <c r="C17" s="126" t="s">
        <v>5196</v>
      </c>
      <c r="D17" s="126" t="s">
        <v>5180</v>
      </c>
      <c r="E17" s="124" t="s">
        <v>5198</v>
      </c>
      <c r="F17" s="126" t="s">
        <v>5182</v>
      </c>
      <c r="G17" s="126" t="s">
        <v>423</v>
      </c>
    </row>
    <row r="18" spans="2:7" ht="12.75">
      <c r="B18" s="126" t="s">
        <v>5192</v>
      </c>
      <c r="C18" s="126" t="s">
        <v>5199</v>
      </c>
      <c r="D18" s="126" t="s">
        <v>5189</v>
      </c>
      <c r="E18" s="124" t="s">
        <v>5200</v>
      </c>
      <c r="F18" s="126" t="s">
        <v>5182</v>
      </c>
      <c r="G18" s="126" t="s">
        <v>612</v>
      </c>
    </row>
    <row r="19" spans="2:7" ht="12.75">
      <c r="B19" s="126" t="s">
        <v>382</v>
      </c>
      <c r="C19" s="126" t="s">
        <v>5199</v>
      </c>
      <c r="D19" s="126" t="s">
        <v>5189</v>
      </c>
      <c r="E19" s="124" t="s">
        <v>5201</v>
      </c>
      <c r="F19" s="126" t="s">
        <v>5182</v>
      </c>
      <c r="G19" s="126" t="s">
        <v>612</v>
      </c>
    </row>
    <row r="20" spans="2:7" ht="12.75">
      <c r="B20" s="126" t="s">
        <v>881</v>
      </c>
      <c r="C20" s="126" t="s">
        <v>5199</v>
      </c>
      <c r="D20" s="126" t="s">
        <v>5189</v>
      </c>
      <c r="E20" s="124" t="s">
        <v>5202</v>
      </c>
      <c r="F20" s="126" t="s">
        <v>5182</v>
      </c>
      <c r="G20" s="126" t="s">
        <v>612</v>
      </c>
    </row>
    <row r="21" spans="2:7" ht="12.75">
      <c r="B21" s="126" t="s">
        <v>218</v>
      </c>
      <c r="C21" s="126" t="s">
        <v>5185</v>
      </c>
      <c r="D21" s="126" t="s">
        <v>5180</v>
      </c>
      <c r="E21" s="124" t="s">
        <v>5203</v>
      </c>
      <c r="F21" s="126" t="s">
        <v>5182</v>
      </c>
      <c r="G21" s="126" t="s">
        <v>451</v>
      </c>
    </row>
    <row r="22" spans="2:7" ht="12.75">
      <c r="B22" s="126" t="s">
        <v>5204</v>
      </c>
      <c r="C22" s="126" t="s">
        <v>5205</v>
      </c>
      <c r="D22" s="126" t="s">
        <v>5189</v>
      </c>
      <c r="E22" s="124" t="s">
        <v>5206</v>
      </c>
      <c r="F22" s="126" t="s">
        <v>5207</v>
      </c>
      <c r="G22" s="126" t="s">
        <v>451</v>
      </c>
    </row>
    <row r="23" spans="2:7" ht="12.75">
      <c r="B23" s="126" t="s">
        <v>5208</v>
      </c>
      <c r="C23" s="126" t="s">
        <v>5205</v>
      </c>
      <c r="D23" s="126" t="s">
        <v>5189</v>
      </c>
      <c r="E23" s="124" t="s">
        <v>5209</v>
      </c>
      <c r="F23" s="126" t="s">
        <v>5182</v>
      </c>
      <c r="G23" s="126" t="s">
        <v>451</v>
      </c>
    </row>
    <row r="24" spans="2:7" ht="12.75">
      <c r="B24" s="129" t="s">
        <v>5210</v>
      </c>
      <c r="C24" s="125"/>
      <c r="D24" s="125"/>
      <c r="E24" s="125"/>
      <c r="F24" s="125"/>
      <c r="G24" s="130">
        <v>320</v>
      </c>
    </row>
    <row r="27" spans="2:7" ht="12.75">
      <c r="B27" s="131" t="s">
        <v>5211</v>
      </c>
      <c r="C27" s="125"/>
      <c r="D27" s="125"/>
      <c r="E27" s="125"/>
      <c r="F27" s="125"/>
      <c r="G27" s="125"/>
    </row>
    <row r="28" spans="2:7" ht="12.75">
      <c r="B28" s="132" t="s">
        <v>5173</v>
      </c>
      <c r="C28" s="132" t="s">
        <v>5174</v>
      </c>
      <c r="D28" s="132" t="s">
        <v>5175</v>
      </c>
      <c r="E28" s="132" t="s">
        <v>5176</v>
      </c>
      <c r="F28" s="132" t="s">
        <v>5212</v>
      </c>
      <c r="G28" s="132" t="s">
        <v>5213</v>
      </c>
    </row>
    <row r="29" spans="2:7" ht="12.75">
      <c r="B29" s="126" t="s">
        <v>451</v>
      </c>
      <c r="C29" s="126" t="s">
        <v>5179</v>
      </c>
      <c r="D29" s="126" t="s">
        <v>5180</v>
      </c>
      <c r="E29" s="124" t="s">
        <v>5184</v>
      </c>
      <c r="F29" s="126" t="s">
        <v>5214</v>
      </c>
      <c r="G29" s="126" t="s">
        <v>3741</v>
      </c>
    </row>
    <row r="30" spans="2:7" ht="12.75">
      <c r="B30" s="126" t="s">
        <v>612</v>
      </c>
      <c r="C30" s="126" t="s">
        <v>5179</v>
      </c>
      <c r="D30" s="126" t="s">
        <v>5180</v>
      </c>
      <c r="E30" s="124" t="s">
        <v>5181</v>
      </c>
      <c r="F30" s="126" t="s">
        <v>5214</v>
      </c>
      <c r="G30" s="126" t="s">
        <v>3741</v>
      </c>
    </row>
    <row r="31" spans="2:7" ht="12.75">
      <c r="B31" s="126" t="s">
        <v>419</v>
      </c>
      <c r="C31" s="126" t="s">
        <v>5179</v>
      </c>
      <c r="D31" s="126" t="s">
        <v>5180</v>
      </c>
      <c r="E31" s="124" t="s">
        <v>5184</v>
      </c>
      <c r="F31" s="126" t="s">
        <v>5215</v>
      </c>
      <c r="G31" s="126" t="s">
        <v>3764</v>
      </c>
    </row>
    <row r="32" spans="2:7" ht="12.75">
      <c r="B32" s="126" t="s">
        <v>423</v>
      </c>
      <c r="C32" s="126" t="s">
        <v>5179</v>
      </c>
      <c r="D32" s="126" t="s">
        <v>5180</v>
      </c>
      <c r="E32" s="124" t="s">
        <v>5181</v>
      </c>
      <c r="F32" s="126" t="s">
        <v>5215</v>
      </c>
      <c r="G32" s="126" t="s">
        <v>3764</v>
      </c>
    </row>
    <row r="33" spans="2:7" ht="12.75">
      <c r="B33" s="126" t="s">
        <v>598</v>
      </c>
      <c r="C33" s="126" t="s">
        <v>5188</v>
      </c>
      <c r="D33" s="126" t="s">
        <v>5189</v>
      </c>
      <c r="E33" s="124" t="s">
        <v>5190</v>
      </c>
      <c r="F33" s="126" t="s">
        <v>5216</v>
      </c>
      <c r="G33" s="126" t="s">
        <v>3776</v>
      </c>
    </row>
    <row r="34" spans="2:7" ht="12.75">
      <c r="B34" s="126" t="s">
        <v>5193</v>
      </c>
      <c r="C34" s="126" t="s">
        <v>5179</v>
      </c>
      <c r="D34" s="126" t="s">
        <v>5180</v>
      </c>
      <c r="E34" s="124" t="s">
        <v>5184</v>
      </c>
      <c r="F34" s="126" t="s">
        <v>5216</v>
      </c>
      <c r="G34" s="126" t="s">
        <v>3776</v>
      </c>
    </row>
    <row r="35" spans="2:7" ht="12.75">
      <c r="B35" s="126" t="s">
        <v>5195</v>
      </c>
      <c r="C35" s="126" t="s">
        <v>5179</v>
      </c>
      <c r="D35" s="126" t="s">
        <v>5180</v>
      </c>
      <c r="E35" s="124" t="s">
        <v>5181</v>
      </c>
      <c r="F35" s="126" t="s">
        <v>5216</v>
      </c>
      <c r="G35" s="126" t="s">
        <v>3776</v>
      </c>
    </row>
    <row r="36" spans="2:7" ht="12.75">
      <c r="B36" s="126" t="s">
        <v>391</v>
      </c>
      <c r="C36" s="126" t="s">
        <v>5188</v>
      </c>
      <c r="D36" s="126" t="s">
        <v>5189</v>
      </c>
      <c r="E36" s="124" t="s">
        <v>5190</v>
      </c>
      <c r="F36" s="126" t="s">
        <v>5217</v>
      </c>
      <c r="G36" s="126" t="s">
        <v>3794</v>
      </c>
    </row>
    <row r="37" spans="2:7" ht="12.75">
      <c r="B37" s="126" t="s">
        <v>5192</v>
      </c>
      <c r="C37" s="126" t="s">
        <v>5179</v>
      </c>
      <c r="D37" s="126" t="s">
        <v>5180</v>
      </c>
      <c r="E37" s="124" t="s">
        <v>5184</v>
      </c>
      <c r="F37" s="126" t="s">
        <v>5217</v>
      </c>
      <c r="G37" s="126" t="s">
        <v>3794</v>
      </c>
    </row>
    <row r="38" spans="2:7" ht="12.75">
      <c r="B38" s="126" t="s">
        <v>382</v>
      </c>
      <c r="C38" s="126" t="s">
        <v>5179</v>
      </c>
      <c r="D38" s="126" t="s">
        <v>5180</v>
      </c>
      <c r="E38" s="124" t="s">
        <v>5181</v>
      </c>
      <c r="F38" s="126" t="s">
        <v>5217</v>
      </c>
      <c r="G38" s="126" t="s">
        <v>3794</v>
      </c>
    </row>
    <row r="39" spans="2:7" ht="12.75">
      <c r="B39" s="126" t="s">
        <v>881</v>
      </c>
      <c r="C39" s="126" t="s">
        <v>5179</v>
      </c>
      <c r="D39" s="126" t="s">
        <v>5180</v>
      </c>
      <c r="E39" s="124" t="s">
        <v>5184</v>
      </c>
      <c r="F39" s="126" t="s">
        <v>5218</v>
      </c>
      <c r="G39" s="126" t="s">
        <v>3808</v>
      </c>
    </row>
    <row r="40" spans="2:7" ht="12.75">
      <c r="B40" s="126" t="s">
        <v>218</v>
      </c>
      <c r="C40" s="126" t="s">
        <v>5179</v>
      </c>
      <c r="D40" s="126" t="s">
        <v>5180</v>
      </c>
      <c r="E40" s="124" t="s">
        <v>5181</v>
      </c>
      <c r="F40" s="126" t="s">
        <v>5218</v>
      </c>
      <c r="G40" s="126" t="s">
        <v>3808</v>
      </c>
    </row>
    <row r="41" spans="2:7" ht="12.75">
      <c r="B41" s="126" t="s">
        <v>5204</v>
      </c>
      <c r="C41" s="126" t="s">
        <v>5185</v>
      </c>
      <c r="D41" s="126" t="s">
        <v>5180</v>
      </c>
      <c r="E41" s="124" t="s">
        <v>5186</v>
      </c>
      <c r="F41" s="126" t="s">
        <v>5219</v>
      </c>
      <c r="G41" s="126" t="s">
        <v>3815</v>
      </c>
    </row>
    <row r="42" spans="2:7" ht="12.75">
      <c r="B42" s="126" t="s">
        <v>5208</v>
      </c>
      <c r="C42" s="126" t="s">
        <v>5179</v>
      </c>
      <c r="D42" s="126" t="s">
        <v>5180</v>
      </c>
      <c r="E42" s="124" t="s">
        <v>5184</v>
      </c>
      <c r="F42" s="126" t="s">
        <v>5220</v>
      </c>
      <c r="G42" s="126" t="s">
        <v>3829</v>
      </c>
    </row>
    <row r="43" spans="2:7" ht="12.75">
      <c r="B43" s="126" t="s">
        <v>525</v>
      </c>
      <c r="C43" s="126" t="s">
        <v>5179</v>
      </c>
      <c r="D43" s="126" t="s">
        <v>5180</v>
      </c>
      <c r="E43" s="124" t="s">
        <v>5181</v>
      </c>
      <c r="F43" s="126" t="s">
        <v>5220</v>
      </c>
      <c r="G43" s="126" t="s">
        <v>3829</v>
      </c>
    </row>
    <row r="44" spans="2:7" ht="12.75">
      <c r="B44" s="126" t="s">
        <v>5221</v>
      </c>
      <c r="C44" s="126" t="s">
        <v>5179</v>
      </c>
      <c r="D44" s="126" t="s">
        <v>5180</v>
      </c>
      <c r="E44" s="124" t="s">
        <v>5184</v>
      </c>
      <c r="F44" s="126" t="s">
        <v>5222</v>
      </c>
      <c r="G44" s="126" t="s">
        <v>3838</v>
      </c>
    </row>
    <row r="45" spans="2:7" ht="12.75">
      <c r="B45" s="126" t="s">
        <v>5223</v>
      </c>
      <c r="C45" s="126" t="s">
        <v>5179</v>
      </c>
      <c r="D45" s="126" t="s">
        <v>5180</v>
      </c>
      <c r="E45" s="124" t="s">
        <v>5181</v>
      </c>
      <c r="F45" s="126" t="s">
        <v>5222</v>
      </c>
      <c r="G45" s="126" t="s">
        <v>3838</v>
      </c>
    </row>
    <row r="46" spans="2:7" ht="12.75">
      <c r="B46" s="126" t="s">
        <v>5224</v>
      </c>
      <c r="C46" s="126" t="s">
        <v>5179</v>
      </c>
      <c r="D46" s="126" t="s">
        <v>5180</v>
      </c>
      <c r="E46" s="124" t="s">
        <v>5194</v>
      </c>
      <c r="F46" s="126" t="s">
        <v>5225</v>
      </c>
      <c r="G46" s="126" t="s">
        <v>3845</v>
      </c>
    </row>
    <row r="47" spans="2:7" ht="12.75">
      <c r="B47" s="126" t="s">
        <v>5226</v>
      </c>
      <c r="C47" s="126" t="s">
        <v>5179</v>
      </c>
      <c r="D47" s="126" t="s">
        <v>5180</v>
      </c>
      <c r="E47" s="124" t="s">
        <v>5191</v>
      </c>
      <c r="F47" s="126" t="s">
        <v>5225</v>
      </c>
      <c r="G47" s="126" t="s">
        <v>3845</v>
      </c>
    </row>
    <row r="48" spans="2:7" ht="12.75">
      <c r="B48" s="126" t="s">
        <v>5227</v>
      </c>
      <c r="C48" s="126" t="s">
        <v>5179</v>
      </c>
      <c r="D48" s="126" t="s">
        <v>5180</v>
      </c>
      <c r="E48" s="124" t="s">
        <v>5184</v>
      </c>
      <c r="F48" s="126" t="s">
        <v>5228</v>
      </c>
      <c r="G48" s="126" t="s">
        <v>3856</v>
      </c>
    </row>
    <row r="49" spans="2:7" ht="12.75">
      <c r="B49" s="126" t="s">
        <v>5229</v>
      </c>
      <c r="C49" s="126" t="s">
        <v>5179</v>
      </c>
      <c r="D49" s="126" t="s">
        <v>5180</v>
      </c>
      <c r="E49" s="124" t="s">
        <v>5181</v>
      </c>
      <c r="F49" s="126" t="s">
        <v>5228</v>
      </c>
      <c r="G49" s="126" t="s">
        <v>3856</v>
      </c>
    </row>
    <row r="50" spans="2:7" ht="12.75">
      <c r="B50" s="126" t="s">
        <v>5230</v>
      </c>
      <c r="C50" s="126" t="s">
        <v>5179</v>
      </c>
      <c r="D50" s="126" t="s">
        <v>5180</v>
      </c>
      <c r="E50" s="124" t="s">
        <v>5184</v>
      </c>
      <c r="F50" s="126" t="s">
        <v>5231</v>
      </c>
      <c r="G50" s="126" t="s">
        <v>3868</v>
      </c>
    </row>
    <row r="51" spans="2:7" ht="12.75">
      <c r="B51" s="126" t="s">
        <v>5232</v>
      </c>
      <c r="C51" s="126" t="s">
        <v>5179</v>
      </c>
      <c r="D51" s="126" t="s">
        <v>5180</v>
      </c>
      <c r="E51" s="124" t="s">
        <v>5181</v>
      </c>
      <c r="F51" s="126" t="s">
        <v>5231</v>
      </c>
      <c r="G51" s="126" t="s">
        <v>3868</v>
      </c>
    </row>
    <row r="52" spans="2:7" ht="12.75">
      <c r="B52" s="126" t="s">
        <v>5233</v>
      </c>
      <c r="C52" s="126" t="s">
        <v>5179</v>
      </c>
      <c r="D52" s="126" t="s">
        <v>5180</v>
      </c>
      <c r="E52" s="124" t="s">
        <v>5194</v>
      </c>
      <c r="F52" s="126" t="s">
        <v>5234</v>
      </c>
      <c r="G52" s="126" t="s">
        <v>3875</v>
      </c>
    </row>
    <row r="53" spans="2:7" ht="12.75">
      <c r="B53" s="126" t="s">
        <v>492</v>
      </c>
      <c r="C53" s="126" t="s">
        <v>5179</v>
      </c>
      <c r="D53" s="126" t="s">
        <v>5180</v>
      </c>
      <c r="E53" s="124" t="s">
        <v>5191</v>
      </c>
      <c r="F53" s="126" t="s">
        <v>5234</v>
      </c>
      <c r="G53" s="126" t="s">
        <v>3875</v>
      </c>
    </row>
    <row r="54" spans="2:7" ht="12.75">
      <c r="B54" s="126" t="s">
        <v>5187</v>
      </c>
      <c r="C54" s="126" t="s">
        <v>5196</v>
      </c>
      <c r="D54" s="126" t="s">
        <v>5189</v>
      </c>
      <c r="E54" s="124" t="s">
        <v>5197</v>
      </c>
      <c r="F54" s="126" t="s">
        <v>5235</v>
      </c>
      <c r="G54" s="126" t="s">
        <v>3884</v>
      </c>
    </row>
    <row r="55" spans="2:7" ht="12.75">
      <c r="B55" s="126" t="s">
        <v>5236</v>
      </c>
      <c r="C55" s="126" t="s">
        <v>5199</v>
      </c>
      <c r="D55" s="126" t="s">
        <v>5189</v>
      </c>
      <c r="E55" s="124" t="s">
        <v>5200</v>
      </c>
      <c r="F55" s="126" t="s">
        <v>5235</v>
      </c>
      <c r="G55" s="126" t="s">
        <v>3884</v>
      </c>
    </row>
    <row r="56" spans="2:7" ht="12.75">
      <c r="B56" s="126" t="s">
        <v>5237</v>
      </c>
      <c r="C56" s="126" t="s">
        <v>5196</v>
      </c>
      <c r="D56" s="126" t="s">
        <v>5180</v>
      </c>
      <c r="E56" s="124" t="s">
        <v>5198</v>
      </c>
      <c r="F56" s="126" t="s">
        <v>5235</v>
      </c>
      <c r="G56" s="126" t="s">
        <v>3884</v>
      </c>
    </row>
    <row r="57" spans="2:7" ht="12.75">
      <c r="B57" s="126" t="s">
        <v>5238</v>
      </c>
      <c r="C57" s="126" t="s">
        <v>5179</v>
      </c>
      <c r="D57" s="126" t="s">
        <v>5180</v>
      </c>
      <c r="E57" s="124" t="s">
        <v>5184</v>
      </c>
      <c r="F57" s="126" t="s">
        <v>5239</v>
      </c>
      <c r="G57" s="126" t="s">
        <v>3891</v>
      </c>
    </row>
    <row r="58" spans="2:7" ht="12.75">
      <c r="B58" s="126" t="s">
        <v>5240</v>
      </c>
      <c r="C58" s="126" t="s">
        <v>5179</v>
      </c>
      <c r="D58" s="126" t="s">
        <v>5180</v>
      </c>
      <c r="E58" s="124" t="s">
        <v>5181</v>
      </c>
      <c r="F58" s="126" t="s">
        <v>5239</v>
      </c>
      <c r="G58" s="126" t="s">
        <v>3891</v>
      </c>
    </row>
    <row r="59" spans="2:7" ht="12.75">
      <c r="B59" s="126" t="s">
        <v>5241</v>
      </c>
      <c r="C59" s="126" t="s">
        <v>5179</v>
      </c>
      <c r="D59" s="126" t="s">
        <v>5180</v>
      </c>
      <c r="E59" s="124" t="s">
        <v>5184</v>
      </c>
      <c r="F59" s="126" t="s">
        <v>5242</v>
      </c>
      <c r="G59" s="126" t="s">
        <v>3909</v>
      </c>
    </row>
    <row r="60" spans="2:7" ht="12.75">
      <c r="B60" s="126" t="s">
        <v>5243</v>
      </c>
      <c r="C60" s="126" t="s">
        <v>5179</v>
      </c>
      <c r="D60" s="126" t="s">
        <v>5180</v>
      </c>
      <c r="E60" s="124" t="s">
        <v>5181</v>
      </c>
      <c r="F60" s="126" t="s">
        <v>5242</v>
      </c>
      <c r="G60" s="126" t="s">
        <v>3909</v>
      </c>
    </row>
    <row r="61" spans="2:7" ht="12.75">
      <c r="B61" s="126" t="s">
        <v>5244</v>
      </c>
      <c r="C61" s="126" t="s">
        <v>5179</v>
      </c>
      <c r="D61" s="126" t="s">
        <v>5180</v>
      </c>
      <c r="E61" s="124" t="s">
        <v>5194</v>
      </c>
      <c r="F61" s="126" t="s">
        <v>5245</v>
      </c>
      <c r="G61" s="126" t="s">
        <v>3915</v>
      </c>
    </row>
    <row r="62" spans="2:7" ht="12.75">
      <c r="B62" s="126" t="s">
        <v>5246</v>
      </c>
      <c r="C62" s="126" t="s">
        <v>5185</v>
      </c>
      <c r="D62" s="126" t="s">
        <v>5180</v>
      </c>
      <c r="E62" s="124" t="s">
        <v>5203</v>
      </c>
      <c r="F62" s="126" t="s">
        <v>5245</v>
      </c>
      <c r="G62" s="126" t="s">
        <v>3915</v>
      </c>
    </row>
    <row r="63" spans="2:7" ht="12.75">
      <c r="B63" s="126" t="s">
        <v>5247</v>
      </c>
      <c r="C63" s="126" t="s">
        <v>5179</v>
      </c>
      <c r="D63" s="126" t="s">
        <v>5180</v>
      </c>
      <c r="E63" s="124" t="s">
        <v>5191</v>
      </c>
      <c r="F63" s="126" t="s">
        <v>5245</v>
      </c>
      <c r="G63" s="126" t="s">
        <v>3915</v>
      </c>
    </row>
    <row r="64" spans="2:7" ht="12.75">
      <c r="B64" s="126" t="s">
        <v>5248</v>
      </c>
      <c r="C64" s="126" t="s">
        <v>5185</v>
      </c>
      <c r="D64" s="126" t="s">
        <v>5180</v>
      </c>
      <c r="E64" s="124" t="s">
        <v>5186</v>
      </c>
      <c r="F64" s="126" t="s">
        <v>5249</v>
      </c>
      <c r="G64" s="126" t="s">
        <v>3936</v>
      </c>
    </row>
    <row r="65" spans="2:7" ht="12.75">
      <c r="B65" s="126" t="s">
        <v>5250</v>
      </c>
      <c r="C65" s="126" t="s">
        <v>5179</v>
      </c>
      <c r="D65" s="126" t="s">
        <v>5180</v>
      </c>
      <c r="E65" s="124" t="s">
        <v>5184</v>
      </c>
      <c r="F65" s="126" t="s">
        <v>5251</v>
      </c>
      <c r="G65" s="126" t="s">
        <v>3945</v>
      </c>
    </row>
    <row r="66" spans="2:7" ht="12.75">
      <c r="B66" s="126" t="s">
        <v>5252</v>
      </c>
      <c r="C66" s="126" t="s">
        <v>5179</v>
      </c>
      <c r="D66" s="126" t="s">
        <v>5180</v>
      </c>
      <c r="E66" s="124" t="s">
        <v>5181</v>
      </c>
      <c r="F66" s="126" t="s">
        <v>5251</v>
      </c>
      <c r="G66" s="126" t="s">
        <v>3945</v>
      </c>
    </row>
    <row r="67" spans="2:7" ht="12.75">
      <c r="B67" s="126" t="s">
        <v>5253</v>
      </c>
      <c r="C67" s="126" t="s">
        <v>5179</v>
      </c>
      <c r="D67" s="126" t="s">
        <v>5180</v>
      </c>
      <c r="E67" s="124" t="s">
        <v>5184</v>
      </c>
      <c r="F67" s="126" t="s">
        <v>5254</v>
      </c>
      <c r="G67" s="126" t="s">
        <v>3957</v>
      </c>
    </row>
    <row r="68" spans="2:7" ht="12.75">
      <c r="B68" s="126" t="s">
        <v>5255</v>
      </c>
      <c r="C68" s="126" t="s">
        <v>5179</v>
      </c>
      <c r="D68" s="126" t="s">
        <v>5180</v>
      </c>
      <c r="E68" s="124" t="s">
        <v>5181</v>
      </c>
      <c r="F68" s="126" t="s">
        <v>5254</v>
      </c>
      <c r="G68" s="126" t="s">
        <v>3957</v>
      </c>
    </row>
    <row r="69" spans="2:7" ht="12.75">
      <c r="B69" s="126" t="s">
        <v>5256</v>
      </c>
      <c r="C69" s="126" t="s">
        <v>5179</v>
      </c>
      <c r="D69" s="126" t="s">
        <v>5180</v>
      </c>
      <c r="E69" s="124" t="s">
        <v>5184</v>
      </c>
      <c r="F69" s="126" t="s">
        <v>5257</v>
      </c>
      <c r="G69" s="126" t="s">
        <v>3964</v>
      </c>
    </row>
    <row r="70" spans="2:7" ht="12.75">
      <c r="B70" s="126" t="s">
        <v>517</v>
      </c>
      <c r="C70" s="126" t="s">
        <v>5179</v>
      </c>
      <c r="D70" s="126" t="s">
        <v>5180</v>
      </c>
      <c r="E70" s="124" t="s">
        <v>5181</v>
      </c>
      <c r="F70" s="126" t="s">
        <v>5257</v>
      </c>
      <c r="G70" s="126" t="s">
        <v>3964</v>
      </c>
    </row>
    <row r="71" spans="2:7" ht="12.75">
      <c r="B71" s="126" t="s">
        <v>5258</v>
      </c>
      <c r="C71" s="126" t="s">
        <v>5179</v>
      </c>
      <c r="D71" s="126" t="s">
        <v>5180</v>
      </c>
      <c r="E71" s="124" t="s">
        <v>5184</v>
      </c>
      <c r="F71" s="126" t="s">
        <v>5259</v>
      </c>
      <c r="G71" s="126" t="s">
        <v>3973</v>
      </c>
    </row>
    <row r="72" spans="2:7" ht="12.75">
      <c r="B72" s="126" t="s">
        <v>5260</v>
      </c>
      <c r="C72" s="126" t="s">
        <v>5179</v>
      </c>
      <c r="D72" s="126" t="s">
        <v>5180</v>
      </c>
      <c r="E72" s="124" t="s">
        <v>5181</v>
      </c>
      <c r="F72" s="126" t="s">
        <v>5259</v>
      </c>
      <c r="G72" s="126" t="s">
        <v>3973</v>
      </c>
    </row>
    <row r="73" spans="2:7" ht="12.75">
      <c r="B73" s="126" t="s">
        <v>500</v>
      </c>
      <c r="C73" s="126" t="s">
        <v>5188</v>
      </c>
      <c r="D73" s="126" t="s">
        <v>5189</v>
      </c>
      <c r="E73" s="124" t="s">
        <v>5190</v>
      </c>
      <c r="F73" s="126" t="s">
        <v>5261</v>
      </c>
      <c r="G73" s="126" t="s">
        <v>3987</v>
      </c>
    </row>
    <row r="74" spans="2:7" ht="12.75">
      <c r="B74" s="126" t="s">
        <v>5262</v>
      </c>
      <c r="C74" s="126" t="s">
        <v>5179</v>
      </c>
      <c r="D74" s="126" t="s">
        <v>5180</v>
      </c>
      <c r="E74" s="124" t="s">
        <v>5184</v>
      </c>
      <c r="F74" s="126" t="s">
        <v>5261</v>
      </c>
      <c r="G74" s="126" t="s">
        <v>3987</v>
      </c>
    </row>
    <row r="75" spans="2:7" ht="12.75">
      <c r="B75" s="126" t="s">
        <v>5263</v>
      </c>
      <c r="C75" s="126" t="s">
        <v>5179</v>
      </c>
      <c r="D75" s="126" t="s">
        <v>5180</v>
      </c>
      <c r="E75" s="124" t="s">
        <v>5181</v>
      </c>
      <c r="F75" s="126" t="s">
        <v>5261</v>
      </c>
      <c r="G75" s="126" t="s">
        <v>3987</v>
      </c>
    </row>
    <row r="76" spans="2:7" ht="12.75">
      <c r="B76" s="126" t="s">
        <v>5264</v>
      </c>
      <c r="C76" s="126" t="s">
        <v>5185</v>
      </c>
      <c r="D76" s="126" t="s">
        <v>5180</v>
      </c>
      <c r="E76" s="124" t="s">
        <v>5186</v>
      </c>
      <c r="F76" s="126" t="s">
        <v>5265</v>
      </c>
      <c r="G76" s="126" t="s">
        <v>3993</v>
      </c>
    </row>
    <row r="77" spans="2:7" ht="12.75">
      <c r="B77" s="126" t="s">
        <v>5266</v>
      </c>
      <c r="C77" s="126" t="s">
        <v>5179</v>
      </c>
      <c r="D77" s="126" t="s">
        <v>5180</v>
      </c>
      <c r="E77" s="124" t="s">
        <v>5184</v>
      </c>
      <c r="F77" s="126" t="s">
        <v>5267</v>
      </c>
      <c r="G77" s="126" t="s">
        <v>4001</v>
      </c>
    </row>
    <row r="78" spans="2:7" ht="12.75">
      <c r="B78" s="126" t="s">
        <v>1139</v>
      </c>
      <c r="C78" s="126" t="s">
        <v>5179</v>
      </c>
      <c r="D78" s="126" t="s">
        <v>5180</v>
      </c>
      <c r="E78" s="124" t="s">
        <v>5181</v>
      </c>
      <c r="F78" s="126" t="s">
        <v>5267</v>
      </c>
      <c r="G78" s="126" t="s">
        <v>4001</v>
      </c>
    </row>
    <row r="79" spans="2:7" ht="12.75">
      <c r="B79" s="126" t="s">
        <v>5268</v>
      </c>
      <c r="C79" s="126" t="s">
        <v>5179</v>
      </c>
      <c r="D79" s="126" t="s">
        <v>5180</v>
      </c>
      <c r="E79" s="124" t="s">
        <v>5184</v>
      </c>
      <c r="F79" s="126" t="s">
        <v>5269</v>
      </c>
      <c r="G79" s="126" t="s">
        <v>4008</v>
      </c>
    </row>
    <row r="80" spans="2:7" ht="12.75">
      <c r="B80" s="126" t="s">
        <v>5270</v>
      </c>
      <c r="C80" s="126" t="s">
        <v>5179</v>
      </c>
      <c r="D80" s="126" t="s">
        <v>5180</v>
      </c>
      <c r="E80" s="124" t="s">
        <v>5181</v>
      </c>
      <c r="F80" s="126" t="s">
        <v>5269</v>
      </c>
      <c r="G80" s="126" t="s">
        <v>4008</v>
      </c>
    </row>
    <row r="81" spans="2:7" ht="12.75">
      <c r="B81" s="126" t="s">
        <v>5271</v>
      </c>
      <c r="C81" s="126" t="s">
        <v>5196</v>
      </c>
      <c r="D81" s="126" t="s">
        <v>5189</v>
      </c>
      <c r="E81" s="124" t="s">
        <v>5197</v>
      </c>
      <c r="F81" s="126" t="s">
        <v>5272</v>
      </c>
      <c r="G81" s="126" t="s">
        <v>4016</v>
      </c>
    </row>
    <row r="82" spans="2:7" ht="12.75">
      <c r="B82" s="126" t="s">
        <v>5273</v>
      </c>
      <c r="C82" s="126" t="s">
        <v>5196</v>
      </c>
      <c r="D82" s="126" t="s">
        <v>5180</v>
      </c>
      <c r="E82" s="124" t="s">
        <v>5198</v>
      </c>
      <c r="F82" s="126" t="s">
        <v>5272</v>
      </c>
      <c r="G82" s="126" t="s">
        <v>4016</v>
      </c>
    </row>
    <row r="83" spans="2:7" ht="12.75">
      <c r="B83" s="126" t="s">
        <v>5274</v>
      </c>
      <c r="C83" s="126" t="s">
        <v>5179</v>
      </c>
      <c r="D83" s="126" t="s">
        <v>5180</v>
      </c>
      <c r="E83" s="124" t="s">
        <v>5184</v>
      </c>
      <c r="F83" s="126" t="s">
        <v>5272</v>
      </c>
      <c r="G83" s="126" t="s">
        <v>4016</v>
      </c>
    </row>
    <row r="84" spans="2:7" ht="12.75">
      <c r="B84" s="126" t="s">
        <v>5275</v>
      </c>
      <c r="C84" s="126" t="s">
        <v>5205</v>
      </c>
      <c r="D84" s="126" t="s">
        <v>5189</v>
      </c>
      <c r="E84" s="124" t="s">
        <v>5209</v>
      </c>
      <c r="F84" s="126" t="s">
        <v>5272</v>
      </c>
      <c r="G84" s="126" t="s">
        <v>4016</v>
      </c>
    </row>
    <row r="85" spans="2:7" ht="12.75">
      <c r="B85" s="126" t="s">
        <v>5276</v>
      </c>
      <c r="C85" s="126" t="s">
        <v>5179</v>
      </c>
      <c r="D85" s="126" t="s">
        <v>5180</v>
      </c>
      <c r="E85" s="124" t="s">
        <v>5181</v>
      </c>
      <c r="F85" s="126" t="s">
        <v>5272</v>
      </c>
      <c r="G85" s="126" t="s">
        <v>4016</v>
      </c>
    </row>
    <row r="86" spans="2:7" ht="12.75">
      <c r="B86" s="126" t="s">
        <v>5277</v>
      </c>
      <c r="C86" s="126" t="s">
        <v>5205</v>
      </c>
      <c r="D86" s="126" t="s">
        <v>5189</v>
      </c>
      <c r="E86" s="124" t="s">
        <v>5206</v>
      </c>
      <c r="F86" s="126" t="s">
        <v>5278</v>
      </c>
      <c r="G86" s="126" t="s">
        <v>4016</v>
      </c>
    </row>
    <row r="87" spans="2:7" ht="12.75">
      <c r="B87" s="126" t="s">
        <v>5279</v>
      </c>
      <c r="C87" s="126" t="s">
        <v>5188</v>
      </c>
      <c r="D87" s="126" t="s">
        <v>5189</v>
      </c>
      <c r="E87" s="124" t="s">
        <v>5190</v>
      </c>
      <c r="F87" s="126" t="s">
        <v>5280</v>
      </c>
      <c r="G87" s="126" t="s">
        <v>4022</v>
      </c>
    </row>
    <row r="88" spans="2:7" ht="12.75">
      <c r="B88" s="126" t="s">
        <v>5281</v>
      </c>
      <c r="C88" s="126" t="s">
        <v>5179</v>
      </c>
      <c r="D88" s="126" t="s">
        <v>5180</v>
      </c>
      <c r="E88" s="124" t="s">
        <v>5184</v>
      </c>
      <c r="F88" s="126" t="s">
        <v>5280</v>
      </c>
      <c r="G88" s="126" t="s">
        <v>4022</v>
      </c>
    </row>
    <row r="89" spans="2:7" ht="12.75">
      <c r="B89" s="126" t="s">
        <v>5282</v>
      </c>
      <c r="C89" s="126" t="s">
        <v>5179</v>
      </c>
      <c r="D89" s="126" t="s">
        <v>5180</v>
      </c>
      <c r="E89" s="124" t="s">
        <v>5181</v>
      </c>
      <c r="F89" s="126" t="s">
        <v>5280</v>
      </c>
      <c r="G89" s="126" t="s">
        <v>4022</v>
      </c>
    </row>
    <row r="90" spans="2:7" ht="12.75">
      <c r="B90" s="126" t="s">
        <v>5283</v>
      </c>
      <c r="C90" s="126" t="s">
        <v>5179</v>
      </c>
      <c r="D90" s="126" t="s">
        <v>5180</v>
      </c>
      <c r="E90" s="124" t="s">
        <v>5184</v>
      </c>
      <c r="F90" s="126" t="s">
        <v>5284</v>
      </c>
      <c r="G90" s="126" t="s">
        <v>4038</v>
      </c>
    </row>
    <row r="91" spans="2:7" ht="12.75">
      <c r="B91" s="126" t="s">
        <v>5285</v>
      </c>
      <c r="C91" s="126" t="s">
        <v>5179</v>
      </c>
      <c r="D91" s="126" t="s">
        <v>5180</v>
      </c>
      <c r="E91" s="124" t="s">
        <v>5181</v>
      </c>
      <c r="F91" s="126" t="s">
        <v>5284</v>
      </c>
      <c r="G91" s="126" t="s">
        <v>4038</v>
      </c>
    </row>
    <row r="92" spans="2:7" ht="12.75">
      <c r="B92" s="126" t="s">
        <v>5286</v>
      </c>
      <c r="C92" s="126" t="s">
        <v>5179</v>
      </c>
      <c r="D92" s="126" t="s">
        <v>5180</v>
      </c>
      <c r="E92" s="124" t="s">
        <v>5184</v>
      </c>
      <c r="F92" s="126" t="s">
        <v>5287</v>
      </c>
      <c r="G92" s="126" t="s">
        <v>4045</v>
      </c>
    </row>
    <row r="93" spans="2:7" ht="12.75">
      <c r="B93" s="126" t="s">
        <v>5288</v>
      </c>
      <c r="C93" s="126" t="s">
        <v>5179</v>
      </c>
      <c r="D93" s="126" t="s">
        <v>5180</v>
      </c>
      <c r="E93" s="124" t="s">
        <v>5181</v>
      </c>
      <c r="F93" s="126" t="s">
        <v>5287</v>
      </c>
      <c r="G93" s="126" t="s">
        <v>4045</v>
      </c>
    </row>
    <row r="94" spans="2:7" ht="12.75">
      <c r="B94" s="126" t="s">
        <v>5289</v>
      </c>
      <c r="C94" s="126" t="s">
        <v>5185</v>
      </c>
      <c r="D94" s="126" t="s">
        <v>5180</v>
      </c>
      <c r="E94" s="124" t="s">
        <v>5186</v>
      </c>
      <c r="F94" s="126" t="s">
        <v>5290</v>
      </c>
      <c r="G94" s="126" t="s">
        <v>4053</v>
      </c>
    </row>
    <row r="95" spans="2:7" ht="12.75">
      <c r="B95" s="126" t="s">
        <v>5291</v>
      </c>
      <c r="C95" s="126" t="s">
        <v>5179</v>
      </c>
      <c r="D95" s="126" t="s">
        <v>5180</v>
      </c>
      <c r="E95" s="124" t="s">
        <v>5184</v>
      </c>
      <c r="F95" s="126" t="s">
        <v>5292</v>
      </c>
      <c r="G95" s="126" t="s">
        <v>4061</v>
      </c>
    </row>
    <row r="96" spans="2:7" ht="12.75">
      <c r="B96" s="126" t="s">
        <v>5293</v>
      </c>
      <c r="C96" s="126" t="s">
        <v>5179</v>
      </c>
      <c r="D96" s="126" t="s">
        <v>5180</v>
      </c>
      <c r="E96" s="124" t="s">
        <v>5181</v>
      </c>
      <c r="F96" s="126" t="s">
        <v>5292</v>
      </c>
      <c r="G96" s="126" t="s">
        <v>4061</v>
      </c>
    </row>
    <row r="97" spans="2:7" ht="12.75">
      <c r="B97" s="126" t="s">
        <v>5294</v>
      </c>
      <c r="C97" s="126" t="s">
        <v>5179</v>
      </c>
      <c r="D97" s="126" t="s">
        <v>5180</v>
      </c>
      <c r="E97" s="124" t="s">
        <v>5184</v>
      </c>
      <c r="F97" s="126" t="s">
        <v>5295</v>
      </c>
      <c r="G97" s="126" t="s">
        <v>4078</v>
      </c>
    </row>
    <row r="98" spans="2:7" ht="12.75">
      <c r="B98" s="126" t="s">
        <v>5296</v>
      </c>
      <c r="C98" s="126" t="s">
        <v>5179</v>
      </c>
      <c r="D98" s="126" t="s">
        <v>5180</v>
      </c>
      <c r="E98" s="124" t="s">
        <v>5181</v>
      </c>
      <c r="F98" s="126" t="s">
        <v>5295</v>
      </c>
      <c r="G98" s="126" t="s">
        <v>4078</v>
      </c>
    </row>
    <row r="99" spans="2:7" ht="12.75">
      <c r="B99" s="126" t="s">
        <v>5297</v>
      </c>
      <c r="C99" s="126" t="s">
        <v>5179</v>
      </c>
      <c r="D99" s="126" t="s">
        <v>5180</v>
      </c>
      <c r="E99" s="124" t="s">
        <v>5184</v>
      </c>
      <c r="F99" s="126" t="s">
        <v>5298</v>
      </c>
      <c r="G99" s="126" t="s">
        <v>4085</v>
      </c>
    </row>
    <row r="100" spans="2:7" ht="12.75">
      <c r="B100" s="126" t="s">
        <v>5299</v>
      </c>
      <c r="C100" s="126" t="s">
        <v>5179</v>
      </c>
      <c r="D100" s="126" t="s">
        <v>5180</v>
      </c>
      <c r="E100" s="124" t="s">
        <v>5181</v>
      </c>
      <c r="F100" s="126" t="s">
        <v>5298</v>
      </c>
      <c r="G100" s="126" t="s">
        <v>4085</v>
      </c>
    </row>
    <row r="101" spans="2:7" ht="12.75">
      <c r="B101" s="126" t="s">
        <v>5300</v>
      </c>
      <c r="C101" s="126" t="s">
        <v>5179</v>
      </c>
      <c r="D101" s="126" t="s">
        <v>5180</v>
      </c>
      <c r="E101" s="124" t="s">
        <v>5184</v>
      </c>
      <c r="F101" s="126" t="s">
        <v>5301</v>
      </c>
      <c r="G101" s="126" t="s">
        <v>4093</v>
      </c>
    </row>
    <row r="102" spans="2:7" ht="12.75">
      <c r="B102" s="126" t="s">
        <v>5302</v>
      </c>
      <c r="C102" s="126" t="s">
        <v>5179</v>
      </c>
      <c r="D102" s="126" t="s">
        <v>5180</v>
      </c>
      <c r="E102" s="124" t="s">
        <v>5181</v>
      </c>
      <c r="F102" s="126" t="s">
        <v>5301</v>
      </c>
      <c r="G102" s="126" t="s">
        <v>4093</v>
      </c>
    </row>
    <row r="103" spans="2:7" ht="12.75">
      <c r="B103" s="126" t="s">
        <v>5303</v>
      </c>
      <c r="C103" s="126" t="s">
        <v>5179</v>
      </c>
      <c r="D103" s="126" t="s">
        <v>5180</v>
      </c>
      <c r="E103" s="124" t="s">
        <v>5184</v>
      </c>
      <c r="F103" s="126" t="s">
        <v>5304</v>
      </c>
      <c r="G103" s="126" t="s">
        <v>4099</v>
      </c>
    </row>
    <row r="104" spans="2:7" ht="12.75">
      <c r="B104" s="126" t="s">
        <v>5305</v>
      </c>
      <c r="C104" s="126" t="s">
        <v>5179</v>
      </c>
      <c r="D104" s="126" t="s">
        <v>5180</v>
      </c>
      <c r="E104" s="124" t="s">
        <v>5181</v>
      </c>
      <c r="F104" s="126" t="s">
        <v>5304</v>
      </c>
      <c r="G104" s="126" t="s">
        <v>4099</v>
      </c>
    </row>
    <row r="105" spans="2:7" ht="12.75">
      <c r="B105" s="126" t="s">
        <v>5306</v>
      </c>
      <c r="C105" s="126" t="s">
        <v>5179</v>
      </c>
      <c r="D105" s="126" t="s">
        <v>5180</v>
      </c>
      <c r="E105" s="124" t="s">
        <v>5184</v>
      </c>
      <c r="F105" s="126" t="s">
        <v>5307</v>
      </c>
      <c r="G105" s="126" t="s">
        <v>4106</v>
      </c>
    </row>
    <row r="106" spans="2:7" ht="12.75">
      <c r="B106" s="126" t="s">
        <v>5308</v>
      </c>
      <c r="C106" s="126" t="s">
        <v>5179</v>
      </c>
      <c r="D106" s="126" t="s">
        <v>5180</v>
      </c>
      <c r="E106" s="124" t="s">
        <v>5181</v>
      </c>
      <c r="F106" s="126" t="s">
        <v>5307</v>
      </c>
      <c r="G106" s="126" t="s">
        <v>4106</v>
      </c>
    </row>
    <row r="107" spans="2:7" ht="12.75">
      <c r="B107" s="126" t="s">
        <v>5309</v>
      </c>
      <c r="C107" s="126" t="s">
        <v>5179</v>
      </c>
      <c r="D107" s="126" t="s">
        <v>5180</v>
      </c>
      <c r="E107" s="124" t="s">
        <v>5184</v>
      </c>
      <c r="F107" s="126" t="s">
        <v>5310</v>
      </c>
      <c r="G107" s="126" t="s">
        <v>4114</v>
      </c>
    </row>
    <row r="108" spans="2:7" ht="12.75">
      <c r="B108" s="126" t="s">
        <v>5311</v>
      </c>
      <c r="C108" s="126" t="s">
        <v>5179</v>
      </c>
      <c r="D108" s="126" t="s">
        <v>5180</v>
      </c>
      <c r="E108" s="124" t="s">
        <v>5181</v>
      </c>
      <c r="F108" s="126" t="s">
        <v>5310</v>
      </c>
      <c r="G108" s="126" t="s">
        <v>4114</v>
      </c>
    </row>
    <row r="109" spans="2:7" ht="12.75">
      <c r="B109" s="126" t="s">
        <v>5312</v>
      </c>
      <c r="C109" s="126" t="s">
        <v>5179</v>
      </c>
      <c r="D109" s="126" t="s">
        <v>5180</v>
      </c>
      <c r="E109" s="124" t="s">
        <v>5184</v>
      </c>
      <c r="F109" s="126" t="s">
        <v>5313</v>
      </c>
      <c r="G109" s="126" t="s">
        <v>4127</v>
      </c>
    </row>
    <row r="110" spans="2:7" ht="12.75">
      <c r="B110" s="126" t="s">
        <v>5314</v>
      </c>
      <c r="C110" s="126" t="s">
        <v>5179</v>
      </c>
      <c r="D110" s="126" t="s">
        <v>5180</v>
      </c>
      <c r="E110" s="124" t="s">
        <v>5181</v>
      </c>
      <c r="F110" s="126" t="s">
        <v>5313</v>
      </c>
      <c r="G110" s="126" t="s">
        <v>4127</v>
      </c>
    </row>
    <row r="111" spans="2:7" ht="12.75">
      <c r="B111" s="126" t="s">
        <v>5315</v>
      </c>
      <c r="C111" s="126" t="s">
        <v>5185</v>
      </c>
      <c r="D111" s="126" t="s">
        <v>5180</v>
      </c>
      <c r="E111" s="124" t="s">
        <v>5186</v>
      </c>
      <c r="F111" s="126" t="s">
        <v>5316</v>
      </c>
      <c r="G111" s="126" t="s">
        <v>4141</v>
      </c>
    </row>
    <row r="112" spans="2:7" ht="12.75">
      <c r="B112" s="126" t="s">
        <v>5317</v>
      </c>
      <c r="C112" s="126" t="s">
        <v>5179</v>
      </c>
      <c r="D112" s="126" t="s">
        <v>5180</v>
      </c>
      <c r="E112" s="124" t="s">
        <v>5184</v>
      </c>
      <c r="F112" s="126" t="s">
        <v>5318</v>
      </c>
      <c r="G112" s="126" t="s">
        <v>4151</v>
      </c>
    </row>
    <row r="113" spans="2:7" ht="12.75">
      <c r="B113" s="126" t="s">
        <v>5319</v>
      </c>
      <c r="C113" s="126" t="s">
        <v>5179</v>
      </c>
      <c r="D113" s="126" t="s">
        <v>5180</v>
      </c>
      <c r="E113" s="124" t="s">
        <v>5181</v>
      </c>
      <c r="F113" s="126" t="s">
        <v>5318</v>
      </c>
      <c r="G113" s="126" t="s">
        <v>4151</v>
      </c>
    </row>
    <row r="114" spans="2:7" ht="12.75">
      <c r="B114" s="126" t="s">
        <v>5320</v>
      </c>
      <c r="C114" s="126" t="s">
        <v>5179</v>
      </c>
      <c r="D114" s="126" t="s">
        <v>5180</v>
      </c>
      <c r="E114" s="124" t="s">
        <v>5184</v>
      </c>
      <c r="F114" s="126" t="s">
        <v>5321</v>
      </c>
      <c r="G114" s="126" t="s">
        <v>4166</v>
      </c>
    </row>
    <row r="115" spans="2:7" ht="12.75">
      <c r="B115" s="126" t="s">
        <v>5322</v>
      </c>
      <c r="C115" s="126" t="s">
        <v>5179</v>
      </c>
      <c r="D115" s="126" t="s">
        <v>5180</v>
      </c>
      <c r="E115" s="124" t="s">
        <v>5181</v>
      </c>
      <c r="F115" s="126" t="s">
        <v>5321</v>
      </c>
      <c r="G115" s="126" t="s">
        <v>4166</v>
      </c>
    </row>
    <row r="116" spans="2:7" ht="12.75">
      <c r="B116" s="126" t="s">
        <v>5323</v>
      </c>
      <c r="C116" s="126" t="s">
        <v>5179</v>
      </c>
      <c r="D116" s="126" t="s">
        <v>5180</v>
      </c>
      <c r="E116" s="124" t="s">
        <v>5184</v>
      </c>
      <c r="F116" s="126" t="s">
        <v>5324</v>
      </c>
      <c r="G116" s="126" t="s">
        <v>4172</v>
      </c>
    </row>
    <row r="117" spans="2:7" ht="12.75">
      <c r="B117" s="126" t="s">
        <v>5325</v>
      </c>
      <c r="C117" s="126" t="s">
        <v>5179</v>
      </c>
      <c r="D117" s="126" t="s">
        <v>5180</v>
      </c>
      <c r="E117" s="124" t="s">
        <v>5181</v>
      </c>
      <c r="F117" s="126" t="s">
        <v>5324</v>
      </c>
      <c r="G117" s="126" t="s">
        <v>4172</v>
      </c>
    </row>
    <row r="118" spans="2:7" ht="12.75">
      <c r="B118" s="126" t="s">
        <v>5326</v>
      </c>
      <c r="C118" s="126" t="s">
        <v>5179</v>
      </c>
      <c r="D118" s="126" t="s">
        <v>5180</v>
      </c>
      <c r="E118" s="124" t="s">
        <v>5184</v>
      </c>
      <c r="F118" s="126" t="s">
        <v>5327</v>
      </c>
      <c r="G118" s="126" t="s">
        <v>4186</v>
      </c>
    </row>
    <row r="119" spans="2:7" ht="12.75">
      <c r="B119" s="126" t="s">
        <v>5328</v>
      </c>
      <c r="C119" s="126" t="s">
        <v>5179</v>
      </c>
      <c r="D119" s="126" t="s">
        <v>5180</v>
      </c>
      <c r="E119" s="124" t="s">
        <v>5181</v>
      </c>
      <c r="F119" s="126" t="s">
        <v>5327</v>
      </c>
      <c r="G119" s="126" t="s">
        <v>4186</v>
      </c>
    </row>
    <row r="120" spans="2:7" ht="12.75">
      <c r="B120" s="126" t="s">
        <v>5329</v>
      </c>
      <c r="C120" s="126" t="s">
        <v>5179</v>
      </c>
      <c r="D120" s="126" t="s">
        <v>5180</v>
      </c>
      <c r="E120" s="124" t="s">
        <v>5184</v>
      </c>
      <c r="F120" s="126" t="s">
        <v>5330</v>
      </c>
      <c r="G120" s="126" t="s">
        <v>4194</v>
      </c>
    </row>
    <row r="121" spans="2:7" ht="12.75">
      <c r="B121" s="126" t="s">
        <v>5331</v>
      </c>
      <c r="C121" s="126" t="s">
        <v>5179</v>
      </c>
      <c r="D121" s="126" t="s">
        <v>5180</v>
      </c>
      <c r="E121" s="124" t="s">
        <v>5181</v>
      </c>
      <c r="F121" s="126" t="s">
        <v>5330</v>
      </c>
      <c r="G121" s="126" t="s">
        <v>4194</v>
      </c>
    </row>
    <row r="122" spans="2:7" ht="12.75">
      <c r="B122" s="126" t="s">
        <v>5332</v>
      </c>
      <c r="C122" s="126" t="s">
        <v>5179</v>
      </c>
      <c r="D122" s="126" t="s">
        <v>5180</v>
      </c>
      <c r="E122" s="124" t="s">
        <v>5184</v>
      </c>
      <c r="F122" s="126" t="s">
        <v>5333</v>
      </c>
      <c r="G122" s="126" t="s">
        <v>4210</v>
      </c>
    </row>
    <row r="123" spans="2:7" ht="12.75">
      <c r="B123" s="126" t="s">
        <v>5334</v>
      </c>
      <c r="C123" s="126" t="s">
        <v>5179</v>
      </c>
      <c r="D123" s="126" t="s">
        <v>5180</v>
      </c>
      <c r="E123" s="124" t="s">
        <v>5181</v>
      </c>
      <c r="F123" s="126" t="s">
        <v>5333</v>
      </c>
      <c r="G123" s="126" t="s">
        <v>4210</v>
      </c>
    </row>
    <row r="124" spans="2:7" ht="12.75">
      <c r="B124" s="126" t="s">
        <v>5335</v>
      </c>
      <c r="C124" s="126" t="s">
        <v>5179</v>
      </c>
      <c r="D124" s="126" t="s">
        <v>5180</v>
      </c>
      <c r="E124" s="124" t="s">
        <v>5184</v>
      </c>
      <c r="F124" s="126" t="s">
        <v>5336</v>
      </c>
      <c r="G124" s="126" t="s">
        <v>4224</v>
      </c>
    </row>
    <row r="125" spans="2:7" ht="12.75">
      <c r="B125" s="126" t="s">
        <v>5337</v>
      </c>
      <c r="C125" s="126" t="s">
        <v>5179</v>
      </c>
      <c r="D125" s="126" t="s">
        <v>5180</v>
      </c>
      <c r="E125" s="124" t="s">
        <v>5181</v>
      </c>
      <c r="F125" s="126" t="s">
        <v>5336</v>
      </c>
      <c r="G125" s="126" t="s">
        <v>4224</v>
      </c>
    </row>
    <row r="126" spans="2:7" ht="12.75">
      <c r="B126" s="126" t="s">
        <v>5338</v>
      </c>
      <c r="C126" s="126" t="s">
        <v>5179</v>
      </c>
      <c r="D126" s="126" t="s">
        <v>5180</v>
      </c>
      <c r="E126" s="124" t="s">
        <v>5184</v>
      </c>
      <c r="F126" s="126" t="s">
        <v>5339</v>
      </c>
      <c r="G126" s="126" t="s">
        <v>4233</v>
      </c>
    </row>
    <row r="127" spans="2:7" ht="12.75">
      <c r="B127" s="126" t="s">
        <v>5340</v>
      </c>
      <c r="C127" s="126" t="s">
        <v>5179</v>
      </c>
      <c r="D127" s="126" t="s">
        <v>5180</v>
      </c>
      <c r="E127" s="124" t="s">
        <v>5181</v>
      </c>
      <c r="F127" s="126" t="s">
        <v>5339</v>
      </c>
      <c r="G127" s="126" t="s">
        <v>4233</v>
      </c>
    </row>
    <row r="128" spans="2:7" ht="12.75">
      <c r="B128" s="126" t="s">
        <v>5341</v>
      </c>
      <c r="C128" s="126" t="s">
        <v>5188</v>
      </c>
      <c r="D128" s="126" t="s">
        <v>5189</v>
      </c>
      <c r="E128" s="124" t="s">
        <v>5190</v>
      </c>
      <c r="F128" s="126" t="s">
        <v>5342</v>
      </c>
      <c r="G128" s="126" t="s">
        <v>4246</v>
      </c>
    </row>
    <row r="129" spans="2:7" ht="12.75">
      <c r="B129" s="126" t="s">
        <v>5343</v>
      </c>
      <c r="C129" s="126" t="s">
        <v>5188</v>
      </c>
      <c r="D129" s="126" t="s">
        <v>5189</v>
      </c>
      <c r="E129" s="124" t="s">
        <v>5190</v>
      </c>
      <c r="F129" s="126" t="s">
        <v>5344</v>
      </c>
      <c r="G129" s="126" t="s">
        <v>4267</v>
      </c>
    </row>
    <row r="130" spans="2:7" ht="12.75">
      <c r="B130" s="126" t="s">
        <v>5345</v>
      </c>
      <c r="C130" s="126" t="s">
        <v>5179</v>
      </c>
      <c r="D130" s="126" t="s">
        <v>5180</v>
      </c>
      <c r="E130" s="124" t="s">
        <v>5184</v>
      </c>
      <c r="F130" s="126" t="s">
        <v>5344</v>
      </c>
      <c r="G130" s="126" t="s">
        <v>4267</v>
      </c>
    </row>
    <row r="131" spans="2:7" ht="12.75">
      <c r="B131" s="126" t="s">
        <v>5346</v>
      </c>
      <c r="C131" s="126" t="s">
        <v>5179</v>
      </c>
      <c r="D131" s="126" t="s">
        <v>5180</v>
      </c>
      <c r="E131" s="124" t="s">
        <v>5181</v>
      </c>
      <c r="F131" s="126" t="s">
        <v>5344</v>
      </c>
      <c r="G131" s="126" t="s">
        <v>4267</v>
      </c>
    </row>
    <row r="132" spans="2:7" ht="12.75">
      <c r="B132" s="126" t="s">
        <v>5347</v>
      </c>
      <c r="C132" s="126" t="s">
        <v>5179</v>
      </c>
      <c r="D132" s="126" t="s">
        <v>5180</v>
      </c>
      <c r="E132" s="124" t="s">
        <v>5184</v>
      </c>
      <c r="F132" s="126" t="s">
        <v>5348</v>
      </c>
      <c r="G132" s="126" t="s">
        <v>4273</v>
      </c>
    </row>
    <row r="133" spans="2:7" ht="12.75">
      <c r="B133" s="126" t="s">
        <v>5349</v>
      </c>
      <c r="C133" s="126" t="s">
        <v>5179</v>
      </c>
      <c r="D133" s="126" t="s">
        <v>5180</v>
      </c>
      <c r="E133" s="124" t="s">
        <v>5181</v>
      </c>
      <c r="F133" s="126" t="s">
        <v>5348</v>
      </c>
      <c r="G133" s="126" t="s">
        <v>4273</v>
      </c>
    </row>
    <row r="134" spans="2:7" ht="12.75">
      <c r="B134" s="126" t="s">
        <v>5350</v>
      </c>
      <c r="C134" s="126" t="s">
        <v>5179</v>
      </c>
      <c r="D134" s="126" t="s">
        <v>5180</v>
      </c>
      <c r="E134" s="124" t="s">
        <v>5184</v>
      </c>
      <c r="F134" s="126" t="s">
        <v>5351</v>
      </c>
      <c r="G134" s="126" t="s">
        <v>4279</v>
      </c>
    </row>
    <row r="135" spans="2:7" ht="12.75">
      <c r="B135" s="126" t="s">
        <v>5352</v>
      </c>
      <c r="C135" s="126" t="s">
        <v>5179</v>
      </c>
      <c r="D135" s="126" t="s">
        <v>5180</v>
      </c>
      <c r="E135" s="124" t="s">
        <v>5181</v>
      </c>
      <c r="F135" s="126" t="s">
        <v>5351</v>
      </c>
      <c r="G135" s="126" t="s">
        <v>4279</v>
      </c>
    </row>
    <row r="136" spans="2:7" ht="12.75">
      <c r="B136" s="126" t="s">
        <v>5353</v>
      </c>
      <c r="C136" s="126" t="s">
        <v>5179</v>
      </c>
      <c r="D136" s="126" t="s">
        <v>5180</v>
      </c>
      <c r="E136" s="124" t="s">
        <v>5184</v>
      </c>
      <c r="F136" s="126" t="s">
        <v>5354</v>
      </c>
      <c r="G136" s="126" t="s">
        <v>4295</v>
      </c>
    </row>
    <row r="137" spans="2:7" ht="12.75">
      <c r="B137" s="126" t="s">
        <v>5355</v>
      </c>
      <c r="C137" s="126" t="s">
        <v>5179</v>
      </c>
      <c r="D137" s="126" t="s">
        <v>5180</v>
      </c>
      <c r="E137" s="124" t="s">
        <v>5181</v>
      </c>
      <c r="F137" s="126" t="s">
        <v>5354</v>
      </c>
      <c r="G137" s="126" t="s">
        <v>4295</v>
      </c>
    </row>
    <row r="138" spans="2:7" ht="12.75">
      <c r="B138" s="126" t="s">
        <v>5356</v>
      </c>
      <c r="C138" s="126" t="s">
        <v>5179</v>
      </c>
      <c r="D138" s="126" t="s">
        <v>5180</v>
      </c>
      <c r="E138" s="124" t="s">
        <v>5184</v>
      </c>
      <c r="F138" s="126" t="s">
        <v>5357</v>
      </c>
      <c r="G138" s="126" t="s">
        <v>4304</v>
      </c>
    </row>
    <row r="139" spans="2:7" ht="12.75">
      <c r="B139" s="126" t="s">
        <v>5358</v>
      </c>
      <c r="C139" s="126" t="s">
        <v>5179</v>
      </c>
      <c r="D139" s="126" t="s">
        <v>5180</v>
      </c>
      <c r="E139" s="124" t="s">
        <v>5181</v>
      </c>
      <c r="F139" s="126" t="s">
        <v>5357</v>
      </c>
      <c r="G139" s="126" t="s">
        <v>4304</v>
      </c>
    </row>
    <row r="140" spans="2:7" ht="12.75">
      <c r="B140" s="126" t="s">
        <v>5359</v>
      </c>
      <c r="C140" s="126" t="s">
        <v>5179</v>
      </c>
      <c r="D140" s="126" t="s">
        <v>5180</v>
      </c>
      <c r="E140" s="124" t="s">
        <v>5184</v>
      </c>
      <c r="F140" s="126" t="s">
        <v>5360</v>
      </c>
      <c r="G140" s="126" t="s">
        <v>4315</v>
      </c>
    </row>
    <row r="141" spans="2:7" ht="12.75">
      <c r="B141" s="126" t="s">
        <v>5361</v>
      </c>
      <c r="C141" s="126" t="s">
        <v>5179</v>
      </c>
      <c r="D141" s="126" t="s">
        <v>5180</v>
      </c>
      <c r="E141" s="124" t="s">
        <v>5181</v>
      </c>
      <c r="F141" s="126" t="s">
        <v>5360</v>
      </c>
      <c r="G141" s="126" t="s">
        <v>4315</v>
      </c>
    </row>
    <row r="142" spans="2:7" ht="12.75">
      <c r="B142" s="126" t="s">
        <v>5362</v>
      </c>
      <c r="C142" s="126" t="s">
        <v>5179</v>
      </c>
      <c r="D142" s="126" t="s">
        <v>5180</v>
      </c>
      <c r="E142" s="124" t="s">
        <v>5184</v>
      </c>
      <c r="F142" s="126" t="s">
        <v>5363</v>
      </c>
      <c r="G142" s="126" t="s">
        <v>4322</v>
      </c>
    </row>
    <row r="143" spans="2:7" ht="12.75">
      <c r="B143" s="126" t="s">
        <v>5364</v>
      </c>
      <c r="C143" s="126" t="s">
        <v>5179</v>
      </c>
      <c r="D143" s="126" t="s">
        <v>5180</v>
      </c>
      <c r="E143" s="124" t="s">
        <v>5181</v>
      </c>
      <c r="F143" s="126" t="s">
        <v>5363</v>
      </c>
      <c r="G143" s="126" t="s">
        <v>4322</v>
      </c>
    </row>
    <row r="144" spans="2:7" ht="12.75">
      <c r="B144" s="126" t="s">
        <v>5365</v>
      </c>
      <c r="C144" s="126" t="s">
        <v>5179</v>
      </c>
      <c r="D144" s="126" t="s">
        <v>5180</v>
      </c>
      <c r="E144" s="124" t="s">
        <v>5194</v>
      </c>
      <c r="F144" s="126" t="s">
        <v>5366</v>
      </c>
      <c r="G144" s="126" t="s">
        <v>4329</v>
      </c>
    </row>
    <row r="145" spans="2:7" ht="12.75">
      <c r="B145" s="126" t="s">
        <v>5367</v>
      </c>
      <c r="C145" s="126" t="s">
        <v>5179</v>
      </c>
      <c r="D145" s="126" t="s">
        <v>5180</v>
      </c>
      <c r="E145" s="124" t="s">
        <v>5191</v>
      </c>
      <c r="F145" s="126" t="s">
        <v>5366</v>
      </c>
      <c r="G145" s="126" t="s">
        <v>4329</v>
      </c>
    </row>
    <row r="146" spans="2:7" ht="12.75">
      <c r="B146" s="126" t="s">
        <v>5368</v>
      </c>
      <c r="C146" s="126" t="s">
        <v>5179</v>
      </c>
      <c r="D146" s="126" t="s">
        <v>5180</v>
      </c>
      <c r="E146" s="124" t="s">
        <v>5184</v>
      </c>
      <c r="F146" s="126" t="s">
        <v>5369</v>
      </c>
      <c r="G146" s="126" t="s">
        <v>4337</v>
      </c>
    </row>
    <row r="147" spans="2:7" ht="12.75">
      <c r="B147" s="126" t="s">
        <v>5370</v>
      </c>
      <c r="C147" s="126" t="s">
        <v>5179</v>
      </c>
      <c r="D147" s="126" t="s">
        <v>5180</v>
      </c>
      <c r="E147" s="124" t="s">
        <v>5181</v>
      </c>
      <c r="F147" s="126" t="s">
        <v>5369</v>
      </c>
      <c r="G147" s="126" t="s">
        <v>4337</v>
      </c>
    </row>
    <row r="148" spans="2:7" ht="12.75">
      <c r="B148" s="126" t="s">
        <v>5371</v>
      </c>
      <c r="C148" s="126" t="s">
        <v>5179</v>
      </c>
      <c r="D148" s="126" t="s">
        <v>5180</v>
      </c>
      <c r="E148" s="124" t="s">
        <v>5184</v>
      </c>
      <c r="F148" s="126" t="s">
        <v>5372</v>
      </c>
      <c r="G148" s="126" t="s">
        <v>4349</v>
      </c>
    </row>
    <row r="149" spans="2:7" ht="12.75">
      <c r="B149" s="126" t="s">
        <v>5373</v>
      </c>
      <c r="C149" s="126" t="s">
        <v>5179</v>
      </c>
      <c r="D149" s="126" t="s">
        <v>5180</v>
      </c>
      <c r="E149" s="124" t="s">
        <v>5181</v>
      </c>
      <c r="F149" s="126" t="s">
        <v>5372</v>
      </c>
      <c r="G149" s="126" t="s">
        <v>4349</v>
      </c>
    </row>
    <row r="150" spans="2:7" ht="12.75">
      <c r="B150" s="126" t="s">
        <v>5374</v>
      </c>
      <c r="C150" s="126" t="s">
        <v>5179</v>
      </c>
      <c r="D150" s="126" t="s">
        <v>5180</v>
      </c>
      <c r="E150" s="124" t="s">
        <v>5184</v>
      </c>
      <c r="F150" s="126" t="s">
        <v>5375</v>
      </c>
      <c r="G150" s="126" t="s">
        <v>4357</v>
      </c>
    </row>
    <row r="151" spans="2:7" ht="12.75">
      <c r="B151" s="126" t="s">
        <v>5376</v>
      </c>
      <c r="C151" s="126" t="s">
        <v>5179</v>
      </c>
      <c r="D151" s="126" t="s">
        <v>5180</v>
      </c>
      <c r="E151" s="124" t="s">
        <v>5181</v>
      </c>
      <c r="F151" s="126" t="s">
        <v>5375</v>
      </c>
      <c r="G151" s="126" t="s">
        <v>4357</v>
      </c>
    </row>
    <row r="152" spans="2:7" ht="12.75">
      <c r="B152" s="126" t="s">
        <v>5183</v>
      </c>
      <c r="C152" s="126" t="s">
        <v>5188</v>
      </c>
      <c r="D152" s="126" t="s">
        <v>5189</v>
      </c>
      <c r="E152" s="124" t="s">
        <v>5190</v>
      </c>
      <c r="F152" s="126" t="s">
        <v>5377</v>
      </c>
      <c r="G152" s="126" t="s">
        <v>4364</v>
      </c>
    </row>
    <row r="153" spans="2:7" ht="12.75">
      <c r="B153" s="126" t="s">
        <v>5378</v>
      </c>
      <c r="C153" s="126" t="s">
        <v>5179</v>
      </c>
      <c r="D153" s="126" t="s">
        <v>5180</v>
      </c>
      <c r="E153" s="124" t="s">
        <v>5184</v>
      </c>
      <c r="F153" s="126" t="s">
        <v>5379</v>
      </c>
      <c r="G153" s="126" t="s">
        <v>4371</v>
      </c>
    </row>
    <row r="154" spans="2:7" ht="12.75">
      <c r="B154" s="126" t="s">
        <v>5380</v>
      </c>
      <c r="C154" s="126" t="s">
        <v>5179</v>
      </c>
      <c r="D154" s="126" t="s">
        <v>5180</v>
      </c>
      <c r="E154" s="124" t="s">
        <v>5181</v>
      </c>
      <c r="F154" s="126" t="s">
        <v>5379</v>
      </c>
      <c r="G154" s="126" t="s">
        <v>4371</v>
      </c>
    </row>
    <row r="155" spans="2:7" ht="12.75">
      <c r="B155" s="126" t="s">
        <v>5381</v>
      </c>
      <c r="C155" s="126" t="s">
        <v>5179</v>
      </c>
      <c r="D155" s="126" t="s">
        <v>5180</v>
      </c>
      <c r="E155" s="124" t="s">
        <v>5184</v>
      </c>
      <c r="F155" s="126" t="s">
        <v>5382</v>
      </c>
      <c r="G155" s="126" t="s">
        <v>4379</v>
      </c>
    </row>
    <row r="156" spans="2:7" ht="12.75">
      <c r="B156" s="126" t="s">
        <v>5383</v>
      </c>
      <c r="C156" s="126" t="s">
        <v>5179</v>
      </c>
      <c r="D156" s="126" t="s">
        <v>5180</v>
      </c>
      <c r="E156" s="124" t="s">
        <v>5181</v>
      </c>
      <c r="F156" s="126" t="s">
        <v>5382</v>
      </c>
      <c r="G156" s="126" t="s">
        <v>4379</v>
      </c>
    </row>
    <row r="157" spans="2:7" ht="12.75">
      <c r="B157" s="126" t="s">
        <v>5384</v>
      </c>
      <c r="C157" s="126" t="s">
        <v>5179</v>
      </c>
      <c r="D157" s="126" t="s">
        <v>5180</v>
      </c>
      <c r="E157" s="124" t="s">
        <v>5184</v>
      </c>
      <c r="F157" s="126" t="s">
        <v>5385</v>
      </c>
      <c r="G157" s="126" t="s">
        <v>4388</v>
      </c>
    </row>
    <row r="158" spans="2:7" ht="12.75">
      <c r="B158" s="126" t="s">
        <v>5386</v>
      </c>
      <c r="C158" s="126" t="s">
        <v>5179</v>
      </c>
      <c r="D158" s="126" t="s">
        <v>5180</v>
      </c>
      <c r="E158" s="124" t="s">
        <v>5181</v>
      </c>
      <c r="F158" s="126" t="s">
        <v>5385</v>
      </c>
      <c r="G158" s="126" t="s">
        <v>4388</v>
      </c>
    </row>
    <row r="159" spans="2:7" ht="12.75">
      <c r="B159" s="126" t="s">
        <v>5387</v>
      </c>
      <c r="C159" s="126" t="s">
        <v>5196</v>
      </c>
      <c r="D159" s="126" t="s">
        <v>5189</v>
      </c>
      <c r="E159" s="124" t="s">
        <v>5197</v>
      </c>
      <c r="F159" s="126" t="s">
        <v>5388</v>
      </c>
      <c r="G159" s="126" t="s">
        <v>4395</v>
      </c>
    </row>
    <row r="160" spans="2:7" ht="12.75">
      <c r="B160" s="126" t="s">
        <v>5389</v>
      </c>
      <c r="C160" s="126" t="s">
        <v>5199</v>
      </c>
      <c r="D160" s="126" t="s">
        <v>5189</v>
      </c>
      <c r="E160" s="124" t="s">
        <v>5201</v>
      </c>
      <c r="F160" s="126" t="s">
        <v>5388</v>
      </c>
      <c r="G160" s="126" t="s">
        <v>4395</v>
      </c>
    </row>
    <row r="161" spans="2:7" ht="12.75">
      <c r="B161" s="126" t="s">
        <v>5390</v>
      </c>
      <c r="C161" s="126" t="s">
        <v>5196</v>
      </c>
      <c r="D161" s="126" t="s">
        <v>5180</v>
      </c>
      <c r="E161" s="124" t="s">
        <v>5198</v>
      </c>
      <c r="F161" s="126" t="s">
        <v>5388</v>
      </c>
      <c r="G161" s="126" t="s">
        <v>4395</v>
      </c>
    </row>
    <row r="162" spans="2:7" ht="12.75">
      <c r="B162" s="126" t="s">
        <v>5391</v>
      </c>
      <c r="C162" s="126" t="s">
        <v>5179</v>
      </c>
      <c r="D162" s="126" t="s">
        <v>5180</v>
      </c>
      <c r="E162" s="124" t="s">
        <v>5184</v>
      </c>
      <c r="F162" s="126" t="s">
        <v>5388</v>
      </c>
      <c r="G162" s="126" t="s">
        <v>4395</v>
      </c>
    </row>
    <row r="163" spans="2:7" ht="12.75">
      <c r="B163" s="126" t="s">
        <v>5392</v>
      </c>
      <c r="C163" s="126" t="s">
        <v>5179</v>
      </c>
      <c r="D163" s="126" t="s">
        <v>5180</v>
      </c>
      <c r="E163" s="124" t="s">
        <v>5181</v>
      </c>
      <c r="F163" s="126" t="s">
        <v>5388</v>
      </c>
      <c r="G163" s="126" t="s">
        <v>4395</v>
      </c>
    </row>
    <row r="164" spans="2:7" ht="12.75">
      <c r="B164" s="126" t="s">
        <v>5393</v>
      </c>
      <c r="C164" s="126" t="s">
        <v>5179</v>
      </c>
      <c r="D164" s="126" t="s">
        <v>5180</v>
      </c>
      <c r="E164" s="124" t="s">
        <v>5184</v>
      </c>
      <c r="F164" s="126" t="s">
        <v>5394</v>
      </c>
      <c r="G164" s="126" t="s">
        <v>4403</v>
      </c>
    </row>
    <row r="165" spans="2:7" ht="12.75">
      <c r="B165" s="126" t="s">
        <v>5395</v>
      </c>
      <c r="C165" s="126" t="s">
        <v>5179</v>
      </c>
      <c r="D165" s="126" t="s">
        <v>5180</v>
      </c>
      <c r="E165" s="124" t="s">
        <v>5181</v>
      </c>
      <c r="F165" s="126" t="s">
        <v>5394</v>
      </c>
      <c r="G165" s="126" t="s">
        <v>4403</v>
      </c>
    </row>
    <row r="166" spans="2:7" ht="12.75">
      <c r="B166" s="126" t="s">
        <v>5396</v>
      </c>
      <c r="C166" s="126" t="s">
        <v>5188</v>
      </c>
      <c r="D166" s="126" t="s">
        <v>5189</v>
      </c>
      <c r="E166" s="124" t="s">
        <v>5190</v>
      </c>
      <c r="F166" s="126" t="s">
        <v>5397</v>
      </c>
      <c r="G166" s="126" t="s">
        <v>4409</v>
      </c>
    </row>
    <row r="167" spans="2:7" ht="12.75">
      <c r="B167" s="126" t="s">
        <v>5398</v>
      </c>
      <c r="C167" s="126" t="s">
        <v>5179</v>
      </c>
      <c r="D167" s="126" t="s">
        <v>5180</v>
      </c>
      <c r="E167" s="124" t="s">
        <v>5184</v>
      </c>
      <c r="F167" s="126" t="s">
        <v>5397</v>
      </c>
      <c r="G167" s="126" t="s">
        <v>4409</v>
      </c>
    </row>
    <row r="168" spans="2:7" ht="12.75">
      <c r="B168" s="126" t="s">
        <v>5399</v>
      </c>
      <c r="C168" s="126" t="s">
        <v>5179</v>
      </c>
      <c r="D168" s="126" t="s">
        <v>5180</v>
      </c>
      <c r="E168" s="124" t="s">
        <v>5181</v>
      </c>
      <c r="F168" s="126" t="s">
        <v>5397</v>
      </c>
      <c r="G168" s="126" t="s">
        <v>4409</v>
      </c>
    </row>
    <row r="169" spans="2:7" ht="12.75">
      <c r="B169" s="126" t="s">
        <v>5400</v>
      </c>
      <c r="C169" s="126" t="s">
        <v>5179</v>
      </c>
      <c r="D169" s="126" t="s">
        <v>5180</v>
      </c>
      <c r="E169" s="124" t="s">
        <v>5184</v>
      </c>
      <c r="F169" s="126" t="s">
        <v>5401</v>
      </c>
      <c r="G169" s="126" t="s">
        <v>4416</v>
      </c>
    </row>
    <row r="170" spans="2:7" ht="12.75">
      <c r="B170" s="126" t="s">
        <v>5402</v>
      </c>
      <c r="C170" s="126" t="s">
        <v>5179</v>
      </c>
      <c r="D170" s="126" t="s">
        <v>5180</v>
      </c>
      <c r="E170" s="124" t="s">
        <v>5181</v>
      </c>
      <c r="F170" s="126" t="s">
        <v>5401</v>
      </c>
      <c r="G170" s="126" t="s">
        <v>4416</v>
      </c>
    </row>
    <row r="171" spans="2:7" ht="12.75">
      <c r="B171" s="126" t="s">
        <v>5403</v>
      </c>
      <c r="C171" s="126" t="s">
        <v>5179</v>
      </c>
      <c r="D171" s="126" t="s">
        <v>5180</v>
      </c>
      <c r="E171" s="124" t="s">
        <v>5184</v>
      </c>
      <c r="F171" s="126" t="s">
        <v>5404</v>
      </c>
      <c r="G171" s="126" t="s">
        <v>4423</v>
      </c>
    </row>
    <row r="172" spans="2:7" ht="12.75">
      <c r="B172" s="126" t="s">
        <v>5405</v>
      </c>
      <c r="C172" s="126" t="s">
        <v>5179</v>
      </c>
      <c r="D172" s="126" t="s">
        <v>5180</v>
      </c>
      <c r="E172" s="124" t="s">
        <v>5181</v>
      </c>
      <c r="F172" s="126" t="s">
        <v>5404</v>
      </c>
      <c r="G172" s="126" t="s">
        <v>4423</v>
      </c>
    </row>
    <row r="173" spans="2:7" ht="12.75">
      <c r="B173" s="126" t="s">
        <v>5406</v>
      </c>
      <c r="C173" s="126" t="s">
        <v>5179</v>
      </c>
      <c r="D173" s="126" t="s">
        <v>5180</v>
      </c>
      <c r="E173" s="124" t="s">
        <v>5184</v>
      </c>
      <c r="F173" s="126" t="s">
        <v>5407</v>
      </c>
      <c r="G173" s="126" t="s">
        <v>4430</v>
      </c>
    </row>
    <row r="174" spans="2:7" ht="12.75">
      <c r="B174" s="126" t="s">
        <v>5408</v>
      </c>
      <c r="C174" s="126" t="s">
        <v>5179</v>
      </c>
      <c r="D174" s="126" t="s">
        <v>5180</v>
      </c>
      <c r="E174" s="124" t="s">
        <v>5181</v>
      </c>
      <c r="F174" s="126" t="s">
        <v>5407</v>
      </c>
      <c r="G174" s="126" t="s">
        <v>4430</v>
      </c>
    </row>
    <row r="175" spans="2:7" ht="12.75">
      <c r="B175" s="126" t="s">
        <v>5409</v>
      </c>
      <c r="C175" s="126" t="s">
        <v>5179</v>
      </c>
      <c r="D175" s="126" t="s">
        <v>5180</v>
      </c>
      <c r="E175" s="124" t="s">
        <v>5184</v>
      </c>
      <c r="F175" s="126" t="s">
        <v>5410</v>
      </c>
      <c r="G175" s="126" t="s">
        <v>4441</v>
      </c>
    </row>
    <row r="176" spans="2:7" ht="12.75">
      <c r="B176" s="126" t="s">
        <v>5411</v>
      </c>
      <c r="C176" s="126" t="s">
        <v>5179</v>
      </c>
      <c r="D176" s="126" t="s">
        <v>5180</v>
      </c>
      <c r="E176" s="124" t="s">
        <v>5181</v>
      </c>
      <c r="F176" s="126" t="s">
        <v>5410</v>
      </c>
      <c r="G176" s="126" t="s">
        <v>4441</v>
      </c>
    </row>
    <row r="177" spans="2:7" ht="12.75">
      <c r="B177" s="126" t="s">
        <v>5412</v>
      </c>
      <c r="C177" s="126" t="s">
        <v>5185</v>
      </c>
      <c r="D177" s="126" t="s">
        <v>5180</v>
      </c>
      <c r="E177" s="124" t="s">
        <v>5186</v>
      </c>
      <c r="F177" s="126" t="s">
        <v>5413</v>
      </c>
      <c r="G177" s="126" t="s">
        <v>4454</v>
      </c>
    </row>
    <row r="178" spans="2:7" ht="12.75">
      <c r="B178" s="126" t="s">
        <v>728</v>
      </c>
      <c r="C178" s="126" t="s">
        <v>5179</v>
      </c>
      <c r="D178" s="126" t="s">
        <v>5180</v>
      </c>
      <c r="E178" s="124" t="s">
        <v>5184</v>
      </c>
      <c r="F178" s="126" t="s">
        <v>5414</v>
      </c>
      <c r="G178" s="126" t="s">
        <v>4474</v>
      </c>
    </row>
    <row r="179" spans="2:7" ht="12.75">
      <c r="B179" s="126" t="s">
        <v>5415</v>
      </c>
      <c r="C179" s="126" t="s">
        <v>5179</v>
      </c>
      <c r="D179" s="126" t="s">
        <v>5180</v>
      </c>
      <c r="E179" s="124" t="s">
        <v>5181</v>
      </c>
      <c r="F179" s="126" t="s">
        <v>5414</v>
      </c>
      <c r="G179" s="126" t="s">
        <v>4474</v>
      </c>
    </row>
    <row r="180" spans="2:7" ht="12.75">
      <c r="B180" s="126" t="s">
        <v>900</v>
      </c>
      <c r="C180" s="126" t="s">
        <v>5185</v>
      </c>
      <c r="D180" s="126" t="s">
        <v>5180</v>
      </c>
      <c r="E180" s="124" t="s">
        <v>5186</v>
      </c>
      <c r="F180" s="126" t="s">
        <v>5416</v>
      </c>
      <c r="G180" s="126" t="s">
        <v>4487</v>
      </c>
    </row>
    <row r="181" spans="2:7" ht="12.75">
      <c r="B181" s="126" t="s">
        <v>5417</v>
      </c>
      <c r="C181" s="126" t="s">
        <v>5179</v>
      </c>
      <c r="D181" s="126" t="s">
        <v>5180</v>
      </c>
      <c r="E181" s="124" t="s">
        <v>5184</v>
      </c>
      <c r="F181" s="126" t="s">
        <v>5418</v>
      </c>
      <c r="G181" s="126" t="s">
        <v>4496</v>
      </c>
    </row>
    <row r="182" spans="2:7" ht="12.75">
      <c r="B182" s="126" t="s">
        <v>5419</v>
      </c>
      <c r="C182" s="126" t="s">
        <v>5179</v>
      </c>
      <c r="D182" s="126" t="s">
        <v>5180</v>
      </c>
      <c r="E182" s="124" t="s">
        <v>5181</v>
      </c>
      <c r="F182" s="126" t="s">
        <v>5418</v>
      </c>
      <c r="G182" s="126" t="s">
        <v>4496</v>
      </c>
    </row>
    <row r="183" spans="2:7" ht="12.75">
      <c r="B183" s="126" t="s">
        <v>5420</v>
      </c>
      <c r="C183" s="126" t="s">
        <v>5185</v>
      </c>
      <c r="D183" s="126" t="s">
        <v>5180</v>
      </c>
      <c r="E183" s="124" t="s">
        <v>5186</v>
      </c>
      <c r="F183" s="126" t="s">
        <v>5421</v>
      </c>
      <c r="G183" s="126" t="s">
        <v>4512</v>
      </c>
    </row>
    <row r="184" spans="2:7" ht="12.75">
      <c r="B184" s="126" t="s">
        <v>5422</v>
      </c>
      <c r="C184" s="126" t="s">
        <v>5185</v>
      </c>
      <c r="D184" s="126" t="s">
        <v>5180</v>
      </c>
      <c r="E184" s="124" t="s">
        <v>5186</v>
      </c>
      <c r="F184" s="126" t="s">
        <v>5423</v>
      </c>
      <c r="G184" s="126" t="s">
        <v>4520</v>
      </c>
    </row>
    <row r="185" spans="2:7" ht="12.75">
      <c r="B185" s="126" t="s">
        <v>5424</v>
      </c>
      <c r="C185" s="126" t="s">
        <v>5179</v>
      </c>
      <c r="D185" s="126" t="s">
        <v>5180</v>
      </c>
      <c r="E185" s="124" t="s">
        <v>5184</v>
      </c>
      <c r="F185" s="126" t="s">
        <v>5425</v>
      </c>
      <c r="G185" s="126" t="s">
        <v>4527</v>
      </c>
    </row>
    <row r="186" spans="2:7" ht="12.75">
      <c r="B186" s="126" t="s">
        <v>5426</v>
      </c>
      <c r="C186" s="126" t="s">
        <v>5179</v>
      </c>
      <c r="D186" s="126" t="s">
        <v>5180</v>
      </c>
      <c r="E186" s="124" t="s">
        <v>5181</v>
      </c>
      <c r="F186" s="126" t="s">
        <v>5425</v>
      </c>
      <c r="G186" s="126" t="s">
        <v>4527</v>
      </c>
    </row>
    <row r="187" spans="2:7" ht="12.75">
      <c r="B187" s="126" t="s">
        <v>5427</v>
      </c>
      <c r="C187" s="126" t="s">
        <v>5179</v>
      </c>
      <c r="D187" s="126" t="s">
        <v>5180</v>
      </c>
      <c r="E187" s="124" t="s">
        <v>5184</v>
      </c>
      <c r="F187" s="126" t="s">
        <v>5428</v>
      </c>
      <c r="G187" s="126" t="s">
        <v>4535</v>
      </c>
    </row>
    <row r="188" spans="2:7" ht="12.75">
      <c r="B188" s="126" t="s">
        <v>5429</v>
      </c>
      <c r="C188" s="126" t="s">
        <v>5179</v>
      </c>
      <c r="D188" s="126" t="s">
        <v>5180</v>
      </c>
      <c r="E188" s="124" t="s">
        <v>5181</v>
      </c>
      <c r="F188" s="126" t="s">
        <v>5428</v>
      </c>
      <c r="G188" s="126" t="s">
        <v>4535</v>
      </c>
    </row>
    <row r="189" spans="2:7" ht="12.75">
      <c r="B189" s="126" t="s">
        <v>5430</v>
      </c>
      <c r="C189" s="126" t="s">
        <v>5179</v>
      </c>
      <c r="D189" s="126" t="s">
        <v>5180</v>
      </c>
      <c r="E189" s="124" t="s">
        <v>5184</v>
      </c>
      <c r="F189" s="126" t="s">
        <v>5431</v>
      </c>
      <c r="G189" s="126" t="s">
        <v>4545</v>
      </c>
    </row>
    <row r="190" spans="2:7" ht="12.75">
      <c r="B190" s="126" t="s">
        <v>5432</v>
      </c>
      <c r="C190" s="126" t="s">
        <v>5179</v>
      </c>
      <c r="D190" s="126" t="s">
        <v>5180</v>
      </c>
      <c r="E190" s="124" t="s">
        <v>5181</v>
      </c>
      <c r="F190" s="126" t="s">
        <v>5431</v>
      </c>
      <c r="G190" s="126" t="s">
        <v>4545</v>
      </c>
    </row>
    <row r="191" spans="2:7" ht="12.75">
      <c r="B191" s="126" t="s">
        <v>5433</v>
      </c>
      <c r="C191" s="126" t="s">
        <v>5179</v>
      </c>
      <c r="D191" s="126" t="s">
        <v>5180</v>
      </c>
      <c r="E191" s="124" t="s">
        <v>5184</v>
      </c>
      <c r="F191" s="126" t="s">
        <v>5434</v>
      </c>
      <c r="G191" s="126" t="s">
        <v>4562</v>
      </c>
    </row>
    <row r="192" spans="2:7" ht="12.75">
      <c r="B192" s="126" t="s">
        <v>5435</v>
      </c>
      <c r="C192" s="126" t="s">
        <v>5179</v>
      </c>
      <c r="D192" s="126" t="s">
        <v>5180</v>
      </c>
      <c r="E192" s="124" t="s">
        <v>5181</v>
      </c>
      <c r="F192" s="126" t="s">
        <v>5434</v>
      </c>
      <c r="G192" s="126" t="s">
        <v>4562</v>
      </c>
    </row>
    <row r="193" spans="2:7" ht="12.75">
      <c r="B193" s="126" t="s">
        <v>5436</v>
      </c>
      <c r="C193" s="126" t="s">
        <v>5179</v>
      </c>
      <c r="D193" s="126" t="s">
        <v>5180</v>
      </c>
      <c r="E193" s="124" t="s">
        <v>5184</v>
      </c>
      <c r="F193" s="126" t="s">
        <v>5437</v>
      </c>
      <c r="G193" s="126" t="s">
        <v>4568</v>
      </c>
    </row>
    <row r="194" spans="2:7" ht="12.75">
      <c r="B194" s="126" t="s">
        <v>5438</v>
      </c>
      <c r="C194" s="126" t="s">
        <v>5179</v>
      </c>
      <c r="D194" s="126" t="s">
        <v>5180</v>
      </c>
      <c r="E194" s="124" t="s">
        <v>5181</v>
      </c>
      <c r="F194" s="126" t="s">
        <v>5437</v>
      </c>
      <c r="G194" s="126" t="s">
        <v>4568</v>
      </c>
    </row>
    <row r="195" spans="2:7" ht="12.75">
      <c r="B195" s="126" t="s">
        <v>5439</v>
      </c>
      <c r="C195" s="126" t="s">
        <v>5179</v>
      </c>
      <c r="D195" s="126" t="s">
        <v>5180</v>
      </c>
      <c r="E195" s="124" t="s">
        <v>5184</v>
      </c>
      <c r="F195" s="126" t="s">
        <v>5440</v>
      </c>
      <c r="G195" s="126" t="s">
        <v>4574</v>
      </c>
    </row>
    <row r="196" spans="2:7" ht="12.75">
      <c r="B196" s="126" t="s">
        <v>5441</v>
      </c>
      <c r="C196" s="126" t="s">
        <v>5179</v>
      </c>
      <c r="D196" s="126" t="s">
        <v>5180</v>
      </c>
      <c r="E196" s="124" t="s">
        <v>5181</v>
      </c>
      <c r="F196" s="126" t="s">
        <v>5440</v>
      </c>
      <c r="G196" s="126" t="s">
        <v>4574</v>
      </c>
    </row>
    <row r="197" spans="2:7" ht="12.75">
      <c r="B197" s="126" t="s">
        <v>5442</v>
      </c>
      <c r="C197" s="126" t="s">
        <v>5179</v>
      </c>
      <c r="D197" s="126" t="s">
        <v>5180</v>
      </c>
      <c r="E197" s="124" t="s">
        <v>5184</v>
      </c>
      <c r="F197" s="126" t="s">
        <v>5443</v>
      </c>
      <c r="G197" s="126" t="s">
        <v>4581</v>
      </c>
    </row>
    <row r="198" spans="2:7" ht="12.75">
      <c r="B198" s="126" t="s">
        <v>5444</v>
      </c>
      <c r="C198" s="126" t="s">
        <v>5179</v>
      </c>
      <c r="D198" s="126" t="s">
        <v>5180</v>
      </c>
      <c r="E198" s="124" t="s">
        <v>5181</v>
      </c>
      <c r="F198" s="126" t="s">
        <v>5443</v>
      </c>
      <c r="G198" s="126" t="s">
        <v>4581</v>
      </c>
    </row>
    <row r="199" spans="2:7" ht="12.75">
      <c r="B199" s="126" t="s">
        <v>5445</v>
      </c>
      <c r="C199" s="126" t="s">
        <v>5188</v>
      </c>
      <c r="D199" s="126" t="s">
        <v>5189</v>
      </c>
      <c r="E199" s="124" t="s">
        <v>5190</v>
      </c>
      <c r="F199" s="126" t="s">
        <v>5446</v>
      </c>
      <c r="G199" s="126" t="s">
        <v>4595</v>
      </c>
    </row>
    <row r="200" spans="2:7" ht="12.75">
      <c r="B200" s="126" t="s">
        <v>5447</v>
      </c>
      <c r="C200" s="126" t="s">
        <v>5179</v>
      </c>
      <c r="D200" s="126" t="s">
        <v>5180</v>
      </c>
      <c r="E200" s="124" t="s">
        <v>5184</v>
      </c>
      <c r="F200" s="126" t="s">
        <v>5446</v>
      </c>
      <c r="G200" s="126" t="s">
        <v>4595</v>
      </c>
    </row>
    <row r="201" spans="2:7" ht="12.75">
      <c r="B201" s="126" t="s">
        <v>5448</v>
      </c>
      <c r="C201" s="126" t="s">
        <v>5179</v>
      </c>
      <c r="D201" s="126" t="s">
        <v>5180</v>
      </c>
      <c r="E201" s="124" t="s">
        <v>5181</v>
      </c>
      <c r="F201" s="126" t="s">
        <v>5446</v>
      </c>
      <c r="G201" s="126" t="s">
        <v>4595</v>
      </c>
    </row>
    <row r="202" spans="2:7" ht="12.75">
      <c r="B202" s="126" t="s">
        <v>5449</v>
      </c>
      <c r="C202" s="126" t="s">
        <v>5179</v>
      </c>
      <c r="D202" s="126" t="s">
        <v>5180</v>
      </c>
      <c r="E202" s="124" t="s">
        <v>5184</v>
      </c>
      <c r="F202" s="126" t="s">
        <v>5450</v>
      </c>
      <c r="G202" s="126" t="s">
        <v>4601</v>
      </c>
    </row>
    <row r="203" spans="2:7" ht="12.75">
      <c r="B203" s="126" t="s">
        <v>5451</v>
      </c>
      <c r="C203" s="126" t="s">
        <v>5179</v>
      </c>
      <c r="D203" s="126" t="s">
        <v>5180</v>
      </c>
      <c r="E203" s="124" t="s">
        <v>5181</v>
      </c>
      <c r="F203" s="126" t="s">
        <v>5450</v>
      </c>
      <c r="G203" s="126" t="s">
        <v>4601</v>
      </c>
    </row>
    <row r="204" spans="2:7" ht="12.75">
      <c r="B204" s="126" t="s">
        <v>5452</v>
      </c>
      <c r="C204" s="126" t="s">
        <v>5179</v>
      </c>
      <c r="D204" s="126" t="s">
        <v>5180</v>
      </c>
      <c r="E204" s="124" t="s">
        <v>5184</v>
      </c>
      <c r="F204" s="126" t="s">
        <v>5453</v>
      </c>
      <c r="G204" s="126" t="s">
        <v>4608</v>
      </c>
    </row>
    <row r="205" spans="2:7" ht="12.75">
      <c r="B205" s="126" t="s">
        <v>5454</v>
      </c>
      <c r="C205" s="126" t="s">
        <v>5179</v>
      </c>
      <c r="D205" s="126" t="s">
        <v>5180</v>
      </c>
      <c r="E205" s="124" t="s">
        <v>5181</v>
      </c>
      <c r="F205" s="126" t="s">
        <v>5453</v>
      </c>
      <c r="G205" s="126" t="s">
        <v>4608</v>
      </c>
    </row>
    <row r="206" spans="2:7" ht="12.75">
      <c r="B206" s="126" t="s">
        <v>5455</v>
      </c>
      <c r="C206" s="126" t="s">
        <v>5179</v>
      </c>
      <c r="D206" s="126" t="s">
        <v>5180</v>
      </c>
      <c r="E206" s="124" t="s">
        <v>5184</v>
      </c>
      <c r="F206" s="126" t="s">
        <v>5456</v>
      </c>
      <c r="G206" s="126" t="s">
        <v>4615</v>
      </c>
    </row>
    <row r="207" spans="2:7" ht="12.75">
      <c r="B207" s="126" t="s">
        <v>5457</v>
      </c>
      <c r="C207" s="126" t="s">
        <v>5179</v>
      </c>
      <c r="D207" s="126" t="s">
        <v>5180</v>
      </c>
      <c r="E207" s="124" t="s">
        <v>5181</v>
      </c>
      <c r="F207" s="126" t="s">
        <v>5456</v>
      </c>
      <c r="G207" s="126" t="s">
        <v>4615</v>
      </c>
    </row>
    <row r="208" spans="2:7" ht="12.75">
      <c r="B208" s="126" t="s">
        <v>768</v>
      </c>
      <c r="C208" s="126" t="s">
        <v>5179</v>
      </c>
      <c r="D208" s="126" t="s">
        <v>5180</v>
      </c>
      <c r="E208" s="124" t="s">
        <v>5194</v>
      </c>
      <c r="F208" s="126" t="s">
        <v>5458</v>
      </c>
      <c r="G208" s="126" t="s">
        <v>4621</v>
      </c>
    </row>
    <row r="209" spans="2:7" ht="12.75">
      <c r="B209" s="126" t="s">
        <v>5459</v>
      </c>
      <c r="C209" s="126" t="s">
        <v>5179</v>
      </c>
      <c r="D209" s="126" t="s">
        <v>5180</v>
      </c>
      <c r="E209" s="124" t="s">
        <v>5191</v>
      </c>
      <c r="F209" s="126" t="s">
        <v>5458</v>
      </c>
      <c r="G209" s="126" t="s">
        <v>4621</v>
      </c>
    </row>
    <row r="210" spans="2:7" ht="12.75">
      <c r="B210" s="126" t="s">
        <v>5460</v>
      </c>
      <c r="C210" s="126" t="s">
        <v>5179</v>
      </c>
      <c r="D210" s="126" t="s">
        <v>5180</v>
      </c>
      <c r="E210" s="124" t="s">
        <v>5184</v>
      </c>
      <c r="F210" s="126" t="s">
        <v>5461</v>
      </c>
      <c r="G210" s="126" t="s">
        <v>4627</v>
      </c>
    </row>
    <row r="211" spans="2:7" ht="12.75">
      <c r="B211" s="126" t="s">
        <v>5462</v>
      </c>
      <c r="C211" s="126" t="s">
        <v>5179</v>
      </c>
      <c r="D211" s="126" t="s">
        <v>5180</v>
      </c>
      <c r="E211" s="124" t="s">
        <v>5181</v>
      </c>
      <c r="F211" s="126" t="s">
        <v>5461</v>
      </c>
      <c r="G211" s="126" t="s">
        <v>4627</v>
      </c>
    </row>
    <row r="212" spans="2:7" ht="12.75">
      <c r="B212" s="126" t="s">
        <v>5463</v>
      </c>
      <c r="C212" s="126" t="s">
        <v>5179</v>
      </c>
      <c r="D212" s="126" t="s">
        <v>5180</v>
      </c>
      <c r="E212" s="124" t="s">
        <v>5184</v>
      </c>
      <c r="F212" s="126" t="s">
        <v>5464</v>
      </c>
      <c r="G212" s="126" t="s">
        <v>4646</v>
      </c>
    </row>
    <row r="213" spans="2:7" ht="12.75">
      <c r="B213" s="126" t="s">
        <v>5465</v>
      </c>
      <c r="C213" s="126" t="s">
        <v>5179</v>
      </c>
      <c r="D213" s="126" t="s">
        <v>5180</v>
      </c>
      <c r="E213" s="124" t="s">
        <v>5181</v>
      </c>
      <c r="F213" s="126" t="s">
        <v>5464</v>
      </c>
      <c r="G213" s="126" t="s">
        <v>4646</v>
      </c>
    </row>
    <row r="214" spans="2:7" ht="12.75">
      <c r="B214" s="126" t="s">
        <v>5466</v>
      </c>
      <c r="C214" s="126" t="s">
        <v>5179</v>
      </c>
      <c r="D214" s="126" t="s">
        <v>5180</v>
      </c>
      <c r="E214" s="124" t="s">
        <v>5184</v>
      </c>
      <c r="F214" s="126" t="s">
        <v>5467</v>
      </c>
      <c r="G214" s="126" t="s">
        <v>4653</v>
      </c>
    </row>
    <row r="215" spans="2:7" ht="12.75">
      <c r="B215" s="126" t="s">
        <v>5468</v>
      </c>
      <c r="C215" s="126" t="s">
        <v>5179</v>
      </c>
      <c r="D215" s="126" t="s">
        <v>5180</v>
      </c>
      <c r="E215" s="124" t="s">
        <v>5181</v>
      </c>
      <c r="F215" s="126" t="s">
        <v>5467</v>
      </c>
      <c r="G215" s="126" t="s">
        <v>4653</v>
      </c>
    </row>
    <row r="216" spans="2:7" ht="12.75">
      <c r="B216" s="126" t="s">
        <v>5469</v>
      </c>
      <c r="C216" s="126" t="s">
        <v>5179</v>
      </c>
      <c r="D216" s="126" t="s">
        <v>5180</v>
      </c>
      <c r="E216" s="124" t="s">
        <v>5184</v>
      </c>
      <c r="F216" s="126" t="s">
        <v>5470</v>
      </c>
      <c r="G216" s="126" t="s">
        <v>4660</v>
      </c>
    </row>
    <row r="217" spans="2:7" ht="12.75">
      <c r="B217" s="126" t="s">
        <v>5471</v>
      </c>
      <c r="C217" s="126" t="s">
        <v>5179</v>
      </c>
      <c r="D217" s="126" t="s">
        <v>5180</v>
      </c>
      <c r="E217" s="124" t="s">
        <v>5181</v>
      </c>
      <c r="F217" s="126" t="s">
        <v>5470</v>
      </c>
      <c r="G217" s="126" t="s">
        <v>4660</v>
      </c>
    </row>
    <row r="218" spans="2:7" ht="12.75">
      <c r="B218" s="126" t="s">
        <v>5472</v>
      </c>
      <c r="C218" s="126" t="s">
        <v>5179</v>
      </c>
      <c r="D218" s="126" t="s">
        <v>5180</v>
      </c>
      <c r="E218" s="124" t="s">
        <v>5184</v>
      </c>
      <c r="F218" s="126" t="s">
        <v>5473</v>
      </c>
      <c r="G218" s="126" t="s">
        <v>4666</v>
      </c>
    </row>
    <row r="219" spans="2:7" ht="12.75">
      <c r="B219" s="126" t="s">
        <v>5474</v>
      </c>
      <c r="C219" s="126" t="s">
        <v>5179</v>
      </c>
      <c r="D219" s="126" t="s">
        <v>5180</v>
      </c>
      <c r="E219" s="124" t="s">
        <v>5181</v>
      </c>
      <c r="F219" s="126" t="s">
        <v>5473</v>
      </c>
      <c r="G219" s="126" t="s">
        <v>4666</v>
      </c>
    </row>
    <row r="220" spans="2:7" ht="12.75">
      <c r="B220" s="126" t="s">
        <v>5475</v>
      </c>
      <c r="C220" s="126" t="s">
        <v>5179</v>
      </c>
      <c r="D220" s="126" t="s">
        <v>5180</v>
      </c>
      <c r="E220" s="124" t="s">
        <v>5184</v>
      </c>
      <c r="F220" s="126" t="s">
        <v>5476</v>
      </c>
      <c r="G220" s="126" t="s">
        <v>4674</v>
      </c>
    </row>
    <row r="221" spans="2:7" ht="12.75">
      <c r="B221" s="126" t="s">
        <v>5477</v>
      </c>
      <c r="C221" s="126" t="s">
        <v>5179</v>
      </c>
      <c r="D221" s="126" t="s">
        <v>5180</v>
      </c>
      <c r="E221" s="124" t="s">
        <v>5181</v>
      </c>
      <c r="F221" s="126" t="s">
        <v>5476</v>
      </c>
      <c r="G221" s="126" t="s">
        <v>4674</v>
      </c>
    </row>
    <row r="222" spans="2:7" ht="12.75">
      <c r="B222" s="126" t="s">
        <v>5478</v>
      </c>
      <c r="C222" s="126" t="s">
        <v>5179</v>
      </c>
      <c r="D222" s="126" t="s">
        <v>5180</v>
      </c>
      <c r="E222" s="124" t="s">
        <v>5184</v>
      </c>
      <c r="F222" s="126" t="s">
        <v>5479</v>
      </c>
      <c r="G222" s="126" t="s">
        <v>4682</v>
      </c>
    </row>
    <row r="223" spans="2:7" ht="12.75">
      <c r="B223" s="126" t="s">
        <v>5480</v>
      </c>
      <c r="C223" s="126" t="s">
        <v>5179</v>
      </c>
      <c r="D223" s="126" t="s">
        <v>5180</v>
      </c>
      <c r="E223" s="124" t="s">
        <v>5181</v>
      </c>
      <c r="F223" s="126" t="s">
        <v>5479</v>
      </c>
      <c r="G223" s="126" t="s">
        <v>4682</v>
      </c>
    </row>
    <row r="224" spans="2:7" ht="12.75">
      <c r="B224" s="126" t="s">
        <v>5481</v>
      </c>
      <c r="C224" s="126" t="s">
        <v>5179</v>
      </c>
      <c r="D224" s="126" t="s">
        <v>5180</v>
      </c>
      <c r="E224" s="124" t="s">
        <v>5184</v>
      </c>
      <c r="F224" s="126" t="s">
        <v>5482</v>
      </c>
      <c r="G224" s="126" t="s">
        <v>4688</v>
      </c>
    </row>
    <row r="225" spans="2:7" ht="12.75">
      <c r="B225" s="126" t="s">
        <v>5483</v>
      </c>
      <c r="C225" s="126" t="s">
        <v>5179</v>
      </c>
      <c r="D225" s="126" t="s">
        <v>5180</v>
      </c>
      <c r="E225" s="124" t="s">
        <v>5181</v>
      </c>
      <c r="F225" s="126" t="s">
        <v>5482</v>
      </c>
      <c r="G225" s="126" t="s">
        <v>4688</v>
      </c>
    </row>
    <row r="226" spans="2:7" ht="12.75">
      <c r="B226" s="126" t="s">
        <v>5484</v>
      </c>
      <c r="C226" s="126" t="s">
        <v>5179</v>
      </c>
      <c r="D226" s="126" t="s">
        <v>5180</v>
      </c>
      <c r="E226" s="124" t="s">
        <v>5184</v>
      </c>
      <c r="F226" s="126" t="s">
        <v>5485</v>
      </c>
      <c r="G226" s="126" t="s">
        <v>4694</v>
      </c>
    </row>
    <row r="227" spans="2:7" ht="12.75">
      <c r="B227" s="126" t="s">
        <v>5486</v>
      </c>
      <c r="C227" s="126" t="s">
        <v>5179</v>
      </c>
      <c r="D227" s="126" t="s">
        <v>5180</v>
      </c>
      <c r="E227" s="124" t="s">
        <v>5181</v>
      </c>
      <c r="F227" s="126" t="s">
        <v>5485</v>
      </c>
      <c r="G227" s="126" t="s">
        <v>4694</v>
      </c>
    </row>
    <row r="228" spans="2:7" ht="12.75">
      <c r="B228" s="126" t="s">
        <v>1153</v>
      </c>
      <c r="C228" s="126" t="s">
        <v>5179</v>
      </c>
      <c r="D228" s="126" t="s">
        <v>5180</v>
      </c>
      <c r="E228" s="124" t="s">
        <v>5184</v>
      </c>
      <c r="F228" s="126" t="s">
        <v>5487</v>
      </c>
      <c r="G228" s="126" t="s">
        <v>4702</v>
      </c>
    </row>
    <row r="229" spans="2:7" ht="12.75">
      <c r="B229" s="126" t="s">
        <v>5488</v>
      </c>
      <c r="C229" s="126" t="s">
        <v>5179</v>
      </c>
      <c r="D229" s="126" t="s">
        <v>5180</v>
      </c>
      <c r="E229" s="124" t="s">
        <v>5181</v>
      </c>
      <c r="F229" s="126" t="s">
        <v>5487</v>
      </c>
      <c r="G229" s="126" t="s">
        <v>4702</v>
      </c>
    </row>
    <row r="230" spans="2:7" ht="12.75">
      <c r="B230" s="126" t="s">
        <v>5489</v>
      </c>
      <c r="C230" s="126" t="s">
        <v>5179</v>
      </c>
      <c r="D230" s="126" t="s">
        <v>5180</v>
      </c>
      <c r="E230" s="124" t="s">
        <v>5184</v>
      </c>
      <c r="F230" s="126" t="s">
        <v>5490</v>
      </c>
      <c r="G230" s="126" t="s">
        <v>4709</v>
      </c>
    </row>
    <row r="231" spans="2:7" ht="12.75">
      <c r="B231" s="126" t="s">
        <v>5491</v>
      </c>
      <c r="C231" s="126" t="s">
        <v>5179</v>
      </c>
      <c r="D231" s="126" t="s">
        <v>5180</v>
      </c>
      <c r="E231" s="124" t="s">
        <v>5181</v>
      </c>
      <c r="F231" s="126" t="s">
        <v>5490</v>
      </c>
      <c r="G231" s="126" t="s">
        <v>4709</v>
      </c>
    </row>
    <row r="232" spans="2:7" ht="12.75">
      <c r="B232" s="126" t="s">
        <v>5492</v>
      </c>
      <c r="C232" s="126" t="s">
        <v>5196</v>
      </c>
      <c r="D232" s="126" t="s">
        <v>5189</v>
      </c>
      <c r="E232" s="124" t="s">
        <v>5197</v>
      </c>
      <c r="F232" s="126" t="s">
        <v>5493</v>
      </c>
      <c r="G232" s="126" t="s">
        <v>4717</v>
      </c>
    </row>
    <row r="233" spans="2:7" ht="12.75">
      <c r="B233" s="126" t="s">
        <v>5494</v>
      </c>
      <c r="C233" s="126" t="s">
        <v>5196</v>
      </c>
      <c r="D233" s="126" t="s">
        <v>5180</v>
      </c>
      <c r="E233" s="124" t="s">
        <v>5198</v>
      </c>
      <c r="F233" s="126" t="s">
        <v>5493</v>
      </c>
      <c r="G233" s="126" t="s">
        <v>4717</v>
      </c>
    </row>
    <row r="234" spans="2:7" ht="12.75">
      <c r="B234" s="126" t="s">
        <v>5495</v>
      </c>
      <c r="C234" s="126" t="s">
        <v>5179</v>
      </c>
      <c r="D234" s="126" t="s">
        <v>5180</v>
      </c>
      <c r="E234" s="124" t="s">
        <v>5184</v>
      </c>
      <c r="F234" s="126" t="s">
        <v>5493</v>
      </c>
      <c r="G234" s="126" t="s">
        <v>4717</v>
      </c>
    </row>
    <row r="235" spans="2:7" ht="12.75">
      <c r="B235" s="126" t="s">
        <v>5496</v>
      </c>
      <c r="C235" s="126" t="s">
        <v>5199</v>
      </c>
      <c r="D235" s="126" t="s">
        <v>5189</v>
      </c>
      <c r="E235" s="124" t="s">
        <v>5202</v>
      </c>
      <c r="F235" s="126" t="s">
        <v>5493</v>
      </c>
      <c r="G235" s="126" t="s">
        <v>4717</v>
      </c>
    </row>
    <row r="236" spans="2:7" ht="12.75">
      <c r="B236" s="126" t="s">
        <v>5497</v>
      </c>
      <c r="C236" s="126" t="s">
        <v>5179</v>
      </c>
      <c r="D236" s="126" t="s">
        <v>5180</v>
      </c>
      <c r="E236" s="124" t="s">
        <v>5181</v>
      </c>
      <c r="F236" s="126" t="s">
        <v>5493</v>
      </c>
      <c r="G236" s="126" t="s">
        <v>4717</v>
      </c>
    </row>
    <row r="237" spans="2:7" ht="12.75">
      <c r="B237" s="126" t="s">
        <v>5498</v>
      </c>
      <c r="C237" s="126" t="s">
        <v>5179</v>
      </c>
      <c r="D237" s="126" t="s">
        <v>5180</v>
      </c>
      <c r="E237" s="124" t="s">
        <v>5184</v>
      </c>
      <c r="F237" s="126" t="s">
        <v>5499</v>
      </c>
      <c r="G237" s="126" t="s">
        <v>4724</v>
      </c>
    </row>
    <row r="238" spans="2:7" ht="12.75">
      <c r="B238" s="126" t="s">
        <v>5500</v>
      </c>
      <c r="C238" s="126" t="s">
        <v>5179</v>
      </c>
      <c r="D238" s="126" t="s">
        <v>5180</v>
      </c>
      <c r="E238" s="124" t="s">
        <v>5181</v>
      </c>
      <c r="F238" s="126" t="s">
        <v>5499</v>
      </c>
      <c r="G238" s="126" t="s">
        <v>4724</v>
      </c>
    </row>
    <row r="239" spans="2:7" ht="12.75">
      <c r="B239" s="126" t="s">
        <v>5501</v>
      </c>
      <c r="C239" s="126" t="s">
        <v>5179</v>
      </c>
      <c r="D239" s="126" t="s">
        <v>5180</v>
      </c>
      <c r="E239" s="124" t="s">
        <v>5184</v>
      </c>
      <c r="F239" s="126" t="s">
        <v>5502</v>
      </c>
      <c r="G239" s="126" t="s">
        <v>4734</v>
      </c>
    </row>
    <row r="240" spans="2:7" ht="12.75">
      <c r="B240" s="126" t="s">
        <v>5503</v>
      </c>
      <c r="C240" s="126" t="s">
        <v>5179</v>
      </c>
      <c r="D240" s="126" t="s">
        <v>5180</v>
      </c>
      <c r="E240" s="124" t="s">
        <v>5181</v>
      </c>
      <c r="F240" s="126" t="s">
        <v>5502</v>
      </c>
      <c r="G240" s="126" t="s">
        <v>4734</v>
      </c>
    </row>
    <row r="241" spans="2:7" ht="12.75">
      <c r="B241" s="126" t="s">
        <v>5504</v>
      </c>
      <c r="C241" s="126" t="s">
        <v>5179</v>
      </c>
      <c r="D241" s="126" t="s">
        <v>5180</v>
      </c>
      <c r="E241" s="124" t="s">
        <v>5194</v>
      </c>
      <c r="F241" s="126" t="s">
        <v>5505</v>
      </c>
      <c r="G241" s="126" t="s">
        <v>4741</v>
      </c>
    </row>
    <row r="242" spans="2:7" ht="12.75">
      <c r="B242" s="126" t="s">
        <v>5506</v>
      </c>
      <c r="C242" s="126" t="s">
        <v>5179</v>
      </c>
      <c r="D242" s="126" t="s">
        <v>5180</v>
      </c>
      <c r="E242" s="124" t="s">
        <v>5191</v>
      </c>
      <c r="F242" s="126" t="s">
        <v>5505</v>
      </c>
      <c r="G242" s="126" t="s">
        <v>4741</v>
      </c>
    </row>
    <row r="243" spans="2:7" ht="12.75">
      <c r="B243" s="126" t="s">
        <v>5507</v>
      </c>
      <c r="C243" s="126" t="s">
        <v>5179</v>
      </c>
      <c r="D243" s="126" t="s">
        <v>5180</v>
      </c>
      <c r="E243" s="124" t="s">
        <v>5184</v>
      </c>
      <c r="F243" s="126" t="s">
        <v>5508</v>
      </c>
      <c r="G243" s="126" t="s">
        <v>4761</v>
      </c>
    </row>
    <row r="244" spans="2:7" ht="12.75">
      <c r="B244" s="126" t="s">
        <v>5509</v>
      </c>
      <c r="C244" s="126" t="s">
        <v>5179</v>
      </c>
      <c r="D244" s="126" t="s">
        <v>5180</v>
      </c>
      <c r="E244" s="124" t="s">
        <v>5181</v>
      </c>
      <c r="F244" s="126" t="s">
        <v>5508</v>
      </c>
      <c r="G244" s="126" t="s">
        <v>4761</v>
      </c>
    </row>
    <row r="245" spans="2:7" ht="12.75">
      <c r="B245" s="126" t="s">
        <v>5510</v>
      </c>
      <c r="C245" s="126" t="s">
        <v>5179</v>
      </c>
      <c r="D245" s="126" t="s">
        <v>5180</v>
      </c>
      <c r="E245" s="124" t="s">
        <v>5184</v>
      </c>
      <c r="F245" s="126" t="s">
        <v>5511</v>
      </c>
      <c r="G245" s="126" t="s">
        <v>4767</v>
      </c>
    </row>
    <row r="246" spans="2:7" ht="12.75">
      <c r="B246" s="126" t="s">
        <v>5512</v>
      </c>
      <c r="C246" s="126" t="s">
        <v>5179</v>
      </c>
      <c r="D246" s="126" t="s">
        <v>5180</v>
      </c>
      <c r="E246" s="124" t="s">
        <v>5181</v>
      </c>
      <c r="F246" s="126" t="s">
        <v>5511</v>
      </c>
      <c r="G246" s="126" t="s">
        <v>4767</v>
      </c>
    </row>
    <row r="247" spans="2:7" ht="12.75">
      <c r="B247" s="126" t="s">
        <v>5513</v>
      </c>
      <c r="C247" s="126" t="s">
        <v>5185</v>
      </c>
      <c r="D247" s="126" t="s">
        <v>5180</v>
      </c>
      <c r="E247" s="124" t="s">
        <v>5186</v>
      </c>
      <c r="F247" s="126" t="s">
        <v>5514</v>
      </c>
      <c r="G247" s="126" t="s">
        <v>4773</v>
      </c>
    </row>
    <row r="248" spans="2:7" ht="12.75">
      <c r="B248" s="126" t="s">
        <v>5515</v>
      </c>
      <c r="C248" s="126" t="s">
        <v>5179</v>
      </c>
      <c r="D248" s="126" t="s">
        <v>5180</v>
      </c>
      <c r="E248" s="124" t="s">
        <v>5184</v>
      </c>
      <c r="F248" s="126" t="s">
        <v>5516</v>
      </c>
      <c r="G248" s="126" t="s">
        <v>4782</v>
      </c>
    </row>
    <row r="249" spans="2:7" ht="12.75">
      <c r="B249" s="126" t="s">
        <v>5517</v>
      </c>
      <c r="C249" s="126" t="s">
        <v>5179</v>
      </c>
      <c r="D249" s="126" t="s">
        <v>5180</v>
      </c>
      <c r="E249" s="124" t="s">
        <v>5181</v>
      </c>
      <c r="F249" s="126" t="s">
        <v>5516</v>
      </c>
      <c r="G249" s="126" t="s">
        <v>4782</v>
      </c>
    </row>
    <row r="250" spans="2:7" ht="12.75">
      <c r="B250" s="126" t="s">
        <v>5518</v>
      </c>
      <c r="C250" s="126" t="s">
        <v>5179</v>
      </c>
      <c r="D250" s="126" t="s">
        <v>5180</v>
      </c>
      <c r="E250" s="124" t="s">
        <v>5184</v>
      </c>
      <c r="F250" s="126" t="s">
        <v>5519</v>
      </c>
      <c r="G250" s="126" t="s">
        <v>4788</v>
      </c>
    </row>
    <row r="251" spans="2:7" ht="12.75">
      <c r="B251" s="126" t="s">
        <v>5520</v>
      </c>
      <c r="C251" s="126" t="s">
        <v>5179</v>
      </c>
      <c r="D251" s="126" t="s">
        <v>5180</v>
      </c>
      <c r="E251" s="124" t="s">
        <v>5181</v>
      </c>
      <c r="F251" s="126" t="s">
        <v>5519</v>
      </c>
      <c r="G251" s="126" t="s">
        <v>4788</v>
      </c>
    </row>
    <row r="252" spans="2:7" ht="12.75">
      <c r="B252" s="126" t="s">
        <v>5521</v>
      </c>
      <c r="C252" s="126" t="s">
        <v>5179</v>
      </c>
      <c r="D252" s="126" t="s">
        <v>5180</v>
      </c>
      <c r="E252" s="124" t="s">
        <v>5184</v>
      </c>
      <c r="F252" s="126" t="s">
        <v>5522</v>
      </c>
      <c r="G252" s="126" t="s">
        <v>4800</v>
      </c>
    </row>
    <row r="253" spans="2:7" ht="12.75">
      <c r="B253" s="126" t="s">
        <v>5523</v>
      </c>
      <c r="C253" s="126" t="s">
        <v>5179</v>
      </c>
      <c r="D253" s="126" t="s">
        <v>5180</v>
      </c>
      <c r="E253" s="124" t="s">
        <v>5181</v>
      </c>
      <c r="F253" s="126" t="s">
        <v>5522</v>
      </c>
      <c r="G253" s="126" t="s">
        <v>4800</v>
      </c>
    </row>
    <row r="254" spans="2:7" ht="12.75">
      <c r="B254" s="126" t="s">
        <v>5524</v>
      </c>
      <c r="C254" s="126" t="s">
        <v>5179</v>
      </c>
      <c r="D254" s="126" t="s">
        <v>5180</v>
      </c>
      <c r="E254" s="124" t="s">
        <v>5184</v>
      </c>
      <c r="F254" s="126" t="s">
        <v>5525</v>
      </c>
      <c r="G254" s="126" t="s">
        <v>4807</v>
      </c>
    </row>
    <row r="255" spans="2:7" ht="12.75">
      <c r="B255" s="126" t="s">
        <v>5526</v>
      </c>
      <c r="C255" s="126" t="s">
        <v>5179</v>
      </c>
      <c r="D255" s="126" t="s">
        <v>5180</v>
      </c>
      <c r="E255" s="124" t="s">
        <v>5181</v>
      </c>
      <c r="F255" s="126" t="s">
        <v>5525</v>
      </c>
      <c r="G255" s="126" t="s">
        <v>4807</v>
      </c>
    </row>
    <row r="256" spans="2:7" ht="12.75">
      <c r="B256" s="126" t="s">
        <v>5527</v>
      </c>
      <c r="C256" s="126" t="s">
        <v>5188</v>
      </c>
      <c r="D256" s="126" t="s">
        <v>5189</v>
      </c>
      <c r="E256" s="124" t="s">
        <v>5190</v>
      </c>
      <c r="F256" s="126" t="s">
        <v>5528</v>
      </c>
      <c r="G256" s="126" t="s">
        <v>4814</v>
      </c>
    </row>
    <row r="257" spans="2:7" ht="12.75">
      <c r="B257" s="126" t="s">
        <v>5529</v>
      </c>
      <c r="C257" s="126" t="s">
        <v>5179</v>
      </c>
      <c r="D257" s="126" t="s">
        <v>5180</v>
      </c>
      <c r="E257" s="124" t="s">
        <v>5184</v>
      </c>
      <c r="F257" s="126" t="s">
        <v>5528</v>
      </c>
      <c r="G257" s="126" t="s">
        <v>4814</v>
      </c>
    </row>
    <row r="258" spans="2:7" ht="12.75">
      <c r="B258" s="126" t="s">
        <v>5530</v>
      </c>
      <c r="C258" s="126" t="s">
        <v>5179</v>
      </c>
      <c r="D258" s="126" t="s">
        <v>5180</v>
      </c>
      <c r="E258" s="124" t="s">
        <v>5181</v>
      </c>
      <c r="F258" s="126" t="s">
        <v>5528</v>
      </c>
      <c r="G258" s="126" t="s">
        <v>4814</v>
      </c>
    </row>
    <row r="259" spans="2:7" ht="12.75">
      <c r="B259" s="126" t="s">
        <v>5531</v>
      </c>
      <c r="C259" s="126" t="s">
        <v>5179</v>
      </c>
      <c r="D259" s="126" t="s">
        <v>5180</v>
      </c>
      <c r="E259" s="124" t="s">
        <v>5184</v>
      </c>
      <c r="F259" s="126" t="s">
        <v>5532</v>
      </c>
      <c r="G259" s="126" t="s">
        <v>4822</v>
      </c>
    </row>
    <row r="260" spans="2:7" ht="12.75">
      <c r="B260" s="126" t="s">
        <v>5533</v>
      </c>
      <c r="C260" s="126" t="s">
        <v>5179</v>
      </c>
      <c r="D260" s="126" t="s">
        <v>5180</v>
      </c>
      <c r="E260" s="124" t="s">
        <v>5181</v>
      </c>
      <c r="F260" s="126" t="s">
        <v>5532</v>
      </c>
      <c r="G260" s="126" t="s">
        <v>4822</v>
      </c>
    </row>
    <row r="261" spans="2:7" ht="12.75">
      <c r="B261" s="126" t="s">
        <v>5534</v>
      </c>
      <c r="C261" s="126" t="s">
        <v>5179</v>
      </c>
      <c r="D261" s="126" t="s">
        <v>5180</v>
      </c>
      <c r="E261" s="124" t="s">
        <v>5184</v>
      </c>
      <c r="F261" s="126" t="s">
        <v>5535</v>
      </c>
      <c r="G261" s="126" t="s">
        <v>4830</v>
      </c>
    </row>
    <row r="262" spans="2:7" ht="12.75">
      <c r="B262" s="126" t="s">
        <v>5536</v>
      </c>
      <c r="C262" s="126" t="s">
        <v>5179</v>
      </c>
      <c r="D262" s="126" t="s">
        <v>5180</v>
      </c>
      <c r="E262" s="124" t="s">
        <v>5181</v>
      </c>
      <c r="F262" s="126" t="s">
        <v>5535</v>
      </c>
      <c r="G262" s="126" t="s">
        <v>4830</v>
      </c>
    </row>
    <row r="263" spans="2:7" ht="12.75">
      <c r="B263" s="126" t="s">
        <v>5537</v>
      </c>
      <c r="C263" s="126" t="s">
        <v>5179</v>
      </c>
      <c r="D263" s="126" t="s">
        <v>5180</v>
      </c>
      <c r="E263" s="124" t="s">
        <v>5184</v>
      </c>
      <c r="F263" s="126" t="s">
        <v>5538</v>
      </c>
      <c r="G263" s="126" t="s">
        <v>4836</v>
      </c>
    </row>
    <row r="264" spans="2:7" ht="12.75">
      <c r="B264" s="126" t="s">
        <v>5539</v>
      </c>
      <c r="C264" s="126" t="s">
        <v>5179</v>
      </c>
      <c r="D264" s="126" t="s">
        <v>5180</v>
      </c>
      <c r="E264" s="124" t="s">
        <v>5181</v>
      </c>
      <c r="F264" s="126" t="s">
        <v>5538</v>
      </c>
      <c r="G264" s="126" t="s">
        <v>4836</v>
      </c>
    </row>
    <row r="265" spans="2:7" ht="12.75">
      <c r="B265" s="126" t="s">
        <v>5540</v>
      </c>
      <c r="C265" s="126" t="s">
        <v>5179</v>
      </c>
      <c r="D265" s="126" t="s">
        <v>5180</v>
      </c>
      <c r="E265" s="124" t="s">
        <v>5184</v>
      </c>
      <c r="F265" s="126" t="s">
        <v>5541</v>
      </c>
      <c r="G265" s="126" t="s">
        <v>4843</v>
      </c>
    </row>
    <row r="266" spans="2:7" ht="12.75">
      <c r="B266" s="126" t="s">
        <v>5542</v>
      </c>
      <c r="C266" s="126" t="s">
        <v>5179</v>
      </c>
      <c r="D266" s="126" t="s">
        <v>5180</v>
      </c>
      <c r="E266" s="124" t="s">
        <v>5181</v>
      </c>
      <c r="F266" s="126" t="s">
        <v>5541</v>
      </c>
      <c r="G266" s="126" t="s">
        <v>4843</v>
      </c>
    </row>
    <row r="267" spans="2:7" ht="12.75">
      <c r="B267" s="126" t="s">
        <v>5543</v>
      </c>
      <c r="C267" s="126" t="s">
        <v>5179</v>
      </c>
      <c r="D267" s="126" t="s">
        <v>5180</v>
      </c>
      <c r="E267" s="124" t="s">
        <v>5184</v>
      </c>
      <c r="F267" s="126" t="s">
        <v>5544</v>
      </c>
      <c r="G267" s="126" t="s">
        <v>4850</v>
      </c>
    </row>
    <row r="268" spans="2:7" ht="12.75">
      <c r="B268" s="126" t="s">
        <v>5545</v>
      </c>
      <c r="C268" s="126" t="s">
        <v>5179</v>
      </c>
      <c r="D268" s="126" t="s">
        <v>5180</v>
      </c>
      <c r="E268" s="124" t="s">
        <v>5181</v>
      </c>
      <c r="F268" s="126" t="s">
        <v>5544</v>
      </c>
      <c r="G268" s="126" t="s">
        <v>4850</v>
      </c>
    </row>
    <row r="269" spans="2:7" ht="12.75">
      <c r="B269" s="126" t="s">
        <v>5546</v>
      </c>
      <c r="C269" s="126" t="s">
        <v>5179</v>
      </c>
      <c r="D269" s="126" t="s">
        <v>5180</v>
      </c>
      <c r="E269" s="124" t="s">
        <v>5184</v>
      </c>
      <c r="F269" s="126" t="s">
        <v>5547</v>
      </c>
      <c r="G269" s="126" t="s">
        <v>4864</v>
      </c>
    </row>
    <row r="270" spans="2:7" ht="12.75">
      <c r="B270" s="126" t="s">
        <v>5548</v>
      </c>
      <c r="C270" s="126" t="s">
        <v>5179</v>
      </c>
      <c r="D270" s="126" t="s">
        <v>5180</v>
      </c>
      <c r="E270" s="124" t="s">
        <v>5181</v>
      </c>
      <c r="F270" s="126" t="s">
        <v>5547</v>
      </c>
      <c r="G270" s="126" t="s">
        <v>4864</v>
      </c>
    </row>
    <row r="271" spans="2:7" ht="12.75">
      <c r="B271" s="126" t="s">
        <v>5549</v>
      </c>
      <c r="C271" s="126" t="s">
        <v>5179</v>
      </c>
      <c r="D271" s="126" t="s">
        <v>5180</v>
      </c>
      <c r="E271" s="124" t="s">
        <v>5184</v>
      </c>
      <c r="F271" s="126" t="s">
        <v>5550</v>
      </c>
      <c r="G271" s="126" t="s">
        <v>4879</v>
      </c>
    </row>
    <row r="272" spans="2:7" ht="12.75">
      <c r="B272" s="126" t="s">
        <v>5551</v>
      </c>
      <c r="C272" s="126" t="s">
        <v>5179</v>
      </c>
      <c r="D272" s="126" t="s">
        <v>5180</v>
      </c>
      <c r="E272" s="124" t="s">
        <v>5181</v>
      </c>
      <c r="F272" s="126" t="s">
        <v>5550</v>
      </c>
      <c r="G272" s="126" t="s">
        <v>4879</v>
      </c>
    </row>
    <row r="273" spans="2:7" ht="12.75">
      <c r="B273" s="126" t="s">
        <v>5552</v>
      </c>
      <c r="C273" s="126" t="s">
        <v>5179</v>
      </c>
      <c r="D273" s="126" t="s">
        <v>5180</v>
      </c>
      <c r="E273" s="124" t="s">
        <v>5184</v>
      </c>
      <c r="F273" s="126" t="s">
        <v>5553</v>
      </c>
      <c r="G273" s="126" t="s">
        <v>4887</v>
      </c>
    </row>
    <row r="274" spans="2:7" ht="12.75">
      <c r="B274" s="126" t="s">
        <v>5554</v>
      </c>
      <c r="C274" s="126" t="s">
        <v>5179</v>
      </c>
      <c r="D274" s="126" t="s">
        <v>5180</v>
      </c>
      <c r="E274" s="124" t="s">
        <v>5181</v>
      </c>
      <c r="F274" s="126" t="s">
        <v>5553</v>
      </c>
      <c r="G274" s="126" t="s">
        <v>4887</v>
      </c>
    </row>
    <row r="275" spans="2:7" ht="12.75">
      <c r="B275" s="126" t="s">
        <v>5555</v>
      </c>
      <c r="C275" s="126" t="s">
        <v>5179</v>
      </c>
      <c r="D275" s="126" t="s">
        <v>5180</v>
      </c>
      <c r="E275" s="124" t="s">
        <v>5184</v>
      </c>
      <c r="F275" s="126" t="s">
        <v>5556</v>
      </c>
      <c r="G275" s="126" t="s">
        <v>4894</v>
      </c>
    </row>
    <row r="276" spans="2:7" ht="12.75">
      <c r="B276" s="126" t="s">
        <v>5557</v>
      </c>
      <c r="C276" s="126" t="s">
        <v>5179</v>
      </c>
      <c r="D276" s="126" t="s">
        <v>5180</v>
      </c>
      <c r="E276" s="124" t="s">
        <v>5181</v>
      </c>
      <c r="F276" s="126" t="s">
        <v>5556</v>
      </c>
      <c r="G276" s="126" t="s">
        <v>4894</v>
      </c>
    </row>
    <row r="277" spans="2:7" ht="12.75">
      <c r="B277" s="126" t="s">
        <v>5558</v>
      </c>
      <c r="C277" s="126" t="s">
        <v>5179</v>
      </c>
      <c r="D277" s="126" t="s">
        <v>5180</v>
      </c>
      <c r="E277" s="124" t="s">
        <v>5184</v>
      </c>
      <c r="F277" s="126" t="s">
        <v>5559</v>
      </c>
      <c r="G277" s="126" t="s">
        <v>4901</v>
      </c>
    </row>
    <row r="278" spans="2:7" ht="12.75">
      <c r="B278" s="126" t="s">
        <v>553</v>
      </c>
      <c r="C278" s="126" t="s">
        <v>5179</v>
      </c>
      <c r="D278" s="126" t="s">
        <v>5180</v>
      </c>
      <c r="E278" s="124" t="s">
        <v>5181</v>
      </c>
      <c r="F278" s="126" t="s">
        <v>5559</v>
      </c>
      <c r="G278" s="126" t="s">
        <v>4901</v>
      </c>
    </row>
    <row r="279" spans="2:7" ht="12.75">
      <c r="B279" s="126" t="s">
        <v>5560</v>
      </c>
      <c r="C279" s="126" t="s">
        <v>5179</v>
      </c>
      <c r="D279" s="126" t="s">
        <v>5180</v>
      </c>
      <c r="E279" s="124" t="s">
        <v>5184</v>
      </c>
      <c r="F279" s="126" t="s">
        <v>5561</v>
      </c>
      <c r="G279" s="126" t="s">
        <v>4909</v>
      </c>
    </row>
    <row r="280" spans="2:7" ht="12.75">
      <c r="B280" s="126" t="s">
        <v>5562</v>
      </c>
      <c r="C280" s="126" t="s">
        <v>5179</v>
      </c>
      <c r="D280" s="126" t="s">
        <v>5180</v>
      </c>
      <c r="E280" s="124" t="s">
        <v>5181</v>
      </c>
      <c r="F280" s="126" t="s">
        <v>5561</v>
      </c>
      <c r="G280" s="126" t="s">
        <v>4909</v>
      </c>
    </row>
    <row r="281" spans="2:7" ht="12.75">
      <c r="B281" s="126" t="s">
        <v>5563</v>
      </c>
      <c r="C281" s="126" t="s">
        <v>5179</v>
      </c>
      <c r="D281" s="126" t="s">
        <v>5180</v>
      </c>
      <c r="E281" s="124" t="s">
        <v>5184</v>
      </c>
      <c r="F281" s="126" t="s">
        <v>5564</v>
      </c>
      <c r="G281" s="126" t="s">
        <v>4917</v>
      </c>
    </row>
    <row r="282" spans="2:7" ht="12.75">
      <c r="B282" s="126" t="s">
        <v>5565</v>
      </c>
      <c r="C282" s="126" t="s">
        <v>5179</v>
      </c>
      <c r="D282" s="126" t="s">
        <v>5180</v>
      </c>
      <c r="E282" s="124" t="s">
        <v>5181</v>
      </c>
      <c r="F282" s="126" t="s">
        <v>5564</v>
      </c>
      <c r="G282" s="126" t="s">
        <v>4917</v>
      </c>
    </row>
    <row r="283" spans="2:7" ht="12.75">
      <c r="B283" s="126" t="s">
        <v>5566</v>
      </c>
      <c r="C283" s="126" t="s">
        <v>5185</v>
      </c>
      <c r="D283" s="126" t="s">
        <v>5180</v>
      </c>
      <c r="E283" s="124" t="s">
        <v>5186</v>
      </c>
      <c r="F283" s="126" t="s">
        <v>5567</v>
      </c>
      <c r="G283" s="126" t="s">
        <v>4940</v>
      </c>
    </row>
    <row r="284" spans="2:7" ht="12.75">
      <c r="B284" s="126" t="s">
        <v>5568</v>
      </c>
      <c r="C284" s="126" t="s">
        <v>5179</v>
      </c>
      <c r="D284" s="126" t="s">
        <v>5180</v>
      </c>
      <c r="E284" s="124" t="s">
        <v>5184</v>
      </c>
      <c r="F284" s="126" t="s">
        <v>5569</v>
      </c>
      <c r="G284" s="126" t="s">
        <v>4946</v>
      </c>
    </row>
    <row r="285" spans="2:7" ht="12.75">
      <c r="B285" s="126" t="s">
        <v>5570</v>
      </c>
      <c r="C285" s="126" t="s">
        <v>5179</v>
      </c>
      <c r="D285" s="126" t="s">
        <v>5180</v>
      </c>
      <c r="E285" s="124" t="s">
        <v>5181</v>
      </c>
      <c r="F285" s="126" t="s">
        <v>5569</v>
      </c>
      <c r="G285" s="126" t="s">
        <v>4946</v>
      </c>
    </row>
    <row r="286" spans="2:7" ht="12.75">
      <c r="B286" s="126" t="s">
        <v>5571</v>
      </c>
      <c r="C286" s="126" t="s">
        <v>5179</v>
      </c>
      <c r="D286" s="126" t="s">
        <v>5180</v>
      </c>
      <c r="E286" s="124" t="s">
        <v>5184</v>
      </c>
      <c r="F286" s="126" t="s">
        <v>5572</v>
      </c>
      <c r="G286" s="126" t="s">
        <v>4952</v>
      </c>
    </row>
    <row r="287" spans="2:7" ht="12.75">
      <c r="B287" s="126" t="s">
        <v>5573</v>
      </c>
      <c r="C287" s="126" t="s">
        <v>5179</v>
      </c>
      <c r="D287" s="126" t="s">
        <v>5180</v>
      </c>
      <c r="E287" s="124" t="s">
        <v>5181</v>
      </c>
      <c r="F287" s="126" t="s">
        <v>5572</v>
      </c>
      <c r="G287" s="126" t="s">
        <v>4952</v>
      </c>
    </row>
    <row r="288" spans="2:7" ht="12.75">
      <c r="B288" s="126" t="s">
        <v>5574</v>
      </c>
      <c r="C288" s="126" t="s">
        <v>5185</v>
      </c>
      <c r="D288" s="126" t="s">
        <v>5180</v>
      </c>
      <c r="E288" s="124" t="s">
        <v>5186</v>
      </c>
      <c r="F288" s="126" t="s">
        <v>5575</v>
      </c>
      <c r="G288" s="126" t="s">
        <v>4958</v>
      </c>
    </row>
    <row r="289" spans="2:7" ht="12.75">
      <c r="B289" s="126" t="s">
        <v>5576</v>
      </c>
      <c r="C289" s="126" t="s">
        <v>5179</v>
      </c>
      <c r="D289" s="126" t="s">
        <v>5180</v>
      </c>
      <c r="E289" s="124" t="s">
        <v>5184</v>
      </c>
      <c r="F289" s="126" t="s">
        <v>5577</v>
      </c>
      <c r="G289" s="126" t="s">
        <v>4964</v>
      </c>
    </row>
    <row r="290" spans="2:7" ht="12.75">
      <c r="B290" s="126" t="s">
        <v>5578</v>
      </c>
      <c r="C290" s="126" t="s">
        <v>5179</v>
      </c>
      <c r="D290" s="126" t="s">
        <v>5180</v>
      </c>
      <c r="E290" s="124" t="s">
        <v>5181</v>
      </c>
      <c r="F290" s="126" t="s">
        <v>5577</v>
      </c>
      <c r="G290" s="126" t="s">
        <v>4964</v>
      </c>
    </row>
    <row r="291" spans="2:7" ht="12.75">
      <c r="B291" s="126" t="s">
        <v>5579</v>
      </c>
      <c r="C291" s="126" t="s">
        <v>5179</v>
      </c>
      <c r="D291" s="126" t="s">
        <v>5180</v>
      </c>
      <c r="E291" s="124" t="s">
        <v>5184</v>
      </c>
      <c r="F291" s="126" t="s">
        <v>5580</v>
      </c>
      <c r="G291" s="126" t="s">
        <v>4971</v>
      </c>
    </row>
    <row r="292" spans="2:7" ht="12.75">
      <c r="B292" s="126" t="s">
        <v>5581</v>
      </c>
      <c r="C292" s="126" t="s">
        <v>5179</v>
      </c>
      <c r="D292" s="126" t="s">
        <v>5180</v>
      </c>
      <c r="E292" s="124" t="s">
        <v>5181</v>
      </c>
      <c r="F292" s="126" t="s">
        <v>5580</v>
      </c>
      <c r="G292" s="126" t="s">
        <v>4971</v>
      </c>
    </row>
    <row r="293" spans="2:7" ht="12.75">
      <c r="B293" s="126" t="s">
        <v>5582</v>
      </c>
      <c r="C293" s="126" t="s">
        <v>5179</v>
      </c>
      <c r="D293" s="126" t="s">
        <v>5180</v>
      </c>
      <c r="E293" s="124" t="s">
        <v>5194</v>
      </c>
      <c r="F293" s="126" t="s">
        <v>5583</v>
      </c>
      <c r="G293" s="126" t="s">
        <v>4978</v>
      </c>
    </row>
    <row r="294" spans="2:7" ht="12.75">
      <c r="B294" s="126" t="s">
        <v>5584</v>
      </c>
      <c r="C294" s="126" t="s">
        <v>5179</v>
      </c>
      <c r="D294" s="126" t="s">
        <v>5180</v>
      </c>
      <c r="E294" s="124" t="s">
        <v>5191</v>
      </c>
      <c r="F294" s="126" t="s">
        <v>5583</v>
      </c>
      <c r="G294" s="126" t="s">
        <v>4978</v>
      </c>
    </row>
    <row r="295" spans="2:7" ht="12.75">
      <c r="B295" s="126" t="s">
        <v>5585</v>
      </c>
      <c r="C295" s="126" t="s">
        <v>5179</v>
      </c>
      <c r="D295" s="126" t="s">
        <v>5180</v>
      </c>
      <c r="E295" s="124" t="s">
        <v>5194</v>
      </c>
      <c r="F295" s="126" t="s">
        <v>5586</v>
      </c>
      <c r="G295" s="126" t="s">
        <v>4984</v>
      </c>
    </row>
    <row r="296" spans="2:7" ht="12.75">
      <c r="B296" s="126" t="s">
        <v>5587</v>
      </c>
      <c r="C296" s="126" t="s">
        <v>5179</v>
      </c>
      <c r="D296" s="126" t="s">
        <v>5180</v>
      </c>
      <c r="E296" s="124" t="s">
        <v>5191</v>
      </c>
      <c r="F296" s="126" t="s">
        <v>5586</v>
      </c>
      <c r="G296" s="126" t="s">
        <v>4984</v>
      </c>
    </row>
    <row r="297" spans="2:7" ht="12.75">
      <c r="B297" s="126" t="s">
        <v>5588</v>
      </c>
      <c r="C297" s="126" t="s">
        <v>5179</v>
      </c>
      <c r="D297" s="126" t="s">
        <v>5180</v>
      </c>
      <c r="E297" s="124" t="s">
        <v>5184</v>
      </c>
      <c r="F297" s="126" t="s">
        <v>5589</v>
      </c>
      <c r="G297" s="126" t="s">
        <v>5003</v>
      </c>
    </row>
    <row r="298" spans="2:7" ht="12.75">
      <c r="B298" s="126" t="s">
        <v>5590</v>
      </c>
      <c r="C298" s="126" t="s">
        <v>5179</v>
      </c>
      <c r="D298" s="126" t="s">
        <v>5180</v>
      </c>
      <c r="E298" s="124" t="s">
        <v>5181</v>
      </c>
      <c r="F298" s="126" t="s">
        <v>5589</v>
      </c>
      <c r="G298" s="126" t="s">
        <v>5003</v>
      </c>
    </row>
    <row r="299" spans="2:7" ht="12.75">
      <c r="B299" s="126" t="s">
        <v>5591</v>
      </c>
      <c r="C299" s="126" t="s">
        <v>5179</v>
      </c>
      <c r="D299" s="126" t="s">
        <v>5180</v>
      </c>
      <c r="E299" s="124" t="s">
        <v>5184</v>
      </c>
      <c r="F299" s="126" t="s">
        <v>5592</v>
      </c>
      <c r="G299" s="126" t="s">
        <v>5011</v>
      </c>
    </row>
    <row r="300" spans="2:7" ht="12.75">
      <c r="B300" s="126" t="s">
        <v>5593</v>
      </c>
      <c r="C300" s="126" t="s">
        <v>5179</v>
      </c>
      <c r="D300" s="126" t="s">
        <v>5180</v>
      </c>
      <c r="E300" s="124" t="s">
        <v>5181</v>
      </c>
      <c r="F300" s="126" t="s">
        <v>5592</v>
      </c>
      <c r="G300" s="126" t="s">
        <v>5011</v>
      </c>
    </row>
    <row r="301" spans="2:7" ht="12.75">
      <c r="B301" s="126" t="s">
        <v>5594</v>
      </c>
      <c r="C301" s="126" t="s">
        <v>5179</v>
      </c>
      <c r="D301" s="126" t="s">
        <v>5180</v>
      </c>
      <c r="E301" s="124" t="s">
        <v>5184</v>
      </c>
      <c r="F301" s="126" t="s">
        <v>5595</v>
      </c>
      <c r="G301" s="126" t="s">
        <v>5018</v>
      </c>
    </row>
    <row r="302" spans="2:7" ht="12.75">
      <c r="B302" s="126" t="s">
        <v>5596</v>
      </c>
      <c r="C302" s="126" t="s">
        <v>5179</v>
      </c>
      <c r="D302" s="126" t="s">
        <v>5180</v>
      </c>
      <c r="E302" s="124" t="s">
        <v>5181</v>
      </c>
      <c r="F302" s="126" t="s">
        <v>5595</v>
      </c>
      <c r="G302" s="126" t="s">
        <v>5018</v>
      </c>
    </row>
    <row r="303" spans="2:7" ht="12.75">
      <c r="B303" s="126" t="s">
        <v>5597</v>
      </c>
      <c r="C303" s="126" t="s">
        <v>5188</v>
      </c>
      <c r="D303" s="126" t="s">
        <v>5189</v>
      </c>
      <c r="E303" s="124" t="s">
        <v>5190</v>
      </c>
      <c r="F303" s="126" t="s">
        <v>5598</v>
      </c>
      <c r="G303" s="126" t="s">
        <v>5027</v>
      </c>
    </row>
    <row r="304" spans="2:7" ht="12.75">
      <c r="B304" s="126" t="s">
        <v>5599</v>
      </c>
      <c r="C304" s="126" t="s">
        <v>5185</v>
      </c>
      <c r="D304" s="126" t="s">
        <v>5180</v>
      </c>
      <c r="E304" s="124" t="s">
        <v>5186</v>
      </c>
      <c r="F304" s="126" t="s">
        <v>5600</v>
      </c>
      <c r="G304" s="126" t="s">
        <v>5043</v>
      </c>
    </row>
    <row r="305" spans="2:7" ht="12.75">
      <c r="B305" s="126" t="s">
        <v>5601</v>
      </c>
      <c r="C305" s="126" t="s">
        <v>5179</v>
      </c>
      <c r="D305" s="126" t="s">
        <v>5180</v>
      </c>
      <c r="E305" s="124" t="s">
        <v>5184</v>
      </c>
      <c r="F305" s="126" t="s">
        <v>5602</v>
      </c>
      <c r="G305" s="126" t="s">
        <v>5049</v>
      </c>
    </row>
    <row r="306" spans="2:7" ht="12.75">
      <c r="B306" s="126" t="s">
        <v>5603</v>
      </c>
      <c r="C306" s="126" t="s">
        <v>5179</v>
      </c>
      <c r="D306" s="126" t="s">
        <v>5180</v>
      </c>
      <c r="E306" s="124" t="s">
        <v>5181</v>
      </c>
      <c r="F306" s="126" t="s">
        <v>5602</v>
      </c>
      <c r="G306" s="126" t="s">
        <v>5049</v>
      </c>
    </row>
    <row r="307" spans="2:7" ht="12.75">
      <c r="B307" s="126" t="s">
        <v>5604</v>
      </c>
      <c r="C307" s="126" t="s">
        <v>5179</v>
      </c>
      <c r="D307" s="126" t="s">
        <v>5180</v>
      </c>
      <c r="E307" s="124" t="s">
        <v>5184</v>
      </c>
      <c r="F307" s="126" t="s">
        <v>5605</v>
      </c>
      <c r="G307" s="126" t="s">
        <v>5057</v>
      </c>
    </row>
    <row r="308" spans="2:7" ht="12.75">
      <c r="B308" s="126" t="s">
        <v>5606</v>
      </c>
      <c r="C308" s="126" t="s">
        <v>5179</v>
      </c>
      <c r="D308" s="126" t="s">
        <v>5180</v>
      </c>
      <c r="E308" s="124" t="s">
        <v>5181</v>
      </c>
      <c r="F308" s="126" t="s">
        <v>5605</v>
      </c>
      <c r="G308" s="126" t="s">
        <v>5057</v>
      </c>
    </row>
    <row r="309" spans="2:7" ht="12.75">
      <c r="B309" s="126" t="s">
        <v>5607</v>
      </c>
      <c r="C309" s="126" t="s">
        <v>5179</v>
      </c>
      <c r="D309" s="126" t="s">
        <v>5180</v>
      </c>
      <c r="E309" s="124" t="s">
        <v>5184</v>
      </c>
      <c r="F309" s="126" t="s">
        <v>5608</v>
      </c>
      <c r="G309" s="126" t="s">
        <v>5069</v>
      </c>
    </row>
    <row r="310" spans="2:7" ht="12.75">
      <c r="B310" s="126" t="s">
        <v>5609</v>
      </c>
      <c r="C310" s="126" t="s">
        <v>5179</v>
      </c>
      <c r="D310" s="126" t="s">
        <v>5180</v>
      </c>
      <c r="E310" s="124" t="s">
        <v>5181</v>
      </c>
      <c r="F310" s="126" t="s">
        <v>5608</v>
      </c>
      <c r="G310" s="126" t="s">
        <v>5069</v>
      </c>
    </row>
    <row r="311" spans="2:7" ht="12.75">
      <c r="B311" s="126" t="s">
        <v>5610</v>
      </c>
      <c r="C311" s="126" t="s">
        <v>5179</v>
      </c>
      <c r="D311" s="126" t="s">
        <v>5180</v>
      </c>
      <c r="E311" s="124" t="s">
        <v>5194</v>
      </c>
      <c r="F311" s="126" t="s">
        <v>5611</v>
      </c>
      <c r="G311" s="126" t="s">
        <v>5083</v>
      </c>
    </row>
    <row r="312" spans="2:7" ht="12.75">
      <c r="B312" s="126" t="s">
        <v>5612</v>
      </c>
      <c r="C312" s="126" t="s">
        <v>5179</v>
      </c>
      <c r="D312" s="126" t="s">
        <v>5180</v>
      </c>
      <c r="E312" s="124" t="s">
        <v>5191</v>
      </c>
      <c r="F312" s="126" t="s">
        <v>5611</v>
      </c>
      <c r="G312" s="126" t="s">
        <v>5083</v>
      </c>
    </row>
    <row r="313" spans="2:7" ht="12.75">
      <c r="B313" s="126" t="s">
        <v>5613</v>
      </c>
      <c r="C313" s="126" t="s">
        <v>5179</v>
      </c>
      <c r="D313" s="126" t="s">
        <v>5180</v>
      </c>
      <c r="E313" s="124" t="s">
        <v>5184</v>
      </c>
      <c r="F313" s="126" t="s">
        <v>5614</v>
      </c>
      <c r="G313" s="126" t="s">
        <v>5090</v>
      </c>
    </row>
    <row r="314" spans="2:7" ht="12.75">
      <c r="B314" s="126" t="s">
        <v>5615</v>
      </c>
      <c r="C314" s="126" t="s">
        <v>5179</v>
      </c>
      <c r="D314" s="126" t="s">
        <v>5180</v>
      </c>
      <c r="E314" s="124" t="s">
        <v>5181</v>
      </c>
      <c r="F314" s="126" t="s">
        <v>5614</v>
      </c>
      <c r="G314" s="126" t="s">
        <v>5090</v>
      </c>
    </row>
    <row r="315" spans="2:7" ht="12.75">
      <c r="B315" s="126" t="s">
        <v>5616</v>
      </c>
      <c r="C315" s="126" t="s">
        <v>5179</v>
      </c>
      <c r="D315" s="126" t="s">
        <v>5180</v>
      </c>
      <c r="E315" s="124" t="s">
        <v>5184</v>
      </c>
      <c r="F315" s="126" t="s">
        <v>5617</v>
      </c>
      <c r="G315" s="126" t="s">
        <v>5096</v>
      </c>
    </row>
    <row r="316" spans="2:7" ht="12.75">
      <c r="B316" s="126" t="s">
        <v>5618</v>
      </c>
      <c r="C316" s="126" t="s">
        <v>5179</v>
      </c>
      <c r="D316" s="126" t="s">
        <v>5180</v>
      </c>
      <c r="E316" s="124" t="s">
        <v>5181</v>
      </c>
      <c r="F316" s="126" t="s">
        <v>5617</v>
      </c>
      <c r="G316" s="126" t="s">
        <v>5096</v>
      </c>
    </row>
    <row r="317" spans="2:7" ht="12.75">
      <c r="B317" s="126" t="s">
        <v>5619</v>
      </c>
      <c r="C317" s="126" t="s">
        <v>5179</v>
      </c>
      <c r="D317" s="126" t="s">
        <v>5180</v>
      </c>
      <c r="E317" s="124" t="s">
        <v>5184</v>
      </c>
      <c r="F317" s="126" t="s">
        <v>5620</v>
      </c>
      <c r="G317" s="126" t="s">
        <v>5110</v>
      </c>
    </row>
    <row r="318" spans="2:7" ht="12.75">
      <c r="B318" s="126" t="s">
        <v>5621</v>
      </c>
      <c r="C318" s="126" t="s">
        <v>5179</v>
      </c>
      <c r="D318" s="126" t="s">
        <v>5180</v>
      </c>
      <c r="E318" s="124" t="s">
        <v>5181</v>
      </c>
      <c r="F318" s="126" t="s">
        <v>5620</v>
      </c>
      <c r="G318" s="126" t="s">
        <v>5110</v>
      </c>
    </row>
    <row r="319" spans="2:7" ht="12.75">
      <c r="B319" s="126" t="s">
        <v>5622</v>
      </c>
      <c r="C319" s="126" t="s">
        <v>5179</v>
      </c>
      <c r="D319" s="126" t="s">
        <v>5180</v>
      </c>
      <c r="E319" s="124" t="s">
        <v>5184</v>
      </c>
      <c r="F319" s="126" t="s">
        <v>5623</v>
      </c>
      <c r="G319" s="126" t="s">
        <v>5116</v>
      </c>
    </row>
    <row r="320" spans="2:7" ht="12.75">
      <c r="B320" s="126" t="s">
        <v>5624</v>
      </c>
      <c r="C320" s="126" t="s">
        <v>5179</v>
      </c>
      <c r="D320" s="126" t="s">
        <v>5180</v>
      </c>
      <c r="E320" s="124" t="s">
        <v>5181</v>
      </c>
      <c r="F320" s="126" t="s">
        <v>5623</v>
      </c>
      <c r="G320" s="126" t="s">
        <v>5116</v>
      </c>
    </row>
    <row r="321" spans="2:7" ht="12.75">
      <c r="B321" s="126" t="s">
        <v>5625</v>
      </c>
      <c r="C321" s="126" t="s">
        <v>5179</v>
      </c>
      <c r="D321" s="126" t="s">
        <v>5180</v>
      </c>
      <c r="E321" s="124" t="s">
        <v>5184</v>
      </c>
      <c r="F321" s="126" t="s">
        <v>5626</v>
      </c>
      <c r="G321" s="126" t="s">
        <v>5122</v>
      </c>
    </row>
    <row r="322" spans="2:7" ht="12.75">
      <c r="B322" s="126" t="s">
        <v>5627</v>
      </c>
      <c r="C322" s="126" t="s">
        <v>5179</v>
      </c>
      <c r="D322" s="126" t="s">
        <v>5180</v>
      </c>
      <c r="E322" s="124" t="s">
        <v>5181</v>
      </c>
      <c r="F322" s="126" t="s">
        <v>5626</v>
      </c>
      <c r="G322" s="126" t="s">
        <v>5122</v>
      </c>
    </row>
    <row r="323" spans="2:7" ht="12.75">
      <c r="B323" s="126" t="s">
        <v>5628</v>
      </c>
      <c r="C323" s="126" t="s">
        <v>5179</v>
      </c>
      <c r="D323" s="126" t="s">
        <v>5180</v>
      </c>
      <c r="E323" s="124" t="s">
        <v>5184</v>
      </c>
      <c r="F323" s="126" t="s">
        <v>5629</v>
      </c>
      <c r="G323" s="126" t="s">
        <v>5128</v>
      </c>
    </row>
    <row r="324" spans="2:7" ht="12.75">
      <c r="B324" s="126" t="s">
        <v>5630</v>
      </c>
      <c r="C324" s="126" t="s">
        <v>5179</v>
      </c>
      <c r="D324" s="126" t="s">
        <v>5180</v>
      </c>
      <c r="E324" s="124" t="s">
        <v>5181</v>
      </c>
      <c r="F324" s="126" t="s">
        <v>5629</v>
      </c>
      <c r="G324" s="126" t="s">
        <v>5128</v>
      </c>
    </row>
    <row r="325" spans="2:7" ht="12.75">
      <c r="B325" s="126" t="s">
        <v>5631</v>
      </c>
      <c r="C325" s="126" t="s">
        <v>5179</v>
      </c>
      <c r="D325" s="126" t="s">
        <v>5180</v>
      </c>
      <c r="E325" s="124" t="s">
        <v>5184</v>
      </c>
      <c r="F325" s="126" t="s">
        <v>5632</v>
      </c>
      <c r="G325" s="126" t="s">
        <v>5141</v>
      </c>
    </row>
    <row r="326" spans="2:7" ht="12.75">
      <c r="B326" s="126" t="s">
        <v>5633</v>
      </c>
      <c r="C326" s="126" t="s">
        <v>5179</v>
      </c>
      <c r="D326" s="126" t="s">
        <v>5180</v>
      </c>
      <c r="E326" s="124" t="s">
        <v>5181</v>
      </c>
      <c r="F326" s="126" t="s">
        <v>5632</v>
      </c>
      <c r="G326" s="126" t="s">
        <v>5141</v>
      </c>
    </row>
    <row r="327" spans="2:7" ht="12.75">
      <c r="B327" s="126" t="s">
        <v>5634</v>
      </c>
      <c r="C327" s="126" t="s">
        <v>5179</v>
      </c>
      <c r="D327" s="126" t="s">
        <v>5180</v>
      </c>
      <c r="E327" s="124" t="s">
        <v>5184</v>
      </c>
      <c r="F327" s="126" t="s">
        <v>5635</v>
      </c>
      <c r="G327" s="126" t="s">
        <v>5147</v>
      </c>
    </row>
    <row r="328" spans="2:7" ht="12.75">
      <c r="B328" s="126" t="s">
        <v>5636</v>
      </c>
      <c r="C328" s="126" t="s">
        <v>5179</v>
      </c>
      <c r="D328" s="126" t="s">
        <v>5180</v>
      </c>
      <c r="E328" s="124" t="s">
        <v>5181</v>
      </c>
      <c r="F328" s="126" t="s">
        <v>5635</v>
      </c>
      <c r="G328" s="126" t="s">
        <v>5147</v>
      </c>
    </row>
    <row r="329" spans="2:7" ht="12.75">
      <c r="B329" s="126" t="s">
        <v>5637</v>
      </c>
      <c r="C329" s="126" t="s">
        <v>5179</v>
      </c>
      <c r="D329" s="126" t="s">
        <v>5180</v>
      </c>
      <c r="E329" s="124" t="s">
        <v>5184</v>
      </c>
      <c r="F329" s="126" t="s">
        <v>5638</v>
      </c>
      <c r="G329" s="126" t="s">
        <v>5154</v>
      </c>
    </row>
    <row r="330" spans="2:7" ht="12.75">
      <c r="B330" s="126" t="s">
        <v>5639</v>
      </c>
      <c r="C330" s="126" t="s">
        <v>5179</v>
      </c>
      <c r="D330" s="126" t="s">
        <v>5180</v>
      </c>
      <c r="E330" s="124" t="s">
        <v>5181</v>
      </c>
      <c r="F330" s="126" t="s">
        <v>5638</v>
      </c>
      <c r="G330" s="126" t="s">
        <v>5154</v>
      </c>
    </row>
    <row r="331" spans="2:7" ht="12.75">
      <c r="B331" s="126" t="s">
        <v>5640</v>
      </c>
      <c r="C331" s="126" t="s">
        <v>5179</v>
      </c>
      <c r="D331" s="126" t="s">
        <v>5180</v>
      </c>
      <c r="E331" s="124" t="s">
        <v>5184</v>
      </c>
      <c r="F331" s="126" t="s">
        <v>5641</v>
      </c>
      <c r="G331" s="126" t="s">
        <v>5161</v>
      </c>
    </row>
    <row r="332" spans="2:7" ht="12.75" thickBot="1">
      <c r="B332" s="126" t="s">
        <v>5642</v>
      </c>
      <c r="C332" s="126" t="s">
        <v>5179</v>
      </c>
      <c r="D332" s="126" t="s">
        <v>5180</v>
      </c>
      <c r="E332" s="124" t="s">
        <v>5181</v>
      </c>
      <c r="F332" s="126" t="s">
        <v>5641</v>
      </c>
      <c r="G332" s="126" t="s">
        <v>5161</v>
      </c>
    </row>
  </sheetData>
  <mergeCells count="6">
    <mergeCell ref="B4:C4"/>
    <mergeCell ref="B5:C5"/>
    <mergeCell ref="B6:C6"/>
    <mergeCell ref="B8:G8"/>
    <mergeCell ref="B24:F24"/>
    <mergeCell ref="B27:G27"/>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194"/>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121">
        <v>0</v>
      </c>
      <c r="B4" s="52" t="s">
        <v>451</v>
      </c>
      <c r="C4" s="52" t="s">
        <v>1171</v>
      </c>
      <c r="D4" s="52" t="s">
        <v>3741</v>
      </c>
      <c r="E4" s="52" t="s">
        <v>3742</v>
      </c>
      <c r="G4" s="52" t="s">
        <v>3743</v>
      </c>
      <c r="I4" s="52" t="s">
        <v>3744</v>
      </c>
      <c r="J4" s="52" t="s">
        <v>3742</v>
      </c>
      <c r="K4" s="52" t="s">
        <v>3745</v>
      </c>
      <c r="L4" s="52" t="s">
        <v>3746</v>
      </c>
      <c r="M4" s="52" t="s">
        <v>3747</v>
      </c>
      <c r="U4" s="52" t="s">
        <v>1258</v>
      </c>
      <c r="V4" s="52" t="s">
        <v>3748</v>
      </c>
      <c r="W4" s="52" t="s">
        <v>3749</v>
      </c>
      <c r="X4" s="52" t="s">
        <v>3750</v>
      </c>
      <c r="AQ4" s="52" t="s">
        <v>3751</v>
      </c>
      <c r="AR4" s="52" t="s">
        <v>3752</v>
      </c>
      <c r="AS4" s="52" t="s">
        <v>3753</v>
      </c>
      <c r="AT4" s="52" t="s">
        <v>3754</v>
      </c>
      <c r="AU4" s="52" t="s">
        <v>3755</v>
      </c>
      <c r="AV4" s="52" t="s">
        <v>3756</v>
      </c>
      <c r="AW4" s="52" t="s">
        <v>1417</v>
      </c>
      <c r="BA4" s="52" t="s">
        <v>3757</v>
      </c>
      <c r="BH4" s="52" t="s">
        <v>3758</v>
      </c>
      <c r="BI4" s="52" t="s">
        <v>3759</v>
      </c>
      <c r="BQ4" s="56">
        <v>1</v>
      </c>
      <c r="BZ4" s="52" t="s">
        <v>3760</v>
      </c>
      <c r="DI4" s="52" t="s">
        <v>3761</v>
      </c>
      <c r="DR4" s="52" t="s">
        <v>1767</v>
      </c>
      <c r="FU4" s="65" t="s">
        <v>451</v>
      </c>
      <c r="FZ4" s="52" t="s">
        <v>1310</v>
      </c>
      <c r="GA4" s="65" t="s">
        <v>382</v>
      </c>
      <c r="GB4" s="52" t="s">
        <v>1315</v>
      </c>
      <c r="GC4" s="65" t="s">
        <v>598</v>
      </c>
      <c r="GD4" s="52" t="s">
        <v>1315</v>
      </c>
      <c r="GE4" s="65" t="s">
        <v>382</v>
      </c>
      <c r="GF4" s="52" t="s">
        <v>1315</v>
      </c>
      <c r="GZ4" s="52" t="s">
        <v>2345</v>
      </c>
      <c r="HA4" s="65" t="s">
        <v>3762</v>
      </c>
      <c r="HB4" s="52" t="s">
        <v>484</v>
      </c>
      <c r="HC4" s="52" t="s">
        <v>1329</v>
      </c>
      <c r="HD4" s="52" t="s">
        <v>1329</v>
      </c>
      <c r="HU4" s="52" t="s">
        <v>1475</v>
      </c>
      <c r="HV4" s="52" t="s">
        <v>1475</v>
      </c>
      <c r="HW4" s="52" t="s">
        <v>1475</v>
      </c>
      <c r="HX4" s="52" t="s">
        <v>1475</v>
      </c>
      <c r="HY4" s="52" t="s">
        <v>1475</v>
      </c>
      <c r="KT4" s="52" t="s">
        <v>819</v>
      </c>
      <c r="LD4" s="65" t="s">
        <v>3763</v>
      </c>
      <c r="LM4" s="52" t="s">
        <v>1383</v>
      </c>
      <c r="LN4" s="56">
        <v>5</v>
      </c>
      <c r="LO4" s="56">
        <v>7</v>
      </c>
      <c r="LR4" s="65" t="s">
        <v>3763</v>
      </c>
    </row>
    <row r="5" spans="1:330" ht="12.75">
      <c r="A5" s="121">
        <v>0</v>
      </c>
      <c r="B5" s="52" t="s">
        <v>451</v>
      </c>
      <c r="C5" s="52" t="s">
        <v>1171</v>
      </c>
      <c r="D5" s="52" t="s">
        <v>3764</v>
      </c>
      <c r="E5" s="52" t="s">
        <v>3742</v>
      </c>
      <c r="G5" s="52" t="s">
        <v>3765</v>
      </c>
      <c r="I5" s="52" t="s">
        <v>3744</v>
      </c>
      <c r="J5" s="52" t="s">
        <v>3742</v>
      </c>
      <c r="K5" s="52" t="s">
        <v>3766</v>
      </c>
      <c r="L5" s="52" t="s">
        <v>3767</v>
      </c>
      <c r="M5" s="52" t="s">
        <v>3747</v>
      </c>
      <c r="U5" s="52" t="s">
        <v>1258</v>
      </c>
      <c r="V5" s="52" t="s">
        <v>3748</v>
      </c>
      <c r="W5" s="52" t="s">
        <v>3768</v>
      </c>
      <c r="X5" s="52" t="s">
        <v>3769</v>
      </c>
      <c r="Y5" s="52" t="s">
        <v>3770</v>
      </c>
      <c r="AQ5" s="52" t="s">
        <v>3751</v>
      </c>
      <c r="AR5" s="52" t="s">
        <v>3753</v>
      </c>
      <c r="AS5" s="52" t="s">
        <v>3754</v>
      </c>
      <c r="AT5" s="52" t="s">
        <v>3755</v>
      </c>
      <c r="AU5" s="52" t="s">
        <v>3771</v>
      </c>
      <c r="AV5" s="52" t="s">
        <v>3772</v>
      </c>
      <c r="AW5" s="52" t="s">
        <v>1417</v>
      </c>
      <c r="BA5" s="52" t="s">
        <v>3757</v>
      </c>
      <c r="BH5" s="52" t="s">
        <v>3758</v>
      </c>
      <c r="BI5" s="52" t="s">
        <v>3759</v>
      </c>
      <c r="BQ5" s="56">
        <v>1</v>
      </c>
      <c r="BZ5" s="52" t="s">
        <v>3760</v>
      </c>
      <c r="DI5" s="52" t="s">
        <v>3773</v>
      </c>
      <c r="DR5" s="52" t="s">
        <v>3774</v>
      </c>
      <c r="FU5" s="65" t="s">
        <v>451</v>
      </c>
      <c r="FZ5" s="52" t="s">
        <v>1310</v>
      </c>
      <c r="GA5" s="65" t="s">
        <v>382</v>
      </c>
      <c r="GB5" s="52" t="s">
        <v>1315</v>
      </c>
      <c r="GC5" s="65" t="s">
        <v>598</v>
      </c>
      <c r="GD5" s="52" t="s">
        <v>1315</v>
      </c>
      <c r="GE5" s="65" t="s">
        <v>382</v>
      </c>
      <c r="GF5" s="52" t="s">
        <v>1315</v>
      </c>
      <c r="GZ5" s="52" t="s">
        <v>2345</v>
      </c>
      <c r="HA5" s="65" t="s">
        <v>3762</v>
      </c>
      <c r="HB5" s="52" t="s">
        <v>484</v>
      </c>
      <c r="HC5" s="52" t="s">
        <v>1329</v>
      </c>
      <c r="HD5" s="52" t="s">
        <v>1329</v>
      </c>
      <c r="HU5" s="52" t="s">
        <v>1475</v>
      </c>
      <c r="HV5" s="52" t="s">
        <v>1475</v>
      </c>
      <c r="HW5" s="52" t="s">
        <v>1475</v>
      </c>
      <c r="HX5" s="52" t="s">
        <v>1475</v>
      </c>
      <c r="HY5" s="52" t="s">
        <v>1475</v>
      </c>
      <c r="KT5" s="52" t="s">
        <v>819</v>
      </c>
      <c r="LD5" s="65" t="s">
        <v>3775</v>
      </c>
      <c r="LM5" s="52" t="s">
        <v>1383</v>
      </c>
      <c r="LN5" s="56">
        <v>5</v>
      </c>
      <c r="LO5" s="56">
        <v>7</v>
      </c>
      <c r="LR5" s="65" t="s">
        <v>3775</v>
      </c>
    </row>
    <row r="6" spans="1:330" ht="12.75">
      <c r="A6" s="122">
        <v>1</v>
      </c>
      <c r="B6" s="52" t="s">
        <v>451</v>
      </c>
      <c r="C6" s="52" t="s">
        <v>1171</v>
      </c>
      <c r="D6" s="52" t="s">
        <v>3776</v>
      </c>
      <c r="E6" s="52" t="s">
        <v>3742</v>
      </c>
      <c r="G6" s="52" t="s">
        <v>3777</v>
      </c>
      <c r="I6" s="52" t="s">
        <v>3744</v>
      </c>
      <c r="J6" s="52" t="s">
        <v>3742</v>
      </c>
      <c r="K6" s="52" t="s">
        <v>3778</v>
      </c>
      <c r="L6" s="52" t="s">
        <v>3779</v>
      </c>
      <c r="M6" s="52" t="s">
        <v>3747</v>
      </c>
      <c r="U6" s="52" t="s">
        <v>1258</v>
      </c>
      <c r="V6" s="52" t="s">
        <v>3748</v>
      </c>
      <c r="W6" s="52" t="s">
        <v>3780</v>
      </c>
      <c r="AQ6" s="52" t="s">
        <v>3751</v>
      </c>
      <c r="AR6" s="52" t="s">
        <v>3781</v>
      </c>
      <c r="AS6" s="52" t="s">
        <v>3753</v>
      </c>
      <c r="AT6" s="52" t="s">
        <v>3754</v>
      </c>
      <c r="AU6" s="52" t="s">
        <v>3755</v>
      </c>
      <c r="AV6" s="52" t="s">
        <v>3782</v>
      </c>
      <c r="AW6" s="52" t="s">
        <v>1417</v>
      </c>
      <c r="BA6" s="52" t="s">
        <v>3757</v>
      </c>
      <c r="BH6" s="52" t="s">
        <v>3758</v>
      </c>
      <c r="BI6" s="52" t="s">
        <v>3759</v>
      </c>
      <c r="BJ6" s="52" t="s">
        <v>3783</v>
      </c>
      <c r="BQ6" s="56">
        <v>1</v>
      </c>
      <c r="BZ6" s="52" t="s">
        <v>3760</v>
      </c>
      <c r="DI6" s="52" t="s">
        <v>3773</v>
      </c>
      <c r="DR6" s="52" t="s">
        <v>3774</v>
      </c>
      <c r="DY6" s="52" t="s">
        <v>3784</v>
      </c>
      <c r="FU6" s="65" t="s">
        <v>451</v>
      </c>
      <c r="FZ6" s="52" t="s">
        <v>1310</v>
      </c>
      <c r="GA6" s="65" t="s">
        <v>382</v>
      </c>
      <c r="GB6" s="52" t="s">
        <v>1315</v>
      </c>
      <c r="GC6" s="65" t="s">
        <v>598</v>
      </c>
      <c r="GD6" s="52" t="s">
        <v>1315</v>
      </c>
      <c r="GE6" s="65" t="s">
        <v>382</v>
      </c>
      <c r="GF6" s="52" t="s">
        <v>1315</v>
      </c>
      <c r="GZ6" s="52" t="s">
        <v>2345</v>
      </c>
      <c r="HA6" s="65" t="s">
        <v>3762</v>
      </c>
      <c r="HB6" s="52" t="s">
        <v>484</v>
      </c>
      <c r="HC6" s="52" t="s">
        <v>1329</v>
      </c>
      <c r="HD6" s="52" t="s">
        <v>1329</v>
      </c>
      <c r="HU6" s="52" t="s">
        <v>1475</v>
      </c>
      <c r="HV6" s="52" t="s">
        <v>1475</v>
      </c>
      <c r="HW6" s="52" t="s">
        <v>1475</v>
      </c>
      <c r="HX6" s="52" t="s">
        <v>1475</v>
      </c>
      <c r="HY6" s="52" t="s">
        <v>1475</v>
      </c>
      <c r="KT6" s="52" t="s">
        <v>819</v>
      </c>
      <c r="LD6" s="65" t="s">
        <v>3785</v>
      </c>
      <c r="LM6" s="52" t="s">
        <v>1383</v>
      </c>
      <c r="LN6" s="56">
        <v>5</v>
      </c>
      <c r="LO6" s="56">
        <v>7</v>
      </c>
      <c r="LR6" s="65" t="s">
        <v>3785</v>
      </c>
    </row>
    <row r="7" spans="1:330" ht="12.75">
      <c r="A7" s="52" t="s">
        <v>3793</v>
      </c>
      <c r="B7" s="52" t="s">
        <v>3793</v>
      </c>
      <c r="C7" s="52" t="s">
        <v>1171</v>
      </c>
      <c r="D7" s="52" t="s">
        <v>3786</v>
      </c>
      <c r="E7" s="52" t="s">
        <v>3742</v>
      </c>
      <c r="G7" s="52" t="s">
        <v>3787</v>
      </c>
      <c r="I7" s="52" t="s">
        <v>3744</v>
      </c>
      <c r="J7" s="52" t="s">
        <v>3742</v>
      </c>
      <c r="K7" s="52" t="s">
        <v>3788</v>
      </c>
      <c r="L7" s="52" t="s">
        <v>3789</v>
      </c>
      <c r="M7" s="52" t="s">
        <v>3747</v>
      </c>
      <c r="U7" s="52" t="s">
        <v>1258</v>
      </c>
      <c r="V7" s="52" t="s">
        <v>3748</v>
      </c>
      <c r="W7" s="52" t="s">
        <v>3790</v>
      </c>
      <c r="AQ7" s="52" t="s">
        <v>3751</v>
      </c>
      <c r="AR7" s="52" t="s">
        <v>3753</v>
      </c>
      <c r="AS7" s="52" t="s">
        <v>3754</v>
      </c>
      <c r="AT7" s="52" t="s">
        <v>3755</v>
      </c>
      <c r="AU7" s="52" t="s">
        <v>3771</v>
      </c>
      <c r="AV7" s="52" t="s">
        <v>3791</v>
      </c>
      <c r="AW7" s="52" t="s">
        <v>1417</v>
      </c>
      <c r="BA7" s="52" t="s">
        <v>3757</v>
      </c>
      <c r="BH7" s="52" t="s">
        <v>3758</v>
      </c>
      <c r="BI7" s="52" t="s">
        <v>3759</v>
      </c>
      <c r="BQ7" s="56">
        <v>1</v>
      </c>
      <c r="BZ7" s="52" t="s">
        <v>3760</v>
      </c>
      <c r="DI7" s="52" t="s">
        <v>3773</v>
      </c>
      <c r="DR7" s="52" t="s">
        <v>3774</v>
      </c>
      <c r="FU7" s="65" t="s">
        <v>451</v>
      </c>
      <c r="FZ7" s="52" t="s">
        <v>1310</v>
      </c>
      <c r="GA7" s="65" t="s">
        <v>382</v>
      </c>
      <c r="GB7" s="52" t="s">
        <v>1315</v>
      </c>
      <c r="GC7" s="65" t="s">
        <v>598</v>
      </c>
      <c r="GD7" s="52" t="s">
        <v>1315</v>
      </c>
      <c r="GE7" s="65" t="s">
        <v>382</v>
      </c>
      <c r="GF7" s="52" t="s">
        <v>1315</v>
      </c>
      <c r="GZ7" s="52" t="s">
        <v>2345</v>
      </c>
      <c r="HA7" s="65" t="s">
        <v>3762</v>
      </c>
      <c r="HB7" s="52" t="s">
        <v>484</v>
      </c>
      <c r="HC7" s="52" t="s">
        <v>1329</v>
      </c>
      <c r="HD7" s="52" t="s">
        <v>1329</v>
      </c>
      <c r="HU7" s="52" t="s">
        <v>1475</v>
      </c>
      <c r="HV7" s="52" t="s">
        <v>1475</v>
      </c>
      <c r="HW7" s="52" t="s">
        <v>1475</v>
      </c>
      <c r="HX7" s="52" t="s">
        <v>1475</v>
      </c>
      <c r="HY7" s="52" t="s">
        <v>1475</v>
      </c>
      <c r="KT7" s="52" t="s">
        <v>819</v>
      </c>
      <c r="LD7" s="65" t="s">
        <v>3792</v>
      </c>
      <c r="LM7" s="52" t="s">
        <v>1383</v>
      </c>
      <c r="LN7" s="56">
        <v>5</v>
      </c>
      <c r="LO7" s="56">
        <v>7</v>
      </c>
      <c r="LR7" s="65" t="s">
        <v>3792</v>
      </c>
    </row>
    <row r="8" spans="1:330" ht="12.75">
      <c r="A8" s="122">
        <v>1</v>
      </c>
      <c r="B8" s="52" t="s">
        <v>451</v>
      </c>
      <c r="C8" s="52" t="s">
        <v>1171</v>
      </c>
      <c r="D8" s="52" t="s">
        <v>3794</v>
      </c>
      <c r="E8" s="52" t="s">
        <v>3742</v>
      </c>
      <c r="G8" s="52" t="s">
        <v>3795</v>
      </c>
      <c r="I8" s="52" t="s">
        <v>3744</v>
      </c>
      <c r="J8" s="52" t="s">
        <v>3742</v>
      </c>
      <c r="K8" s="52" t="s">
        <v>3796</v>
      </c>
      <c r="L8" s="52" t="s">
        <v>3797</v>
      </c>
      <c r="M8" s="52" t="s">
        <v>3747</v>
      </c>
      <c r="U8" s="52" t="s">
        <v>1258</v>
      </c>
      <c r="V8" s="52" t="s">
        <v>3748</v>
      </c>
      <c r="W8" s="52" t="s">
        <v>3798</v>
      </c>
      <c r="X8" s="52" t="s">
        <v>3799</v>
      </c>
      <c r="Y8" s="52" t="s">
        <v>3800</v>
      </c>
      <c r="Z8" s="52" t="s">
        <v>3801</v>
      </c>
      <c r="AA8" s="52" t="s">
        <v>3802</v>
      </c>
      <c r="AQ8" s="52" t="s">
        <v>3751</v>
      </c>
      <c r="AR8" s="52" t="s">
        <v>3803</v>
      </c>
      <c r="AS8" s="52" t="s">
        <v>3753</v>
      </c>
      <c r="AT8" s="52" t="s">
        <v>3754</v>
      </c>
      <c r="AU8" s="52" t="s">
        <v>3755</v>
      </c>
      <c r="AV8" s="52" t="s">
        <v>3804</v>
      </c>
      <c r="AW8" s="52" t="s">
        <v>1417</v>
      </c>
      <c r="BA8" s="52" t="s">
        <v>3757</v>
      </c>
      <c r="BH8" s="52" t="s">
        <v>3758</v>
      </c>
      <c r="BI8" s="52" t="s">
        <v>3759</v>
      </c>
      <c r="BJ8" s="52" t="s">
        <v>3805</v>
      </c>
      <c r="BQ8" s="56">
        <v>1</v>
      </c>
      <c r="BZ8" s="52" t="s">
        <v>3760</v>
      </c>
      <c r="DI8" s="52" t="s">
        <v>3773</v>
      </c>
      <c r="DR8" s="52" t="s">
        <v>3774</v>
      </c>
      <c r="DY8" s="52" t="s">
        <v>3806</v>
      </c>
      <c r="FU8" s="65" t="s">
        <v>451</v>
      </c>
      <c r="FZ8" s="52" t="s">
        <v>1310</v>
      </c>
      <c r="GA8" s="65" t="s">
        <v>382</v>
      </c>
      <c r="GB8" s="52" t="s">
        <v>1315</v>
      </c>
      <c r="GC8" s="65" t="s">
        <v>598</v>
      </c>
      <c r="GD8" s="52" t="s">
        <v>1315</v>
      </c>
      <c r="GE8" s="65" t="s">
        <v>382</v>
      </c>
      <c r="GF8" s="52" t="s">
        <v>1315</v>
      </c>
      <c r="GZ8" s="52" t="s">
        <v>2345</v>
      </c>
      <c r="HA8" s="65" t="s">
        <v>3762</v>
      </c>
      <c r="HB8" s="52" t="s">
        <v>484</v>
      </c>
      <c r="HC8" s="52" t="s">
        <v>1329</v>
      </c>
      <c r="HD8" s="52" t="s">
        <v>1329</v>
      </c>
      <c r="HU8" s="52" t="s">
        <v>1475</v>
      </c>
      <c r="HV8" s="52" t="s">
        <v>1475</v>
      </c>
      <c r="HW8" s="52" t="s">
        <v>1475</v>
      </c>
      <c r="HX8" s="52" t="s">
        <v>1475</v>
      </c>
      <c r="HY8" s="52" t="s">
        <v>1475</v>
      </c>
      <c r="KT8" s="52" t="s">
        <v>819</v>
      </c>
      <c r="LD8" s="65" t="s">
        <v>3807</v>
      </c>
      <c r="LM8" s="52" t="s">
        <v>1383</v>
      </c>
      <c r="LN8" s="56">
        <v>5</v>
      </c>
      <c r="LO8" s="56">
        <v>7</v>
      </c>
      <c r="LR8" s="65" t="s">
        <v>3807</v>
      </c>
    </row>
    <row r="9" spans="1:330" ht="12.75">
      <c r="A9" s="121">
        <v>0</v>
      </c>
      <c r="B9" s="52" t="s">
        <v>451</v>
      </c>
      <c r="C9" s="52" t="s">
        <v>1171</v>
      </c>
      <c r="D9" s="52" t="s">
        <v>3808</v>
      </c>
      <c r="E9" s="52" t="s">
        <v>3742</v>
      </c>
      <c r="G9" s="52" t="s">
        <v>3809</v>
      </c>
      <c r="I9" s="52" t="s">
        <v>3744</v>
      </c>
      <c r="J9" s="52" t="s">
        <v>3742</v>
      </c>
      <c r="K9" s="52" t="s">
        <v>3810</v>
      </c>
      <c r="L9" s="52" t="s">
        <v>3811</v>
      </c>
      <c r="M9" s="52" t="s">
        <v>3747</v>
      </c>
      <c r="U9" s="52" t="s">
        <v>1258</v>
      </c>
      <c r="V9" s="52" t="s">
        <v>3748</v>
      </c>
      <c r="W9" s="52" t="s">
        <v>3812</v>
      </c>
      <c r="AQ9" s="52" t="s">
        <v>3751</v>
      </c>
      <c r="AR9" s="52" t="s">
        <v>3803</v>
      </c>
      <c r="AS9" s="52" t="s">
        <v>3753</v>
      </c>
      <c r="AT9" s="52" t="s">
        <v>3754</v>
      </c>
      <c r="AU9" s="52" t="s">
        <v>3755</v>
      </c>
      <c r="AV9" s="52" t="s">
        <v>3813</v>
      </c>
      <c r="AW9" s="52" t="s">
        <v>1417</v>
      </c>
      <c r="BA9" s="52" t="s">
        <v>3757</v>
      </c>
      <c r="BH9" s="52" t="s">
        <v>3758</v>
      </c>
      <c r="BI9" s="52" t="s">
        <v>3759</v>
      </c>
      <c r="BJ9" s="52" t="s">
        <v>3805</v>
      </c>
      <c r="BQ9" s="56">
        <v>1</v>
      </c>
      <c r="BZ9" s="52" t="s">
        <v>3760</v>
      </c>
      <c r="DI9" s="52" t="s">
        <v>3773</v>
      </c>
      <c r="DR9" s="52" t="s">
        <v>3774</v>
      </c>
      <c r="DY9" s="52" t="s">
        <v>3806</v>
      </c>
      <c r="FU9" s="65" t="s">
        <v>451</v>
      </c>
      <c r="FZ9" s="52" t="s">
        <v>1310</v>
      </c>
      <c r="GA9" s="65" t="s">
        <v>382</v>
      </c>
      <c r="GB9" s="52" t="s">
        <v>1315</v>
      </c>
      <c r="GC9" s="65" t="s">
        <v>598</v>
      </c>
      <c r="GD9" s="52" t="s">
        <v>1315</v>
      </c>
      <c r="GE9" s="65" t="s">
        <v>382</v>
      </c>
      <c r="GF9" s="52" t="s">
        <v>1315</v>
      </c>
      <c r="GZ9" s="52" t="s">
        <v>2345</v>
      </c>
      <c r="HA9" s="65" t="s">
        <v>3762</v>
      </c>
      <c r="HB9" s="52" t="s">
        <v>484</v>
      </c>
      <c r="HC9" s="52" t="s">
        <v>1329</v>
      </c>
      <c r="HD9" s="52" t="s">
        <v>1329</v>
      </c>
      <c r="HU9" s="52" t="s">
        <v>1475</v>
      </c>
      <c r="HV9" s="52" t="s">
        <v>1475</v>
      </c>
      <c r="HW9" s="52" t="s">
        <v>1475</v>
      </c>
      <c r="HX9" s="52" t="s">
        <v>1475</v>
      </c>
      <c r="HY9" s="52" t="s">
        <v>1475</v>
      </c>
      <c r="KT9" s="52" t="s">
        <v>819</v>
      </c>
      <c r="LD9" s="65" t="s">
        <v>3814</v>
      </c>
      <c r="LM9" s="52" t="s">
        <v>1383</v>
      </c>
      <c r="LN9" s="56">
        <v>5</v>
      </c>
      <c r="LO9" s="56">
        <v>7</v>
      </c>
      <c r="LR9" s="65" t="s">
        <v>3814</v>
      </c>
    </row>
    <row r="10" spans="1:330" ht="12.75">
      <c r="A10" s="121">
        <v>0</v>
      </c>
      <c r="B10" s="52" t="s">
        <v>451</v>
      </c>
      <c r="C10" s="52" t="s">
        <v>1171</v>
      </c>
      <c r="D10" s="52" t="s">
        <v>3815</v>
      </c>
      <c r="E10" s="52" t="s">
        <v>3742</v>
      </c>
      <c r="G10" s="52" t="s">
        <v>3816</v>
      </c>
      <c r="I10" s="52" t="s">
        <v>3744</v>
      </c>
      <c r="J10" s="52" t="s">
        <v>3742</v>
      </c>
      <c r="K10" s="52" t="s">
        <v>3817</v>
      </c>
      <c r="L10" s="52" t="s">
        <v>3818</v>
      </c>
      <c r="M10" s="52" t="s">
        <v>3747</v>
      </c>
      <c r="U10" s="52" t="s">
        <v>1258</v>
      </c>
      <c r="V10" s="52" t="s">
        <v>3748</v>
      </c>
      <c r="W10" s="52" t="s">
        <v>3819</v>
      </c>
      <c r="X10" s="52" t="s">
        <v>3820</v>
      </c>
      <c r="AQ10" s="52" t="s">
        <v>3751</v>
      </c>
      <c r="AR10" s="52" t="s">
        <v>3803</v>
      </c>
      <c r="AS10" s="52" t="s">
        <v>3753</v>
      </c>
      <c r="AT10" s="52" t="s">
        <v>3754</v>
      </c>
      <c r="AU10" s="52" t="s">
        <v>3755</v>
      </c>
      <c r="AV10" s="52" t="s">
        <v>3821</v>
      </c>
      <c r="AW10" s="52" t="s">
        <v>1417</v>
      </c>
      <c r="BA10" s="52" t="s">
        <v>3757</v>
      </c>
      <c r="BH10" s="52" t="s">
        <v>3758</v>
      </c>
      <c r="BI10" s="52" t="s">
        <v>3759</v>
      </c>
      <c r="BJ10" s="52" t="s">
        <v>3805</v>
      </c>
      <c r="BQ10" s="56">
        <v>1</v>
      </c>
      <c r="BZ10" s="52" t="s">
        <v>3760</v>
      </c>
      <c r="DI10" s="52" t="s">
        <v>3773</v>
      </c>
      <c r="DR10" s="52" t="s">
        <v>3774</v>
      </c>
      <c r="DY10" s="52" t="s">
        <v>3806</v>
      </c>
      <c r="FU10" s="65" t="s">
        <v>451</v>
      </c>
      <c r="FZ10" s="52" t="s">
        <v>1310</v>
      </c>
      <c r="GA10" s="65" t="s">
        <v>382</v>
      </c>
      <c r="GB10" s="52" t="s">
        <v>1315</v>
      </c>
      <c r="GC10" s="65" t="s">
        <v>598</v>
      </c>
      <c r="GD10" s="52" t="s">
        <v>1315</v>
      </c>
      <c r="GE10" s="65" t="s">
        <v>382</v>
      </c>
      <c r="GF10" s="52" t="s">
        <v>1315</v>
      </c>
      <c r="GZ10" s="52" t="s">
        <v>2345</v>
      </c>
      <c r="HA10" s="65" t="s">
        <v>3762</v>
      </c>
      <c r="HB10" s="52" t="s">
        <v>484</v>
      </c>
      <c r="HC10" s="52" t="s">
        <v>1329</v>
      </c>
      <c r="HD10" s="52" t="s">
        <v>1329</v>
      </c>
      <c r="HU10" s="52" t="s">
        <v>1475</v>
      </c>
      <c r="HV10" s="52" t="s">
        <v>1475</v>
      </c>
      <c r="HW10" s="52" t="s">
        <v>1475</v>
      </c>
      <c r="HX10" s="52" t="s">
        <v>1475</v>
      </c>
      <c r="HY10" s="52" t="s">
        <v>1475</v>
      </c>
      <c r="KT10" s="52" t="s">
        <v>819</v>
      </c>
      <c r="LD10" s="65" t="s">
        <v>3822</v>
      </c>
      <c r="LM10" s="52" t="s">
        <v>1383</v>
      </c>
      <c r="LN10" s="56">
        <v>5</v>
      </c>
      <c r="LO10" s="56">
        <v>7</v>
      </c>
      <c r="LR10" s="65" t="s">
        <v>3822</v>
      </c>
    </row>
    <row r="11" spans="1:330" ht="12.75">
      <c r="A11" s="52" t="s">
        <v>3793</v>
      </c>
      <c r="B11" s="52" t="s">
        <v>3793</v>
      </c>
      <c r="C11" s="52" t="s">
        <v>1171</v>
      </c>
      <c r="D11" s="52" t="s">
        <v>3823</v>
      </c>
      <c r="E11" s="52" t="s">
        <v>3742</v>
      </c>
      <c r="G11" s="52" t="s">
        <v>3824</v>
      </c>
      <c r="I11" s="52" t="s">
        <v>3744</v>
      </c>
      <c r="J11" s="52" t="s">
        <v>3742</v>
      </c>
      <c r="K11" s="52" t="s">
        <v>3825</v>
      </c>
      <c r="L11" s="52" t="s">
        <v>3826</v>
      </c>
      <c r="M11" s="52" t="s">
        <v>3747</v>
      </c>
      <c r="U11" s="52" t="s">
        <v>1258</v>
      </c>
      <c r="V11" s="52" t="s">
        <v>3748</v>
      </c>
      <c r="W11" s="52" t="s">
        <v>3827</v>
      </c>
      <c r="AQ11" s="52" t="s">
        <v>3751</v>
      </c>
      <c r="AR11" s="52" t="s">
        <v>3753</v>
      </c>
      <c r="AS11" s="52" t="s">
        <v>3754</v>
      </c>
      <c r="AT11" s="52" t="s">
        <v>3755</v>
      </c>
      <c r="AU11" s="52" t="s">
        <v>3771</v>
      </c>
      <c r="AV11" s="52" t="s">
        <v>3828</v>
      </c>
      <c r="AW11" s="52" t="s">
        <v>1417</v>
      </c>
      <c r="BA11" s="52" t="s">
        <v>3757</v>
      </c>
      <c r="BH11" s="52" t="s">
        <v>3758</v>
      </c>
      <c r="BI11" s="52" t="s">
        <v>3759</v>
      </c>
      <c r="BQ11" s="56">
        <v>1</v>
      </c>
      <c r="BZ11" s="52" t="s">
        <v>3760</v>
      </c>
      <c r="DI11" s="52" t="s">
        <v>3773</v>
      </c>
      <c r="DR11" s="52" t="s">
        <v>3774</v>
      </c>
      <c r="FU11" s="65" t="s">
        <v>451</v>
      </c>
      <c r="FZ11" s="52" t="s">
        <v>1310</v>
      </c>
      <c r="GA11" s="65" t="s">
        <v>382</v>
      </c>
      <c r="GB11" s="52" t="s">
        <v>1315</v>
      </c>
      <c r="GC11" s="65" t="s">
        <v>598</v>
      </c>
      <c r="GD11" s="52" t="s">
        <v>1315</v>
      </c>
      <c r="GE11" s="65" t="s">
        <v>382</v>
      </c>
      <c r="GF11" s="52" t="s">
        <v>1315</v>
      </c>
      <c r="GZ11" s="52" t="s">
        <v>2345</v>
      </c>
      <c r="HA11" s="65" t="s">
        <v>3762</v>
      </c>
      <c r="HB11" s="52" t="s">
        <v>484</v>
      </c>
      <c r="HC11" s="52" t="s">
        <v>1329</v>
      </c>
      <c r="HD11" s="52" t="s">
        <v>1329</v>
      </c>
      <c r="HU11" s="52" t="s">
        <v>1475</v>
      </c>
      <c r="HV11" s="52" t="s">
        <v>1475</v>
      </c>
      <c r="HW11" s="52" t="s">
        <v>1475</v>
      </c>
      <c r="HX11" s="52" t="s">
        <v>1475</v>
      </c>
      <c r="HY11" s="52" t="s">
        <v>1475</v>
      </c>
      <c r="KT11" s="52" t="s">
        <v>819</v>
      </c>
      <c r="LD11" s="65" t="s">
        <v>3785</v>
      </c>
      <c r="LM11" s="52" t="s">
        <v>1383</v>
      </c>
      <c r="LN11" s="56">
        <v>5</v>
      </c>
      <c r="LO11" s="56">
        <v>7</v>
      </c>
      <c r="LR11" s="65" t="s">
        <v>3785</v>
      </c>
    </row>
    <row r="12" spans="1:330" ht="12.75">
      <c r="A12" s="121">
        <v>0</v>
      </c>
      <c r="B12" s="52" t="s">
        <v>451</v>
      </c>
      <c r="C12" s="52" t="s">
        <v>1171</v>
      </c>
      <c r="D12" s="52" t="s">
        <v>3829</v>
      </c>
      <c r="E12" s="52" t="s">
        <v>3742</v>
      </c>
      <c r="G12" s="52" t="s">
        <v>3830</v>
      </c>
      <c r="I12" s="52" t="s">
        <v>3744</v>
      </c>
      <c r="J12" s="52" t="s">
        <v>3742</v>
      </c>
      <c r="K12" s="52" t="s">
        <v>3831</v>
      </c>
      <c r="L12" s="52" t="s">
        <v>3832</v>
      </c>
      <c r="M12" s="52" t="s">
        <v>3747</v>
      </c>
      <c r="U12" s="52" t="s">
        <v>1258</v>
      </c>
      <c r="V12" s="52" t="s">
        <v>3748</v>
      </c>
      <c r="W12" s="52" t="s">
        <v>3833</v>
      </c>
      <c r="X12" s="52" t="s">
        <v>3834</v>
      </c>
      <c r="Y12" s="52" t="s">
        <v>3835</v>
      </c>
      <c r="AQ12" s="52" t="s">
        <v>3751</v>
      </c>
      <c r="AR12" s="52" t="s">
        <v>3803</v>
      </c>
      <c r="AS12" s="52" t="s">
        <v>3753</v>
      </c>
      <c r="AT12" s="52" t="s">
        <v>3754</v>
      </c>
      <c r="AU12" s="52" t="s">
        <v>3755</v>
      </c>
      <c r="AV12" s="52" t="s">
        <v>3836</v>
      </c>
      <c r="AW12" s="52" t="s">
        <v>1417</v>
      </c>
      <c r="BA12" s="52" t="s">
        <v>3757</v>
      </c>
      <c r="BH12" s="52" t="s">
        <v>3758</v>
      </c>
      <c r="BI12" s="52" t="s">
        <v>3759</v>
      </c>
      <c r="BJ12" s="52" t="s">
        <v>3805</v>
      </c>
      <c r="BQ12" s="56">
        <v>1</v>
      </c>
      <c r="BZ12" s="52" t="s">
        <v>3760</v>
      </c>
      <c r="DI12" s="52" t="s">
        <v>3773</v>
      </c>
      <c r="DR12" s="52" t="s">
        <v>3774</v>
      </c>
      <c r="DY12" s="52" t="s">
        <v>3806</v>
      </c>
      <c r="FU12" s="65" t="s">
        <v>451</v>
      </c>
      <c r="FZ12" s="52" t="s">
        <v>1310</v>
      </c>
      <c r="GA12" s="65" t="s">
        <v>382</v>
      </c>
      <c r="GB12" s="52" t="s">
        <v>1315</v>
      </c>
      <c r="GC12" s="65" t="s">
        <v>598</v>
      </c>
      <c r="GD12" s="52" t="s">
        <v>1315</v>
      </c>
      <c r="GE12" s="65" t="s">
        <v>382</v>
      </c>
      <c r="GF12" s="52" t="s">
        <v>1315</v>
      </c>
      <c r="GZ12" s="52" t="s">
        <v>2345</v>
      </c>
      <c r="HA12" s="65" t="s">
        <v>3762</v>
      </c>
      <c r="HB12" s="52" t="s">
        <v>484</v>
      </c>
      <c r="HC12" s="52" t="s">
        <v>1329</v>
      </c>
      <c r="HD12" s="52" t="s">
        <v>1329</v>
      </c>
      <c r="HU12" s="52" t="s">
        <v>1475</v>
      </c>
      <c r="HV12" s="52" t="s">
        <v>1475</v>
      </c>
      <c r="HW12" s="52" t="s">
        <v>1475</v>
      </c>
      <c r="HX12" s="52" t="s">
        <v>1475</v>
      </c>
      <c r="HY12" s="52" t="s">
        <v>1475</v>
      </c>
      <c r="KT12" s="52" t="s">
        <v>819</v>
      </c>
      <c r="LD12" s="65" t="s">
        <v>3837</v>
      </c>
      <c r="LM12" s="52" t="s">
        <v>1383</v>
      </c>
      <c r="LN12" s="56">
        <v>5</v>
      </c>
      <c r="LO12" s="56">
        <v>7</v>
      </c>
      <c r="LR12" s="65" t="s">
        <v>3837</v>
      </c>
    </row>
    <row r="13" spans="1:330" ht="12.75">
      <c r="A13" s="121">
        <v>0</v>
      </c>
      <c r="B13" s="52" t="s">
        <v>451</v>
      </c>
      <c r="C13" s="52" t="s">
        <v>1171</v>
      </c>
      <c r="D13" s="52" t="s">
        <v>3838</v>
      </c>
      <c r="E13" s="52" t="s">
        <v>3742</v>
      </c>
      <c r="G13" s="52" t="s">
        <v>3839</v>
      </c>
      <c r="I13" s="52" t="s">
        <v>3744</v>
      </c>
      <c r="J13" s="52" t="s">
        <v>3742</v>
      </c>
      <c r="K13" s="52" t="s">
        <v>3840</v>
      </c>
      <c r="L13" s="52" t="s">
        <v>3841</v>
      </c>
      <c r="M13" s="52" t="s">
        <v>3747</v>
      </c>
      <c r="U13" s="52" t="s">
        <v>1258</v>
      </c>
      <c r="V13" s="52" t="s">
        <v>3748</v>
      </c>
      <c r="W13" s="52" t="s">
        <v>3842</v>
      </c>
      <c r="AQ13" s="52" t="s">
        <v>3751</v>
      </c>
      <c r="AR13" s="52" t="s">
        <v>3753</v>
      </c>
      <c r="AS13" s="52" t="s">
        <v>3754</v>
      </c>
      <c r="AT13" s="52" t="s">
        <v>3755</v>
      </c>
      <c r="AU13" s="52" t="s">
        <v>3771</v>
      </c>
      <c r="AV13" s="52" t="s">
        <v>3843</v>
      </c>
      <c r="AW13" s="52" t="s">
        <v>1417</v>
      </c>
      <c r="BA13" s="52" t="s">
        <v>3757</v>
      </c>
      <c r="BH13" s="52" t="s">
        <v>3758</v>
      </c>
      <c r="BI13" s="52" t="s">
        <v>3759</v>
      </c>
      <c r="BQ13" s="56">
        <v>1</v>
      </c>
      <c r="BZ13" s="52" t="s">
        <v>3760</v>
      </c>
      <c r="DI13" s="52" t="s">
        <v>3773</v>
      </c>
      <c r="DR13" s="52" t="s">
        <v>3774</v>
      </c>
      <c r="FU13" s="65" t="s">
        <v>451</v>
      </c>
      <c r="FZ13" s="52" t="s">
        <v>1310</v>
      </c>
      <c r="GA13" s="65" t="s">
        <v>382</v>
      </c>
      <c r="GB13" s="52" t="s">
        <v>1315</v>
      </c>
      <c r="GC13" s="65" t="s">
        <v>598</v>
      </c>
      <c r="GD13" s="52" t="s">
        <v>1315</v>
      </c>
      <c r="GE13" s="65" t="s">
        <v>382</v>
      </c>
      <c r="GF13" s="52" t="s">
        <v>1315</v>
      </c>
      <c r="GZ13" s="52" t="s">
        <v>2345</v>
      </c>
      <c r="HA13" s="65" t="s">
        <v>3762</v>
      </c>
      <c r="HB13" s="52" t="s">
        <v>484</v>
      </c>
      <c r="HC13" s="52" t="s">
        <v>1329</v>
      </c>
      <c r="HD13" s="52" t="s">
        <v>1329</v>
      </c>
      <c r="HU13" s="52" t="s">
        <v>1475</v>
      </c>
      <c r="HV13" s="52" t="s">
        <v>1475</v>
      </c>
      <c r="HW13" s="52" t="s">
        <v>1475</v>
      </c>
      <c r="HX13" s="52" t="s">
        <v>1475</v>
      </c>
      <c r="HY13" s="52" t="s">
        <v>1475</v>
      </c>
      <c r="KT13" s="52" t="s">
        <v>819</v>
      </c>
      <c r="LD13" s="65" t="s">
        <v>3844</v>
      </c>
      <c r="LM13" s="52" t="s">
        <v>1383</v>
      </c>
      <c r="LN13" s="56">
        <v>5</v>
      </c>
      <c r="LO13" s="56">
        <v>7</v>
      </c>
      <c r="LR13" s="65" t="s">
        <v>3844</v>
      </c>
    </row>
    <row r="14" spans="1:330" ht="12.75">
      <c r="A14" s="121">
        <v>0</v>
      </c>
      <c r="B14" s="52" t="s">
        <v>451</v>
      </c>
      <c r="C14" s="52" t="s">
        <v>1171</v>
      </c>
      <c r="D14" s="52" t="s">
        <v>3845</v>
      </c>
      <c r="E14" s="52" t="s">
        <v>3742</v>
      </c>
      <c r="G14" s="52" t="s">
        <v>3846</v>
      </c>
      <c r="I14" s="52" t="s">
        <v>3744</v>
      </c>
      <c r="J14" s="52" t="s">
        <v>3742</v>
      </c>
      <c r="K14" s="52" t="s">
        <v>3847</v>
      </c>
      <c r="L14" s="52" t="s">
        <v>3848</v>
      </c>
      <c r="M14" s="52" t="s">
        <v>3747</v>
      </c>
      <c r="U14" s="52" t="s">
        <v>1258</v>
      </c>
      <c r="V14" s="52" t="s">
        <v>3748</v>
      </c>
      <c r="W14" s="52" t="s">
        <v>3849</v>
      </c>
      <c r="X14" s="52" t="s">
        <v>3850</v>
      </c>
      <c r="AQ14" s="52" t="s">
        <v>3751</v>
      </c>
      <c r="AR14" s="52" t="s">
        <v>3851</v>
      </c>
      <c r="AS14" s="52" t="s">
        <v>3753</v>
      </c>
      <c r="AT14" s="52" t="s">
        <v>3754</v>
      </c>
      <c r="AU14" s="52" t="s">
        <v>3755</v>
      </c>
      <c r="AV14" s="52" t="s">
        <v>3852</v>
      </c>
      <c r="AW14" s="52" t="s">
        <v>1417</v>
      </c>
      <c r="BA14" s="52" t="s">
        <v>3757</v>
      </c>
      <c r="BH14" s="52" t="s">
        <v>3758</v>
      </c>
      <c r="BI14" s="52" t="s">
        <v>3759</v>
      </c>
      <c r="BJ14" s="52" t="s">
        <v>3853</v>
      </c>
      <c r="BQ14" s="56">
        <v>1</v>
      </c>
      <c r="BZ14" s="52" t="s">
        <v>3760</v>
      </c>
      <c r="DI14" s="52" t="s">
        <v>3773</v>
      </c>
      <c r="DR14" s="52" t="s">
        <v>3774</v>
      </c>
      <c r="DY14" s="52" t="s">
        <v>3854</v>
      </c>
      <c r="FU14" s="65" t="s">
        <v>451</v>
      </c>
      <c r="FZ14" s="52" t="s">
        <v>1310</v>
      </c>
      <c r="GA14" s="65" t="s">
        <v>382</v>
      </c>
      <c r="GB14" s="52" t="s">
        <v>1315</v>
      </c>
      <c r="GC14" s="65" t="s">
        <v>598</v>
      </c>
      <c r="GD14" s="52" t="s">
        <v>1315</v>
      </c>
      <c r="GE14" s="65" t="s">
        <v>382</v>
      </c>
      <c r="GF14" s="52" t="s">
        <v>1315</v>
      </c>
      <c r="GZ14" s="52" t="s">
        <v>2345</v>
      </c>
      <c r="HA14" s="65" t="s">
        <v>3762</v>
      </c>
      <c r="HB14" s="52" t="s">
        <v>484</v>
      </c>
      <c r="HC14" s="52" t="s">
        <v>1329</v>
      </c>
      <c r="HD14" s="52" t="s">
        <v>1329</v>
      </c>
      <c r="HU14" s="52" t="s">
        <v>1475</v>
      </c>
      <c r="HV14" s="52" t="s">
        <v>1475</v>
      </c>
      <c r="HW14" s="52" t="s">
        <v>1475</v>
      </c>
      <c r="HX14" s="52" t="s">
        <v>1475</v>
      </c>
      <c r="HY14" s="52" t="s">
        <v>1475</v>
      </c>
      <c r="KT14" s="52" t="s">
        <v>819</v>
      </c>
      <c r="LD14" s="65" t="s">
        <v>3855</v>
      </c>
      <c r="LM14" s="52" t="s">
        <v>1383</v>
      </c>
      <c r="LN14" s="56">
        <v>5</v>
      </c>
      <c r="LO14" s="56">
        <v>7</v>
      </c>
      <c r="LR14" s="65" t="s">
        <v>3855</v>
      </c>
    </row>
    <row r="15" spans="1:330" ht="12.75">
      <c r="A15" s="121">
        <v>0</v>
      </c>
      <c r="B15" s="52" t="s">
        <v>451</v>
      </c>
      <c r="C15" s="52" t="s">
        <v>1171</v>
      </c>
      <c r="D15" s="52" t="s">
        <v>3856</v>
      </c>
      <c r="E15" s="52" t="s">
        <v>3742</v>
      </c>
      <c r="G15" s="52" t="s">
        <v>3857</v>
      </c>
      <c r="I15" s="52" t="s">
        <v>3744</v>
      </c>
      <c r="J15" s="52" t="s">
        <v>3742</v>
      </c>
      <c r="K15" s="52" t="s">
        <v>3858</v>
      </c>
      <c r="L15" s="52" t="s">
        <v>3859</v>
      </c>
      <c r="M15" s="52" t="s">
        <v>3747</v>
      </c>
      <c r="U15" s="52" t="s">
        <v>1258</v>
      </c>
      <c r="V15" s="52" t="s">
        <v>3748</v>
      </c>
      <c r="W15" s="52" t="s">
        <v>3860</v>
      </c>
      <c r="X15" s="52" t="s">
        <v>3861</v>
      </c>
      <c r="Y15" s="52" t="s">
        <v>3862</v>
      </c>
      <c r="Z15" s="52" t="s">
        <v>3863</v>
      </c>
      <c r="AA15" s="52" t="s">
        <v>3864</v>
      </c>
      <c r="AQ15" s="52" t="s">
        <v>3751</v>
      </c>
      <c r="AR15" s="52" t="s">
        <v>3752</v>
      </c>
      <c r="AS15" s="52" t="s">
        <v>3753</v>
      </c>
      <c r="AT15" s="52" t="s">
        <v>3865</v>
      </c>
      <c r="AU15" s="52" t="s">
        <v>3754</v>
      </c>
      <c r="AV15" s="52" t="s">
        <v>3866</v>
      </c>
      <c r="AW15" s="52" t="s">
        <v>1417</v>
      </c>
      <c r="BA15" s="52" t="s">
        <v>3757</v>
      </c>
      <c r="BH15" s="52" t="s">
        <v>3758</v>
      </c>
      <c r="BI15" s="52" t="s">
        <v>3759</v>
      </c>
      <c r="BQ15" s="56">
        <v>5</v>
      </c>
      <c r="BZ15" s="52" t="s">
        <v>3760</v>
      </c>
      <c r="DI15" s="52" t="s">
        <v>3761</v>
      </c>
      <c r="DR15" s="52" t="s">
        <v>1767</v>
      </c>
      <c r="FU15" s="65" t="s">
        <v>451</v>
      </c>
      <c r="FZ15" s="52" t="s">
        <v>1310</v>
      </c>
      <c r="GA15" s="65" t="s">
        <v>382</v>
      </c>
      <c r="GB15" s="52" t="s">
        <v>1315</v>
      </c>
      <c r="GC15" s="65" t="s">
        <v>598</v>
      </c>
      <c r="GD15" s="52" t="s">
        <v>1315</v>
      </c>
      <c r="GE15" s="65" t="s">
        <v>382</v>
      </c>
      <c r="GF15" s="52" t="s">
        <v>1315</v>
      </c>
      <c r="GZ15" s="52" t="s">
        <v>2345</v>
      </c>
      <c r="HA15" s="65" t="s">
        <v>3762</v>
      </c>
      <c r="HB15" s="52" t="s">
        <v>484</v>
      </c>
      <c r="HC15" s="52" t="s">
        <v>1329</v>
      </c>
      <c r="HD15" s="52" t="s">
        <v>1329</v>
      </c>
      <c r="HU15" s="52" t="s">
        <v>1475</v>
      </c>
      <c r="HV15" s="52" t="s">
        <v>1475</v>
      </c>
      <c r="HW15" s="52" t="s">
        <v>1475</v>
      </c>
      <c r="HX15" s="52" t="s">
        <v>1475</v>
      </c>
      <c r="HY15" s="52" t="s">
        <v>1475</v>
      </c>
      <c r="KT15" s="52" t="s">
        <v>819</v>
      </c>
      <c r="LD15" s="65" t="s">
        <v>3867</v>
      </c>
      <c r="LM15" s="52" t="s">
        <v>1383</v>
      </c>
      <c r="LN15" s="56">
        <v>5</v>
      </c>
      <c r="LO15" s="56">
        <v>7</v>
      </c>
      <c r="LR15" s="65" t="s">
        <v>3867</v>
      </c>
    </row>
    <row r="16" spans="1:330" ht="12.75">
      <c r="A16" s="121">
        <v>0</v>
      </c>
      <c r="B16" s="52" t="s">
        <v>451</v>
      </c>
      <c r="C16" s="52" t="s">
        <v>1171</v>
      </c>
      <c r="D16" s="52" t="s">
        <v>3868</v>
      </c>
      <c r="E16" s="52" t="s">
        <v>3742</v>
      </c>
      <c r="G16" s="52" t="s">
        <v>3869</v>
      </c>
      <c r="I16" s="52" t="s">
        <v>3744</v>
      </c>
      <c r="J16" s="52" t="s">
        <v>3742</v>
      </c>
      <c r="K16" s="52" t="s">
        <v>3870</v>
      </c>
      <c r="L16" s="52" t="s">
        <v>3871</v>
      </c>
      <c r="M16" s="52" t="s">
        <v>3747</v>
      </c>
      <c r="U16" s="52" t="s">
        <v>1258</v>
      </c>
      <c r="V16" s="52" t="s">
        <v>3748</v>
      </c>
      <c r="W16" s="52" t="s">
        <v>3872</v>
      </c>
      <c r="AQ16" s="52" t="s">
        <v>3751</v>
      </c>
      <c r="AR16" s="52" t="s">
        <v>3753</v>
      </c>
      <c r="AS16" s="52" t="s">
        <v>3754</v>
      </c>
      <c r="AT16" s="52" t="s">
        <v>3755</v>
      </c>
      <c r="AU16" s="52" t="s">
        <v>3771</v>
      </c>
      <c r="AV16" s="52" t="s">
        <v>3873</v>
      </c>
      <c r="AW16" s="52" t="s">
        <v>1417</v>
      </c>
      <c r="BA16" s="52" t="s">
        <v>3757</v>
      </c>
      <c r="BH16" s="52" t="s">
        <v>3758</v>
      </c>
      <c r="BI16" s="52" t="s">
        <v>3759</v>
      </c>
      <c r="BQ16" s="56">
        <v>1</v>
      </c>
      <c r="BZ16" s="52" t="s">
        <v>3760</v>
      </c>
      <c r="DI16" s="52" t="s">
        <v>3773</v>
      </c>
      <c r="DR16" s="52" t="s">
        <v>3774</v>
      </c>
      <c r="FU16" s="65" t="s">
        <v>451</v>
      </c>
      <c r="FZ16" s="52" t="s">
        <v>1310</v>
      </c>
      <c r="GA16" s="65" t="s">
        <v>382</v>
      </c>
      <c r="GB16" s="52" t="s">
        <v>1315</v>
      </c>
      <c r="GC16" s="65" t="s">
        <v>598</v>
      </c>
      <c r="GD16" s="52" t="s">
        <v>1315</v>
      </c>
      <c r="GE16" s="65" t="s">
        <v>382</v>
      </c>
      <c r="GF16" s="52" t="s">
        <v>1315</v>
      </c>
      <c r="GZ16" s="52" t="s">
        <v>2345</v>
      </c>
      <c r="HA16" s="65" t="s">
        <v>3762</v>
      </c>
      <c r="HB16" s="52" t="s">
        <v>484</v>
      </c>
      <c r="HC16" s="52" t="s">
        <v>1329</v>
      </c>
      <c r="HD16" s="52" t="s">
        <v>1329</v>
      </c>
      <c r="HU16" s="52" t="s">
        <v>1475</v>
      </c>
      <c r="HV16" s="52" t="s">
        <v>1475</v>
      </c>
      <c r="HW16" s="52" t="s">
        <v>1475</v>
      </c>
      <c r="HX16" s="52" t="s">
        <v>1475</v>
      </c>
      <c r="HY16" s="52" t="s">
        <v>1475</v>
      </c>
      <c r="KT16" s="52" t="s">
        <v>819</v>
      </c>
      <c r="LD16" s="65" t="s">
        <v>3874</v>
      </c>
      <c r="LM16" s="52" t="s">
        <v>1383</v>
      </c>
      <c r="LN16" s="56">
        <v>5</v>
      </c>
      <c r="LO16" s="56">
        <v>7</v>
      </c>
      <c r="LR16" s="65" t="s">
        <v>3874</v>
      </c>
    </row>
    <row r="17" spans="1:330" ht="12.75">
      <c r="A17" s="121">
        <v>0</v>
      </c>
      <c r="B17" s="52" t="s">
        <v>451</v>
      </c>
      <c r="C17" s="52" t="s">
        <v>1171</v>
      </c>
      <c r="D17" s="52" t="s">
        <v>3875</v>
      </c>
      <c r="E17" s="52" t="s">
        <v>3742</v>
      </c>
      <c r="G17" s="52" t="s">
        <v>3876</v>
      </c>
      <c r="I17" s="52" t="s">
        <v>3744</v>
      </c>
      <c r="J17" s="52" t="s">
        <v>3742</v>
      </c>
      <c r="K17" s="52" t="s">
        <v>3877</v>
      </c>
      <c r="L17" s="52" t="s">
        <v>3878</v>
      </c>
      <c r="M17" s="52" t="s">
        <v>3747</v>
      </c>
      <c r="U17" s="52" t="s">
        <v>1258</v>
      </c>
      <c r="V17" s="52" t="s">
        <v>3748</v>
      </c>
      <c r="W17" s="52" t="s">
        <v>3879</v>
      </c>
      <c r="X17" s="52" t="s">
        <v>3880</v>
      </c>
      <c r="Y17" s="52" t="s">
        <v>3881</v>
      </c>
      <c r="AQ17" s="52" t="s">
        <v>3751</v>
      </c>
      <c r="AR17" s="52" t="s">
        <v>3803</v>
      </c>
      <c r="AS17" s="52" t="s">
        <v>3753</v>
      </c>
      <c r="AT17" s="52" t="s">
        <v>3754</v>
      </c>
      <c r="AU17" s="52" t="s">
        <v>3755</v>
      </c>
      <c r="AV17" s="52" t="s">
        <v>3882</v>
      </c>
      <c r="AW17" s="52" t="s">
        <v>1417</v>
      </c>
      <c r="BA17" s="52" t="s">
        <v>3757</v>
      </c>
      <c r="BH17" s="52" t="s">
        <v>3758</v>
      </c>
      <c r="BI17" s="52" t="s">
        <v>3759</v>
      </c>
      <c r="BJ17" s="52" t="s">
        <v>3805</v>
      </c>
      <c r="BQ17" s="56">
        <v>1</v>
      </c>
      <c r="BZ17" s="52" t="s">
        <v>3760</v>
      </c>
      <c r="DI17" s="52" t="s">
        <v>3773</v>
      </c>
      <c r="DR17" s="52" t="s">
        <v>3774</v>
      </c>
      <c r="DY17" s="52" t="s">
        <v>3806</v>
      </c>
      <c r="FU17" s="65" t="s">
        <v>451</v>
      </c>
      <c r="FZ17" s="52" t="s">
        <v>1310</v>
      </c>
      <c r="GA17" s="65" t="s">
        <v>382</v>
      </c>
      <c r="GB17" s="52" t="s">
        <v>1315</v>
      </c>
      <c r="GC17" s="65" t="s">
        <v>598</v>
      </c>
      <c r="GD17" s="52" t="s">
        <v>1315</v>
      </c>
      <c r="GE17" s="65" t="s">
        <v>382</v>
      </c>
      <c r="GF17" s="52" t="s">
        <v>1315</v>
      </c>
      <c r="GZ17" s="52" t="s">
        <v>2345</v>
      </c>
      <c r="HA17" s="65" t="s">
        <v>3762</v>
      </c>
      <c r="HB17" s="52" t="s">
        <v>484</v>
      </c>
      <c r="HC17" s="52" t="s">
        <v>1329</v>
      </c>
      <c r="HD17" s="52" t="s">
        <v>1329</v>
      </c>
      <c r="HU17" s="52" t="s">
        <v>1475</v>
      </c>
      <c r="HV17" s="52" t="s">
        <v>1475</v>
      </c>
      <c r="HW17" s="52" t="s">
        <v>1475</v>
      </c>
      <c r="HX17" s="52" t="s">
        <v>1475</v>
      </c>
      <c r="HY17" s="52" t="s">
        <v>1475</v>
      </c>
      <c r="KT17" s="52" t="s">
        <v>819</v>
      </c>
      <c r="LD17" s="65" t="s">
        <v>3883</v>
      </c>
      <c r="LM17" s="52" t="s">
        <v>1383</v>
      </c>
      <c r="LN17" s="56">
        <v>5</v>
      </c>
      <c r="LO17" s="56">
        <v>7</v>
      </c>
      <c r="LR17" s="65" t="s">
        <v>3883</v>
      </c>
    </row>
    <row r="18" spans="1:330" ht="12.75">
      <c r="A18" s="122">
        <v>1</v>
      </c>
      <c r="B18" s="52" t="s">
        <v>451</v>
      </c>
      <c r="C18" s="52" t="s">
        <v>1171</v>
      </c>
      <c r="D18" s="52" t="s">
        <v>3884</v>
      </c>
      <c r="E18" s="52" t="s">
        <v>3742</v>
      </c>
      <c r="G18" s="52" t="s">
        <v>3885</v>
      </c>
      <c r="I18" s="52" t="s">
        <v>3744</v>
      </c>
      <c r="J18" s="52" t="s">
        <v>3742</v>
      </c>
      <c r="K18" s="52" t="s">
        <v>3886</v>
      </c>
      <c r="L18" s="52" t="s">
        <v>3887</v>
      </c>
      <c r="M18" s="52" t="s">
        <v>3747</v>
      </c>
      <c r="U18" s="52" t="s">
        <v>1258</v>
      </c>
      <c r="V18" s="52" t="s">
        <v>3748</v>
      </c>
      <c r="W18" s="52" t="s">
        <v>3888</v>
      </c>
      <c r="X18" s="52" t="s">
        <v>3889</v>
      </c>
      <c r="AQ18" s="52" t="s">
        <v>3751</v>
      </c>
      <c r="AR18" s="52" t="s">
        <v>3803</v>
      </c>
      <c r="AS18" s="52" t="s">
        <v>3753</v>
      </c>
      <c r="AT18" s="52" t="s">
        <v>3754</v>
      </c>
      <c r="AU18" s="52" t="s">
        <v>3755</v>
      </c>
      <c r="AV18" s="52" t="s">
        <v>3890</v>
      </c>
      <c r="AW18" s="52" t="s">
        <v>1417</v>
      </c>
      <c r="BA18" s="52" t="s">
        <v>3757</v>
      </c>
      <c r="BH18" s="52" t="s">
        <v>3758</v>
      </c>
      <c r="BI18" s="52" t="s">
        <v>3759</v>
      </c>
      <c r="BJ18" s="52" t="s">
        <v>3805</v>
      </c>
      <c r="BQ18" s="56">
        <v>1</v>
      </c>
      <c r="BZ18" s="52" t="s">
        <v>3760</v>
      </c>
      <c r="DI18" s="52" t="s">
        <v>3773</v>
      </c>
      <c r="DR18" s="52" t="s">
        <v>3774</v>
      </c>
      <c r="DY18" s="52" t="s">
        <v>3806</v>
      </c>
      <c r="FU18" s="65" t="s">
        <v>451</v>
      </c>
      <c r="FZ18" s="52" t="s">
        <v>1310</v>
      </c>
      <c r="GA18" s="65" t="s">
        <v>382</v>
      </c>
      <c r="GB18" s="52" t="s">
        <v>1315</v>
      </c>
      <c r="GC18" s="65" t="s">
        <v>598</v>
      </c>
      <c r="GD18" s="52" t="s">
        <v>1315</v>
      </c>
      <c r="GE18" s="65" t="s">
        <v>382</v>
      </c>
      <c r="GF18" s="52" t="s">
        <v>1315</v>
      </c>
      <c r="GZ18" s="52" t="s">
        <v>2345</v>
      </c>
      <c r="HA18" s="65" t="s">
        <v>3762</v>
      </c>
      <c r="HB18" s="52" t="s">
        <v>484</v>
      </c>
      <c r="HC18" s="52" t="s">
        <v>1329</v>
      </c>
      <c r="HD18" s="52" t="s">
        <v>1329</v>
      </c>
      <c r="HU18" s="52" t="s">
        <v>1475</v>
      </c>
      <c r="HV18" s="52" t="s">
        <v>1475</v>
      </c>
      <c r="HW18" s="52" t="s">
        <v>1475</v>
      </c>
      <c r="HX18" s="52" t="s">
        <v>1475</v>
      </c>
      <c r="HY18" s="52" t="s">
        <v>1475</v>
      </c>
      <c r="KT18" s="52" t="s">
        <v>819</v>
      </c>
      <c r="LD18" s="65" t="s">
        <v>3855</v>
      </c>
      <c r="LM18" s="52" t="s">
        <v>1383</v>
      </c>
      <c r="LN18" s="56">
        <v>5</v>
      </c>
      <c r="LO18" s="56">
        <v>7</v>
      </c>
      <c r="LR18" s="65" t="s">
        <v>3855</v>
      </c>
    </row>
    <row r="19" spans="1:330" ht="12.75">
      <c r="A19" s="121">
        <v>0</v>
      </c>
      <c r="B19" s="52" t="s">
        <v>451</v>
      </c>
      <c r="C19" s="52" t="s">
        <v>1171</v>
      </c>
      <c r="D19" s="52" t="s">
        <v>3891</v>
      </c>
      <c r="E19" s="52" t="s">
        <v>3742</v>
      </c>
      <c r="G19" s="52" t="s">
        <v>3892</v>
      </c>
      <c r="I19" s="52" t="s">
        <v>3744</v>
      </c>
      <c r="J19" s="52" t="s">
        <v>3742</v>
      </c>
      <c r="K19" s="52" t="s">
        <v>3893</v>
      </c>
      <c r="L19" s="52" t="s">
        <v>3894</v>
      </c>
      <c r="M19" s="52" t="s">
        <v>3747</v>
      </c>
      <c r="U19" s="52" t="s">
        <v>1258</v>
      </c>
      <c r="V19" s="52" t="s">
        <v>3748</v>
      </c>
      <c r="W19" s="52" t="s">
        <v>3895</v>
      </c>
      <c r="X19" s="52" t="s">
        <v>3896</v>
      </c>
      <c r="Y19" s="52" t="s">
        <v>3897</v>
      </c>
      <c r="Z19" s="52" t="s">
        <v>3898</v>
      </c>
      <c r="AQ19" s="52" t="s">
        <v>3751</v>
      </c>
      <c r="AR19" s="52" t="s">
        <v>3753</v>
      </c>
      <c r="AS19" s="52" t="s">
        <v>3754</v>
      </c>
      <c r="AT19" s="52" t="s">
        <v>3755</v>
      </c>
      <c r="AU19" s="52" t="s">
        <v>3771</v>
      </c>
      <c r="AV19" s="52" t="s">
        <v>3899</v>
      </c>
      <c r="AW19" s="52" t="s">
        <v>1417</v>
      </c>
      <c r="BA19" s="52" t="s">
        <v>3757</v>
      </c>
      <c r="BH19" s="52" t="s">
        <v>3758</v>
      </c>
      <c r="BI19" s="52" t="s">
        <v>3759</v>
      </c>
      <c r="BQ19" s="56">
        <v>1</v>
      </c>
      <c r="BZ19" s="52" t="s">
        <v>3760</v>
      </c>
      <c r="DI19" s="52" t="s">
        <v>3773</v>
      </c>
      <c r="DR19" s="52" t="s">
        <v>3774</v>
      </c>
      <c r="FU19" s="65" t="s">
        <v>451</v>
      </c>
      <c r="FZ19" s="52" t="s">
        <v>1310</v>
      </c>
      <c r="GA19" s="65" t="s">
        <v>382</v>
      </c>
      <c r="GB19" s="52" t="s">
        <v>1315</v>
      </c>
      <c r="GC19" s="65" t="s">
        <v>598</v>
      </c>
      <c r="GD19" s="52" t="s">
        <v>1315</v>
      </c>
      <c r="GE19" s="65" t="s">
        <v>382</v>
      </c>
      <c r="GF19" s="52" t="s">
        <v>1315</v>
      </c>
      <c r="GZ19" s="52" t="s">
        <v>2345</v>
      </c>
      <c r="HA19" s="65" t="s">
        <v>3762</v>
      </c>
      <c r="HB19" s="52" t="s">
        <v>484</v>
      </c>
      <c r="HC19" s="52" t="s">
        <v>1329</v>
      </c>
      <c r="HD19" s="52" t="s">
        <v>1329</v>
      </c>
      <c r="HU19" s="52" t="s">
        <v>1475</v>
      </c>
      <c r="HV19" s="52" t="s">
        <v>1475</v>
      </c>
      <c r="HW19" s="52" t="s">
        <v>1475</v>
      </c>
      <c r="HX19" s="52" t="s">
        <v>1475</v>
      </c>
      <c r="HY19" s="52" t="s">
        <v>1475</v>
      </c>
      <c r="KT19" s="52" t="s">
        <v>819</v>
      </c>
      <c r="LD19" s="65" t="s">
        <v>3900</v>
      </c>
      <c r="LM19" s="52" t="s">
        <v>1383</v>
      </c>
      <c r="LN19" s="56">
        <v>5</v>
      </c>
      <c r="LO19" s="56">
        <v>7</v>
      </c>
      <c r="LR19" s="65" t="s">
        <v>3900</v>
      </c>
    </row>
    <row r="20" spans="1:330" ht="12.75">
      <c r="A20" s="52" t="s">
        <v>3793</v>
      </c>
      <c r="B20" s="52" t="s">
        <v>3793</v>
      </c>
      <c r="C20" s="52" t="s">
        <v>1171</v>
      </c>
      <c r="D20" s="52" t="s">
        <v>3901</v>
      </c>
      <c r="E20" s="52" t="s">
        <v>3742</v>
      </c>
      <c r="G20" s="52" t="s">
        <v>3902</v>
      </c>
      <c r="I20" s="52" t="s">
        <v>3744</v>
      </c>
      <c r="J20" s="52" t="s">
        <v>3742</v>
      </c>
      <c r="K20" s="52" t="s">
        <v>3903</v>
      </c>
      <c r="L20" s="52" t="s">
        <v>3904</v>
      </c>
      <c r="M20" s="52" t="s">
        <v>3747</v>
      </c>
      <c r="U20" s="52" t="s">
        <v>1258</v>
      </c>
      <c r="V20" s="52" t="s">
        <v>3748</v>
      </c>
      <c r="W20" s="52" t="s">
        <v>3905</v>
      </c>
      <c r="X20" s="52" t="s">
        <v>3906</v>
      </c>
      <c r="AQ20" s="52" t="s">
        <v>3751</v>
      </c>
      <c r="AR20" s="52" t="s">
        <v>3803</v>
      </c>
      <c r="AS20" s="52" t="s">
        <v>3753</v>
      </c>
      <c r="AT20" s="52" t="s">
        <v>3754</v>
      </c>
      <c r="AU20" s="52" t="s">
        <v>3755</v>
      </c>
      <c r="AV20" s="52" t="s">
        <v>3907</v>
      </c>
      <c r="AW20" s="52" t="s">
        <v>1417</v>
      </c>
      <c r="BA20" s="52" t="s">
        <v>3757</v>
      </c>
      <c r="BH20" s="52" t="s">
        <v>3758</v>
      </c>
      <c r="BI20" s="52" t="s">
        <v>3759</v>
      </c>
      <c r="BJ20" s="52" t="s">
        <v>3805</v>
      </c>
      <c r="BQ20" s="56">
        <v>1</v>
      </c>
      <c r="BZ20" s="52" t="s">
        <v>3760</v>
      </c>
      <c r="DI20" s="52" t="s">
        <v>3773</v>
      </c>
      <c r="DR20" s="52" t="s">
        <v>3774</v>
      </c>
      <c r="DY20" s="52" t="s">
        <v>3806</v>
      </c>
      <c r="FU20" s="65" t="s">
        <v>451</v>
      </c>
      <c r="FZ20" s="52" t="s">
        <v>1310</v>
      </c>
      <c r="GA20" s="65" t="s">
        <v>382</v>
      </c>
      <c r="GB20" s="52" t="s">
        <v>1315</v>
      </c>
      <c r="GC20" s="65" t="s">
        <v>598</v>
      </c>
      <c r="GD20" s="52" t="s">
        <v>1315</v>
      </c>
      <c r="GE20" s="65" t="s">
        <v>382</v>
      </c>
      <c r="GF20" s="52" t="s">
        <v>1315</v>
      </c>
      <c r="GZ20" s="52" t="s">
        <v>2345</v>
      </c>
      <c r="HA20" s="65" t="s">
        <v>3762</v>
      </c>
      <c r="HB20" s="52" t="s">
        <v>484</v>
      </c>
      <c r="HC20" s="52" t="s">
        <v>1329</v>
      </c>
      <c r="HD20" s="52" t="s">
        <v>1329</v>
      </c>
      <c r="HU20" s="52" t="s">
        <v>1475</v>
      </c>
      <c r="HV20" s="52" t="s">
        <v>1475</v>
      </c>
      <c r="HW20" s="52" t="s">
        <v>1475</v>
      </c>
      <c r="HX20" s="52" t="s">
        <v>1475</v>
      </c>
      <c r="HY20" s="52" t="s">
        <v>1475</v>
      </c>
      <c r="KT20" s="52" t="s">
        <v>819</v>
      </c>
      <c r="LD20" s="65" t="s">
        <v>3908</v>
      </c>
      <c r="LM20" s="52" t="s">
        <v>1383</v>
      </c>
      <c r="LN20" s="56">
        <v>5</v>
      </c>
      <c r="LO20" s="56">
        <v>7</v>
      </c>
      <c r="LR20" s="65" t="s">
        <v>3908</v>
      </c>
    </row>
    <row r="21" spans="1:330" ht="12.75">
      <c r="A21" s="121">
        <v>0</v>
      </c>
      <c r="B21" s="52" t="s">
        <v>451</v>
      </c>
      <c r="C21" s="52" t="s">
        <v>1171</v>
      </c>
      <c r="D21" s="52" t="s">
        <v>3909</v>
      </c>
      <c r="E21" s="52" t="s">
        <v>3742</v>
      </c>
      <c r="G21" s="52" t="s">
        <v>3910</v>
      </c>
      <c r="I21" s="52" t="s">
        <v>3744</v>
      </c>
      <c r="J21" s="52" t="s">
        <v>3742</v>
      </c>
      <c r="K21" s="52" t="s">
        <v>3911</v>
      </c>
      <c r="L21" s="52" t="s">
        <v>3912</v>
      </c>
      <c r="M21" s="52" t="s">
        <v>3747</v>
      </c>
      <c r="U21" s="52" t="s">
        <v>1258</v>
      </c>
      <c r="V21" s="52" t="s">
        <v>3748</v>
      </c>
      <c r="W21" s="52" t="s">
        <v>3913</v>
      </c>
      <c r="AQ21" s="52" t="s">
        <v>3751</v>
      </c>
      <c r="AR21" s="52" t="s">
        <v>3753</v>
      </c>
      <c r="AS21" s="52" t="s">
        <v>3754</v>
      </c>
      <c r="AT21" s="52" t="s">
        <v>3755</v>
      </c>
      <c r="AU21" s="52" t="s">
        <v>3771</v>
      </c>
      <c r="AV21" s="52" t="s">
        <v>3914</v>
      </c>
      <c r="AW21" s="52" t="s">
        <v>1417</v>
      </c>
      <c r="BA21" s="52" t="s">
        <v>3757</v>
      </c>
      <c r="BH21" s="52" t="s">
        <v>3758</v>
      </c>
      <c r="BI21" s="52" t="s">
        <v>3759</v>
      </c>
      <c r="BQ21" s="56">
        <v>1</v>
      </c>
      <c r="BZ21" s="52" t="s">
        <v>3760</v>
      </c>
      <c r="DI21" s="52" t="s">
        <v>3773</v>
      </c>
      <c r="DR21" s="52" t="s">
        <v>3774</v>
      </c>
      <c r="FU21" s="65" t="s">
        <v>451</v>
      </c>
      <c r="FZ21" s="52" t="s">
        <v>1310</v>
      </c>
      <c r="GA21" s="65" t="s">
        <v>382</v>
      </c>
      <c r="GB21" s="52" t="s">
        <v>1315</v>
      </c>
      <c r="GC21" s="65" t="s">
        <v>598</v>
      </c>
      <c r="GD21" s="52" t="s">
        <v>1315</v>
      </c>
      <c r="GE21" s="65" t="s">
        <v>382</v>
      </c>
      <c r="GF21" s="52" t="s">
        <v>1315</v>
      </c>
      <c r="GZ21" s="52" t="s">
        <v>2345</v>
      </c>
      <c r="HA21" s="65" t="s">
        <v>3762</v>
      </c>
      <c r="HB21" s="52" t="s">
        <v>484</v>
      </c>
      <c r="HC21" s="52" t="s">
        <v>1329</v>
      </c>
      <c r="HD21" s="52" t="s">
        <v>1329</v>
      </c>
      <c r="HU21" s="52" t="s">
        <v>1475</v>
      </c>
      <c r="HV21" s="52" t="s">
        <v>1475</v>
      </c>
      <c r="HW21" s="52" t="s">
        <v>1475</v>
      </c>
      <c r="HX21" s="52" t="s">
        <v>1475</v>
      </c>
      <c r="HY21" s="52" t="s">
        <v>1475</v>
      </c>
      <c r="KT21" s="52" t="s">
        <v>819</v>
      </c>
      <c r="LD21" s="65" t="s">
        <v>3867</v>
      </c>
      <c r="LM21" s="52" t="s">
        <v>1383</v>
      </c>
      <c r="LN21" s="56">
        <v>5</v>
      </c>
      <c r="LO21" s="56">
        <v>7</v>
      </c>
      <c r="LR21" s="65" t="s">
        <v>3867</v>
      </c>
    </row>
    <row r="22" spans="1:330" ht="12.75">
      <c r="A22" s="121">
        <v>0</v>
      </c>
      <c r="B22" s="52" t="s">
        <v>451</v>
      </c>
      <c r="C22" s="52" t="s">
        <v>1171</v>
      </c>
      <c r="D22" s="52" t="s">
        <v>3915</v>
      </c>
      <c r="E22" s="52" t="s">
        <v>3742</v>
      </c>
      <c r="G22" s="52" t="s">
        <v>3916</v>
      </c>
      <c r="I22" s="52" t="s">
        <v>3744</v>
      </c>
      <c r="J22" s="52" t="s">
        <v>3742</v>
      </c>
      <c r="K22" s="52" t="s">
        <v>3917</v>
      </c>
      <c r="L22" s="52" t="s">
        <v>3918</v>
      </c>
      <c r="M22" s="52" t="s">
        <v>3747</v>
      </c>
      <c r="U22" s="52" t="s">
        <v>1258</v>
      </c>
      <c r="V22" s="52" t="s">
        <v>3748</v>
      </c>
      <c r="W22" s="52" t="s">
        <v>3919</v>
      </c>
      <c r="AQ22" s="52" t="s">
        <v>3751</v>
      </c>
      <c r="AR22" s="52" t="s">
        <v>3803</v>
      </c>
      <c r="AS22" s="52" t="s">
        <v>3753</v>
      </c>
      <c r="AT22" s="52" t="s">
        <v>3754</v>
      </c>
      <c r="AU22" s="52" t="s">
        <v>3755</v>
      </c>
      <c r="AV22" s="52" t="s">
        <v>3920</v>
      </c>
      <c r="AW22" s="52" t="s">
        <v>1417</v>
      </c>
      <c r="BA22" s="52" t="s">
        <v>3757</v>
      </c>
      <c r="BH22" s="52" t="s">
        <v>3758</v>
      </c>
      <c r="BI22" s="52" t="s">
        <v>3759</v>
      </c>
      <c r="BJ22" s="52" t="s">
        <v>3805</v>
      </c>
      <c r="BQ22" s="56">
        <v>1</v>
      </c>
      <c r="BZ22" s="52" t="s">
        <v>3760</v>
      </c>
      <c r="DI22" s="52" t="s">
        <v>3773</v>
      </c>
      <c r="DR22" s="52" t="s">
        <v>3774</v>
      </c>
      <c r="DY22" s="52" t="s">
        <v>3806</v>
      </c>
      <c r="FU22" s="65" t="s">
        <v>451</v>
      </c>
      <c r="FZ22" s="52" t="s">
        <v>1310</v>
      </c>
      <c r="GA22" s="65" t="s">
        <v>382</v>
      </c>
      <c r="GB22" s="52" t="s">
        <v>1315</v>
      </c>
      <c r="GC22" s="65" t="s">
        <v>598</v>
      </c>
      <c r="GD22" s="52" t="s">
        <v>1315</v>
      </c>
      <c r="GE22" s="65" t="s">
        <v>382</v>
      </c>
      <c r="GF22" s="52" t="s">
        <v>1315</v>
      </c>
      <c r="GZ22" s="52" t="s">
        <v>2345</v>
      </c>
      <c r="HA22" s="65" t="s">
        <v>3762</v>
      </c>
      <c r="HB22" s="52" t="s">
        <v>484</v>
      </c>
      <c r="HC22" s="52" t="s">
        <v>1329</v>
      </c>
      <c r="HD22" s="52" t="s">
        <v>1329</v>
      </c>
      <c r="HU22" s="52" t="s">
        <v>1475</v>
      </c>
      <c r="HV22" s="52" t="s">
        <v>1475</v>
      </c>
      <c r="HW22" s="52" t="s">
        <v>1475</v>
      </c>
      <c r="HX22" s="52" t="s">
        <v>1475</v>
      </c>
      <c r="HY22" s="52" t="s">
        <v>1475</v>
      </c>
      <c r="KT22" s="52" t="s">
        <v>819</v>
      </c>
      <c r="LD22" s="65" t="s">
        <v>3867</v>
      </c>
      <c r="LM22" s="52" t="s">
        <v>1383</v>
      </c>
      <c r="LN22" s="56">
        <v>5</v>
      </c>
      <c r="LO22" s="56">
        <v>7</v>
      </c>
      <c r="LR22" s="65" t="s">
        <v>3867</v>
      </c>
    </row>
    <row r="23" spans="1:330" ht="12.75">
      <c r="A23" s="52" t="s">
        <v>3793</v>
      </c>
      <c r="B23" s="52" t="s">
        <v>3793</v>
      </c>
      <c r="C23" s="52" t="s">
        <v>1171</v>
      </c>
      <c r="D23" s="52" t="s">
        <v>3921</v>
      </c>
      <c r="E23" s="52" t="s">
        <v>3742</v>
      </c>
      <c r="G23" s="52" t="s">
        <v>3922</v>
      </c>
      <c r="I23" s="52" t="s">
        <v>3744</v>
      </c>
      <c r="J23" s="52" t="s">
        <v>3742</v>
      </c>
      <c r="K23" s="52" t="s">
        <v>3923</v>
      </c>
      <c r="L23" s="52" t="s">
        <v>3924</v>
      </c>
      <c r="M23" s="52" t="s">
        <v>3747</v>
      </c>
      <c r="U23" s="52" t="s">
        <v>1258</v>
      </c>
      <c r="V23" s="52" t="s">
        <v>3748</v>
      </c>
      <c r="W23" s="52" t="s">
        <v>3925</v>
      </c>
      <c r="AQ23" s="52" t="s">
        <v>3751</v>
      </c>
      <c r="AR23" s="52" t="s">
        <v>3803</v>
      </c>
      <c r="AS23" s="52" t="s">
        <v>3753</v>
      </c>
      <c r="AT23" s="52" t="s">
        <v>3754</v>
      </c>
      <c r="AU23" s="52" t="s">
        <v>3755</v>
      </c>
      <c r="AV23" s="52" t="s">
        <v>3926</v>
      </c>
      <c r="AW23" s="52" t="s">
        <v>1417</v>
      </c>
      <c r="BA23" s="52" t="s">
        <v>3757</v>
      </c>
      <c r="BH23" s="52" t="s">
        <v>3758</v>
      </c>
      <c r="BI23" s="52" t="s">
        <v>3759</v>
      </c>
      <c r="BJ23" s="52" t="s">
        <v>3805</v>
      </c>
      <c r="BQ23" s="56">
        <v>1</v>
      </c>
      <c r="BZ23" s="52" t="s">
        <v>3760</v>
      </c>
      <c r="DI23" s="52" t="s">
        <v>3773</v>
      </c>
      <c r="DR23" s="52" t="s">
        <v>3774</v>
      </c>
      <c r="DY23" s="52" t="s">
        <v>3806</v>
      </c>
      <c r="FU23" s="65" t="s">
        <v>451</v>
      </c>
      <c r="FZ23" s="52" t="s">
        <v>1310</v>
      </c>
      <c r="GA23" s="65" t="s">
        <v>382</v>
      </c>
      <c r="GB23" s="52" t="s">
        <v>1315</v>
      </c>
      <c r="GC23" s="65" t="s">
        <v>598</v>
      </c>
      <c r="GD23" s="52" t="s">
        <v>1315</v>
      </c>
      <c r="GE23" s="65" t="s">
        <v>382</v>
      </c>
      <c r="GF23" s="52" t="s">
        <v>1315</v>
      </c>
      <c r="GZ23" s="52" t="s">
        <v>2345</v>
      </c>
      <c r="HA23" s="65" t="s">
        <v>3762</v>
      </c>
      <c r="HB23" s="52" t="s">
        <v>484</v>
      </c>
      <c r="HC23" s="52" t="s">
        <v>1329</v>
      </c>
      <c r="HD23" s="52" t="s">
        <v>1329</v>
      </c>
      <c r="HU23" s="52" t="s">
        <v>1475</v>
      </c>
      <c r="HV23" s="52" t="s">
        <v>1475</v>
      </c>
      <c r="HW23" s="52" t="s">
        <v>1475</v>
      </c>
      <c r="HX23" s="52" t="s">
        <v>1475</v>
      </c>
      <c r="HY23" s="52" t="s">
        <v>1475</v>
      </c>
      <c r="KT23" s="52" t="s">
        <v>819</v>
      </c>
      <c r="LD23" s="65" t="s">
        <v>3844</v>
      </c>
      <c r="LM23" s="52" t="s">
        <v>1383</v>
      </c>
      <c r="LN23" s="56">
        <v>5</v>
      </c>
      <c r="LO23" s="56">
        <v>7</v>
      </c>
      <c r="LR23" s="65" t="s">
        <v>3844</v>
      </c>
    </row>
    <row r="24" spans="1:330" ht="12.75">
      <c r="A24" s="52" t="s">
        <v>3793</v>
      </c>
      <c r="B24" s="52" t="s">
        <v>3793</v>
      </c>
      <c r="C24" s="52" t="s">
        <v>1171</v>
      </c>
      <c r="D24" s="52" t="s">
        <v>3927</v>
      </c>
      <c r="E24" s="52" t="s">
        <v>3742</v>
      </c>
      <c r="G24" s="52" t="s">
        <v>3928</v>
      </c>
      <c r="I24" s="52" t="s">
        <v>3744</v>
      </c>
      <c r="J24" s="52" t="s">
        <v>3742</v>
      </c>
      <c r="K24" s="52" t="s">
        <v>3929</v>
      </c>
      <c r="L24" s="52" t="s">
        <v>3930</v>
      </c>
      <c r="M24" s="52" t="s">
        <v>3747</v>
      </c>
      <c r="U24" s="52" t="s">
        <v>1258</v>
      </c>
      <c r="V24" s="52" t="s">
        <v>3748</v>
      </c>
      <c r="W24" s="52" t="s">
        <v>3931</v>
      </c>
      <c r="X24" s="52" t="s">
        <v>3932</v>
      </c>
      <c r="Y24" s="52" t="s">
        <v>3933</v>
      </c>
      <c r="AQ24" s="52" t="s">
        <v>3751</v>
      </c>
      <c r="AR24" s="52" t="s">
        <v>3753</v>
      </c>
      <c r="AS24" s="52" t="s">
        <v>3754</v>
      </c>
      <c r="AT24" s="52" t="s">
        <v>3755</v>
      </c>
      <c r="AU24" s="52" t="s">
        <v>3771</v>
      </c>
      <c r="AV24" s="52" t="s">
        <v>3934</v>
      </c>
      <c r="AW24" s="52" t="s">
        <v>1417</v>
      </c>
      <c r="BA24" s="52" t="s">
        <v>3757</v>
      </c>
      <c r="BH24" s="52" t="s">
        <v>3758</v>
      </c>
      <c r="BI24" s="52" t="s">
        <v>3759</v>
      </c>
      <c r="BQ24" s="56">
        <v>1</v>
      </c>
      <c r="BZ24" s="52" t="s">
        <v>3760</v>
      </c>
      <c r="DI24" s="52" t="s">
        <v>3773</v>
      </c>
      <c r="DR24" s="52" t="s">
        <v>3774</v>
      </c>
      <c r="FU24" s="65" t="s">
        <v>451</v>
      </c>
      <c r="FZ24" s="52" t="s">
        <v>1310</v>
      </c>
      <c r="GA24" s="65" t="s">
        <v>382</v>
      </c>
      <c r="GB24" s="52" t="s">
        <v>1315</v>
      </c>
      <c r="GC24" s="65" t="s">
        <v>598</v>
      </c>
      <c r="GD24" s="52" t="s">
        <v>1315</v>
      </c>
      <c r="GE24" s="65" t="s">
        <v>382</v>
      </c>
      <c r="GF24" s="52" t="s">
        <v>1315</v>
      </c>
      <c r="GZ24" s="52" t="s">
        <v>2345</v>
      </c>
      <c r="HA24" s="65" t="s">
        <v>3762</v>
      </c>
      <c r="HB24" s="52" t="s">
        <v>484</v>
      </c>
      <c r="HC24" s="52" t="s">
        <v>1329</v>
      </c>
      <c r="HD24" s="52" t="s">
        <v>1329</v>
      </c>
      <c r="HU24" s="52" t="s">
        <v>1475</v>
      </c>
      <c r="HV24" s="52" t="s">
        <v>1475</v>
      </c>
      <c r="HW24" s="52" t="s">
        <v>1475</v>
      </c>
      <c r="HX24" s="52" t="s">
        <v>1475</v>
      </c>
      <c r="HY24" s="52" t="s">
        <v>1475</v>
      </c>
      <c r="KT24" s="52" t="s">
        <v>819</v>
      </c>
      <c r="LD24" s="65" t="s">
        <v>3935</v>
      </c>
      <c r="LM24" s="52" t="s">
        <v>1383</v>
      </c>
      <c r="LN24" s="56">
        <v>5</v>
      </c>
      <c r="LO24" s="56">
        <v>7</v>
      </c>
      <c r="LR24" s="65" t="s">
        <v>3935</v>
      </c>
    </row>
    <row r="25" spans="1:330" ht="12.75">
      <c r="A25" s="121">
        <v>0</v>
      </c>
      <c r="B25" s="52" t="s">
        <v>451</v>
      </c>
      <c r="C25" s="52" t="s">
        <v>1171</v>
      </c>
      <c r="D25" s="52" t="s">
        <v>3936</v>
      </c>
      <c r="E25" s="52" t="s">
        <v>3742</v>
      </c>
      <c r="G25" s="52" t="s">
        <v>3937</v>
      </c>
      <c r="I25" s="52" t="s">
        <v>3744</v>
      </c>
      <c r="J25" s="52" t="s">
        <v>3742</v>
      </c>
      <c r="K25" s="52" t="s">
        <v>3938</v>
      </c>
      <c r="L25" s="52" t="s">
        <v>3939</v>
      </c>
      <c r="M25" s="52" t="s">
        <v>3747</v>
      </c>
      <c r="U25" s="52" t="s">
        <v>1258</v>
      </c>
      <c r="V25" s="52" t="s">
        <v>3748</v>
      </c>
      <c r="W25" s="52" t="s">
        <v>3940</v>
      </c>
      <c r="AQ25" s="52" t="s">
        <v>3751</v>
      </c>
      <c r="AR25" s="52" t="s">
        <v>3753</v>
      </c>
      <c r="AS25" s="52" t="s">
        <v>3754</v>
      </c>
      <c r="AT25" s="52" t="s">
        <v>3755</v>
      </c>
      <c r="AU25" s="52" t="s">
        <v>3771</v>
      </c>
      <c r="AV25" s="52" t="s">
        <v>3941</v>
      </c>
      <c r="AW25" s="52" t="s">
        <v>1417</v>
      </c>
      <c r="BA25" s="52" t="s">
        <v>3757</v>
      </c>
      <c r="BH25" s="52" t="s">
        <v>3758</v>
      </c>
      <c r="BI25" s="52" t="s">
        <v>3759</v>
      </c>
      <c r="BM25" s="52" t="s">
        <v>3942</v>
      </c>
      <c r="BQ25" s="56">
        <v>1</v>
      </c>
      <c r="BZ25" s="52" t="s">
        <v>3760</v>
      </c>
      <c r="DI25" s="52" t="s">
        <v>3943</v>
      </c>
      <c r="DR25" s="52" t="s">
        <v>3774</v>
      </c>
      <c r="FU25" s="65" t="s">
        <v>451</v>
      </c>
      <c r="FZ25" s="52" t="s">
        <v>1310</v>
      </c>
      <c r="GA25" s="65" t="s">
        <v>382</v>
      </c>
      <c r="GB25" s="52" t="s">
        <v>1315</v>
      </c>
      <c r="GC25" s="65" t="s">
        <v>598</v>
      </c>
      <c r="GD25" s="52" t="s">
        <v>1315</v>
      </c>
      <c r="GE25" s="65" t="s">
        <v>382</v>
      </c>
      <c r="GF25" s="52" t="s">
        <v>1315</v>
      </c>
      <c r="GZ25" s="52" t="s">
        <v>2345</v>
      </c>
      <c r="HA25" s="65" t="s">
        <v>3762</v>
      </c>
      <c r="HB25" s="52" t="s">
        <v>484</v>
      </c>
      <c r="HC25" s="52" t="s">
        <v>1329</v>
      </c>
      <c r="HD25" s="52" t="s">
        <v>1329</v>
      </c>
      <c r="HU25" s="52" t="s">
        <v>1475</v>
      </c>
      <c r="HV25" s="52" t="s">
        <v>1475</v>
      </c>
      <c r="HW25" s="52" t="s">
        <v>1475</v>
      </c>
      <c r="HX25" s="52" t="s">
        <v>1475</v>
      </c>
      <c r="HY25" s="52" t="s">
        <v>1475</v>
      </c>
      <c r="KT25" s="52" t="s">
        <v>819</v>
      </c>
      <c r="LD25" s="65" t="s">
        <v>3944</v>
      </c>
      <c r="LM25" s="52" t="s">
        <v>1383</v>
      </c>
      <c r="LN25" s="56">
        <v>5</v>
      </c>
      <c r="LO25" s="56">
        <v>7</v>
      </c>
      <c r="LR25" s="65" t="s">
        <v>3944</v>
      </c>
    </row>
    <row r="26" spans="1:330" ht="12.75">
      <c r="A26" s="121">
        <v>0</v>
      </c>
      <c r="B26" s="52" t="s">
        <v>451</v>
      </c>
      <c r="C26" s="52" t="s">
        <v>1171</v>
      </c>
      <c r="D26" s="52" t="s">
        <v>3945</v>
      </c>
      <c r="E26" s="52" t="s">
        <v>3742</v>
      </c>
      <c r="G26" s="52" t="s">
        <v>3946</v>
      </c>
      <c r="I26" s="52" t="s">
        <v>3744</v>
      </c>
      <c r="J26" s="52" t="s">
        <v>3742</v>
      </c>
      <c r="K26" s="52" t="s">
        <v>3947</v>
      </c>
      <c r="L26" s="52" t="s">
        <v>3948</v>
      </c>
      <c r="M26" s="52" t="s">
        <v>3747</v>
      </c>
      <c r="U26" s="52" t="s">
        <v>1258</v>
      </c>
      <c r="V26" s="52" t="s">
        <v>3748</v>
      </c>
      <c r="W26" s="52" t="s">
        <v>3949</v>
      </c>
      <c r="X26" s="52" t="s">
        <v>3950</v>
      </c>
      <c r="AQ26" s="52" t="s">
        <v>3751</v>
      </c>
      <c r="AR26" s="52" t="s">
        <v>3951</v>
      </c>
      <c r="AS26" s="52" t="s">
        <v>3752</v>
      </c>
      <c r="AT26" s="52" t="s">
        <v>3753</v>
      </c>
      <c r="AU26" s="52" t="s">
        <v>3754</v>
      </c>
      <c r="AV26" s="52" t="s">
        <v>3952</v>
      </c>
      <c r="AW26" s="52" t="s">
        <v>1417</v>
      </c>
      <c r="BA26" s="52" t="s">
        <v>3757</v>
      </c>
      <c r="BH26" s="52" t="s">
        <v>3758</v>
      </c>
      <c r="BI26" s="52" t="s">
        <v>3759</v>
      </c>
      <c r="BJ26" s="52" t="s">
        <v>3953</v>
      </c>
      <c r="BQ26" s="56">
        <v>1</v>
      </c>
      <c r="BZ26" s="52" t="s">
        <v>3760</v>
      </c>
      <c r="DI26" s="52" t="s">
        <v>3761</v>
      </c>
      <c r="DR26" s="52" t="s">
        <v>3954</v>
      </c>
      <c r="DY26" s="52" t="s">
        <v>3955</v>
      </c>
      <c r="FU26" s="65" t="s">
        <v>451</v>
      </c>
      <c r="FZ26" s="52" t="s">
        <v>1310</v>
      </c>
      <c r="GA26" s="65" t="s">
        <v>382</v>
      </c>
      <c r="GB26" s="52" t="s">
        <v>1315</v>
      </c>
      <c r="GC26" s="65" t="s">
        <v>598</v>
      </c>
      <c r="GD26" s="52" t="s">
        <v>1315</v>
      </c>
      <c r="GE26" s="65" t="s">
        <v>382</v>
      </c>
      <c r="GF26" s="52" t="s">
        <v>1315</v>
      </c>
      <c r="GZ26" s="52" t="s">
        <v>2345</v>
      </c>
      <c r="HA26" s="65" t="s">
        <v>3762</v>
      </c>
      <c r="HB26" s="52" t="s">
        <v>484</v>
      </c>
      <c r="HC26" s="52" t="s">
        <v>1329</v>
      </c>
      <c r="HD26" s="52" t="s">
        <v>1329</v>
      </c>
      <c r="HU26" s="52" t="s">
        <v>1475</v>
      </c>
      <c r="HV26" s="52" t="s">
        <v>1475</v>
      </c>
      <c r="HW26" s="52" t="s">
        <v>1475</v>
      </c>
      <c r="HX26" s="52" t="s">
        <v>1475</v>
      </c>
      <c r="HY26" s="52" t="s">
        <v>1475</v>
      </c>
      <c r="KT26" s="52" t="s">
        <v>819</v>
      </c>
      <c r="LD26" s="65" t="s">
        <v>3956</v>
      </c>
      <c r="LM26" s="52" t="s">
        <v>1383</v>
      </c>
      <c r="LN26" s="56">
        <v>5</v>
      </c>
      <c r="LO26" s="56">
        <v>7</v>
      </c>
      <c r="LR26" s="65" t="s">
        <v>3956</v>
      </c>
    </row>
    <row r="27" spans="1:330" ht="12.75">
      <c r="A27" s="121">
        <v>0</v>
      </c>
      <c r="B27" s="52" t="s">
        <v>451</v>
      </c>
      <c r="C27" s="52" t="s">
        <v>1171</v>
      </c>
      <c r="D27" s="52" t="s">
        <v>3957</v>
      </c>
      <c r="E27" s="52" t="s">
        <v>3742</v>
      </c>
      <c r="G27" s="52" t="s">
        <v>3958</v>
      </c>
      <c r="I27" s="52" t="s">
        <v>3744</v>
      </c>
      <c r="J27" s="52" t="s">
        <v>3742</v>
      </c>
      <c r="K27" s="52" t="s">
        <v>3959</v>
      </c>
      <c r="L27" s="52" t="s">
        <v>3960</v>
      </c>
      <c r="M27" s="52" t="s">
        <v>3747</v>
      </c>
      <c r="U27" s="52" t="s">
        <v>1258</v>
      </c>
      <c r="V27" s="52" t="s">
        <v>3748</v>
      </c>
      <c r="W27" s="52" t="s">
        <v>3961</v>
      </c>
      <c r="AQ27" s="52" t="s">
        <v>3751</v>
      </c>
      <c r="AR27" s="52" t="s">
        <v>3803</v>
      </c>
      <c r="AS27" s="52" t="s">
        <v>3962</v>
      </c>
      <c r="AT27" s="52" t="s">
        <v>3753</v>
      </c>
      <c r="AU27" s="52" t="s">
        <v>3754</v>
      </c>
      <c r="AV27" s="52" t="s">
        <v>3963</v>
      </c>
      <c r="AW27" s="52" t="s">
        <v>1417</v>
      </c>
      <c r="BA27" s="52" t="s">
        <v>3757</v>
      </c>
      <c r="BH27" s="52" t="s">
        <v>3758</v>
      </c>
      <c r="BI27" s="52" t="s">
        <v>3759</v>
      </c>
      <c r="BJ27" s="52" t="s">
        <v>3805</v>
      </c>
      <c r="BM27" s="52" t="s">
        <v>3942</v>
      </c>
      <c r="BQ27" s="56">
        <v>1</v>
      </c>
      <c r="BZ27" s="52" t="s">
        <v>3760</v>
      </c>
      <c r="DI27" s="52" t="s">
        <v>3943</v>
      </c>
      <c r="DR27" s="52" t="s">
        <v>1705</v>
      </c>
      <c r="DY27" s="52" t="s">
        <v>3806</v>
      </c>
      <c r="FU27" s="65" t="s">
        <v>451</v>
      </c>
      <c r="FZ27" s="52" t="s">
        <v>1310</v>
      </c>
      <c r="GA27" s="65" t="s">
        <v>382</v>
      </c>
      <c r="GB27" s="52" t="s">
        <v>1315</v>
      </c>
      <c r="GC27" s="65" t="s">
        <v>598</v>
      </c>
      <c r="GD27" s="52" t="s">
        <v>1315</v>
      </c>
      <c r="GE27" s="65" t="s">
        <v>382</v>
      </c>
      <c r="GF27" s="52" t="s">
        <v>1315</v>
      </c>
      <c r="GZ27" s="52" t="s">
        <v>2345</v>
      </c>
      <c r="HA27" s="65" t="s">
        <v>3762</v>
      </c>
      <c r="HB27" s="52" t="s">
        <v>484</v>
      </c>
      <c r="HC27" s="52" t="s">
        <v>1329</v>
      </c>
      <c r="HD27" s="52" t="s">
        <v>1329</v>
      </c>
      <c r="HU27" s="52" t="s">
        <v>1475</v>
      </c>
      <c r="HV27" s="52" t="s">
        <v>1475</v>
      </c>
      <c r="HW27" s="52" t="s">
        <v>1475</v>
      </c>
      <c r="HX27" s="52" t="s">
        <v>1475</v>
      </c>
      <c r="HY27" s="52" t="s">
        <v>1475</v>
      </c>
      <c r="KT27" s="52" t="s">
        <v>819</v>
      </c>
      <c r="LD27" s="65" t="s">
        <v>3867</v>
      </c>
      <c r="LM27" s="52" t="s">
        <v>1383</v>
      </c>
      <c r="LN27" s="56">
        <v>5</v>
      </c>
      <c r="LO27" s="56">
        <v>7</v>
      </c>
      <c r="LR27" s="65" t="s">
        <v>3867</v>
      </c>
    </row>
    <row r="28" spans="1:330" ht="12.75">
      <c r="A28" s="121">
        <v>0</v>
      </c>
      <c r="B28" s="52" t="s">
        <v>451</v>
      </c>
      <c r="C28" s="52" t="s">
        <v>1171</v>
      </c>
      <c r="D28" s="52" t="s">
        <v>3964</v>
      </c>
      <c r="E28" s="52" t="s">
        <v>3742</v>
      </c>
      <c r="G28" s="52" t="s">
        <v>3965</v>
      </c>
      <c r="I28" s="52" t="s">
        <v>3744</v>
      </c>
      <c r="J28" s="52" t="s">
        <v>3742</v>
      </c>
      <c r="K28" s="52" t="s">
        <v>3966</v>
      </c>
      <c r="L28" s="52" t="s">
        <v>3967</v>
      </c>
      <c r="M28" s="52" t="s">
        <v>3747</v>
      </c>
      <c r="U28" s="52" t="s">
        <v>1258</v>
      </c>
      <c r="V28" s="52" t="s">
        <v>3748</v>
      </c>
      <c r="W28" s="52" t="s">
        <v>3968</v>
      </c>
      <c r="AQ28" s="52" t="s">
        <v>3751</v>
      </c>
      <c r="AR28" s="52" t="s">
        <v>3803</v>
      </c>
      <c r="AS28" s="52" t="s">
        <v>3969</v>
      </c>
      <c r="AT28" s="52" t="s">
        <v>3753</v>
      </c>
      <c r="AU28" s="52" t="s">
        <v>3754</v>
      </c>
      <c r="AV28" s="52" t="s">
        <v>3970</v>
      </c>
      <c r="AW28" s="52" t="s">
        <v>1417</v>
      </c>
      <c r="BA28" s="52" t="s">
        <v>3757</v>
      </c>
      <c r="BH28" s="52" t="s">
        <v>3758</v>
      </c>
      <c r="BI28" s="52" t="s">
        <v>3759</v>
      </c>
      <c r="BJ28" s="52" t="s">
        <v>3805</v>
      </c>
      <c r="BQ28" s="56">
        <v>1</v>
      </c>
      <c r="BZ28" s="52" t="s">
        <v>3760</v>
      </c>
      <c r="DI28" s="52" t="s">
        <v>3971</v>
      </c>
      <c r="DR28" s="52" t="s">
        <v>3972</v>
      </c>
      <c r="DY28" s="52" t="s">
        <v>3806</v>
      </c>
      <c r="FU28" s="65" t="s">
        <v>451</v>
      </c>
      <c r="FZ28" s="52" t="s">
        <v>1310</v>
      </c>
      <c r="GA28" s="65" t="s">
        <v>382</v>
      </c>
      <c r="GB28" s="52" t="s">
        <v>1315</v>
      </c>
      <c r="GC28" s="65" t="s">
        <v>598</v>
      </c>
      <c r="GD28" s="52" t="s">
        <v>1315</v>
      </c>
      <c r="GE28" s="65" t="s">
        <v>382</v>
      </c>
      <c r="GF28" s="52" t="s">
        <v>1315</v>
      </c>
      <c r="GZ28" s="52" t="s">
        <v>2345</v>
      </c>
      <c r="HA28" s="65" t="s">
        <v>3762</v>
      </c>
      <c r="HB28" s="52" t="s">
        <v>484</v>
      </c>
      <c r="HC28" s="52" t="s">
        <v>1329</v>
      </c>
      <c r="HD28" s="52" t="s">
        <v>1329</v>
      </c>
      <c r="HU28" s="52" t="s">
        <v>1475</v>
      </c>
      <c r="HV28" s="52" t="s">
        <v>1475</v>
      </c>
      <c r="HW28" s="52" t="s">
        <v>1475</v>
      </c>
      <c r="HX28" s="52" t="s">
        <v>1475</v>
      </c>
      <c r="HY28" s="52" t="s">
        <v>1475</v>
      </c>
      <c r="KT28" s="52" t="s">
        <v>819</v>
      </c>
      <c r="LD28" s="65" t="s">
        <v>3775</v>
      </c>
      <c r="LM28" s="52" t="s">
        <v>1383</v>
      </c>
      <c r="LN28" s="56">
        <v>5</v>
      </c>
      <c r="LO28" s="56">
        <v>7</v>
      </c>
      <c r="LR28" s="65" t="s">
        <v>3775</v>
      </c>
    </row>
    <row r="29" spans="1:330" ht="12.75">
      <c r="A29" s="121">
        <v>0</v>
      </c>
      <c r="B29" s="52" t="s">
        <v>451</v>
      </c>
      <c r="C29" s="52" t="s">
        <v>1171</v>
      </c>
      <c r="D29" s="52" t="s">
        <v>3973</v>
      </c>
      <c r="E29" s="52" t="s">
        <v>3742</v>
      </c>
      <c r="G29" s="52" t="s">
        <v>3974</v>
      </c>
      <c r="I29" s="52" t="s">
        <v>3744</v>
      </c>
      <c r="J29" s="52" t="s">
        <v>3742</v>
      </c>
      <c r="K29" s="52" t="s">
        <v>3975</v>
      </c>
      <c r="L29" s="52" t="s">
        <v>3976</v>
      </c>
      <c r="M29" s="52" t="s">
        <v>3747</v>
      </c>
      <c r="U29" s="52" t="s">
        <v>1258</v>
      </c>
      <c r="V29" s="52" t="s">
        <v>3748</v>
      </c>
      <c r="W29" s="52" t="s">
        <v>3977</v>
      </c>
      <c r="X29" s="52" t="s">
        <v>3978</v>
      </c>
      <c r="AQ29" s="52" t="s">
        <v>3751</v>
      </c>
      <c r="AR29" s="52" t="s">
        <v>3951</v>
      </c>
      <c r="AS29" s="52" t="s">
        <v>3753</v>
      </c>
      <c r="AT29" s="52" t="s">
        <v>3754</v>
      </c>
      <c r="AU29" s="52" t="s">
        <v>3755</v>
      </c>
      <c r="AV29" s="52" t="s">
        <v>3979</v>
      </c>
      <c r="AW29" s="52" t="s">
        <v>1417</v>
      </c>
      <c r="BA29" s="52" t="s">
        <v>3757</v>
      </c>
      <c r="BH29" s="52" t="s">
        <v>3758</v>
      </c>
      <c r="BI29" s="52" t="s">
        <v>3759</v>
      </c>
      <c r="BJ29" s="52" t="s">
        <v>3953</v>
      </c>
      <c r="BM29" s="52" t="s">
        <v>3980</v>
      </c>
      <c r="BQ29" s="56">
        <v>1</v>
      </c>
      <c r="BZ29" s="52" t="s">
        <v>3760</v>
      </c>
      <c r="DI29" s="52" t="s">
        <v>3943</v>
      </c>
      <c r="DR29" s="52" t="s">
        <v>1543</v>
      </c>
      <c r="DY29" s="52" t="s">
        <v>3955</v>
      </c>
      <c r="FU29" s="65" t="s">
        <v>451</v>
      </c>
      <c r="FZ29" s="52" t="s">
        <v>1310</v>
      </c>
      <c r="GA29" s="65" t="s">
        <v>382</v>
      </c>
      <c r="GB29" s="52" t="s">
        <v>1315</v>
      </c>
      <c r="GC29" s="65" t="s">
        <v>598</v>
      </c>
      <c r="GD29" s="52" t="s">
        <v>1315</v>
      </c>
      <c r="GE29" s="65" t="s">
        <v>382</v>
      </c>
      <c r="GF29" s="52" t="s">
        <v>1315</v>
      </c>
      <c r="GZ29" s="52" t="s">
        <v>2345</v>
      </c>
      <c r="HA29" s="65" t="s">
        <v>3762</v>
      </c>
      <c r="HB29" s="52" t="s">
        <v>484</v>
      </c>
      <c r="HC29" s="52" t="s">
        <v>1329</v>
      </c>
      <c r="HD29" s="52" t="s">
        <v>1329</v>
      </c>
      <c r="HU29" s="52" t="s">
        <v>1475</v>
      </c>
      <c r="HV29" s="52" t="s">
        <v>1475</v>
      </c>
      <c r="HW29" s="52" t="s">
        <v>1475</v>
      </c>
      <c r="HX29" s="52" t="s">
        <v>1475</v>
      </c>
      <c r="HY29" s="52" t="s">
        <v>1475</v>
      </c>
      <c r="KT29" s="52" t="s">
        <v>819</v>
      </c>
      <c r="LD29" s="65" t="s">
        <v>3883</v>
      </c>
      <c r="LM29" s="52" t="s">
        <v>1383</v>
      </c>
      <c r="LN29" s="56">
        <v>5</v>
      </c>
      <c r="LO29" s="56">
        <v>7</v>
      </c>
      <c r="LR29" s="65" t="s">
        <v>3883</v>
      </c>
    </row>
    <row r="30" spans="1:330" ht="12.75">
      <c r="A30" s="52" t="s">
        <v>3793</v>
      </c>
      <c r="B30" s="52" t="s">
        <v>3793</v>
      </c>
      <c r="C30" s="52" t="s">
        <v>1171</v>
      </c>
      <c r="D30" s="52" t="s">
        <v>3981</v>
      </c>
      <c r="E30" s="52" t="s">
        <v>3742</v>
      </c>
      <c r="G30" s="52" t="s">
        <v>3982</v>
      </c>
      <c r="I30" s="52" t="s">
        <v>3744</v>
      </c>
      <c r="J30" s="52" t="s">
        <v>3742</v>
      </c>
      <c r="K30" s="52" t="s">
        <v>3983</v>
      </c>
      <c r="L30" s="52" t="s">
        <v>3984</v>
      </c>
      <c r="M30" s="52" t="s">
        <v>3747</v>
      </c>
      <c r="U30" s="52" t="s">
        <v>1258</v>
      </c>
      <c r="V30" s="52" t="s">
        <v>3748</v>
      </c>
      <c r="W30" s="52" t="s">
        <v>3985</v>
      </c>
      <c r="AQ30" s="52" t="s">
        <v>3751</v>
      </c>
      <c r="AR30" s="52" t="s">
        <v>3851</v>
      </c>
      <c r="AS30" s="52" t="s">
        <v>3753</v>
      </c>
      <c r="AT30" s="52" t="s">
        <v>3754</v>
      </c>
      <c r="AU30" s="52" t="s">
        <v>3755</v>
      </c>
      <c r="AV30" s="52" t="s">
        <v>3986</v>
      </c>
      <c r="AW30" s="52" t="s">
        <v>1417</v>
      </c>
      <c r="BA30" s="52" t="s">
        <v>3757</v>
      </c>
      <c r="BH30" s="52" t="s">
        <v>3758</v>
      </c>
      <c r="BI30" s="52" t="s">
        <v>3759</v>
      </c>
      <c r="BJ30" s="52" t="s">
        <v>3853</v>
      </c>
      <c r="BQ30" s="56">
        <v>1</v>
      </c>
      <c r="BZ30" s="52" t="s">
        <v>3760</v>
      </c>
      <c r="DI30" s="52" t="s">
        <v>3773</v>
      </c>
      <c r="DR30" s="52" t="s">
        <v>3774</v>
      </c>
      <c r="DY30" s="52" t="s">
        <v>3854</v>
      </c>
      <c r="FU30" s="65" t="s">
        <v>451</v>
      </c>
      <c r="FZ30" s="52" t="s">
        <v>1310</v>
      </c>
      <c r="GA30" s="65" t="s">
        <v>382</v>
      </c>
      <c r="GB30" s="52" t="s">
        <v>1315</v>
      </c>
      <c r="GC30" s="65" t="s">
        <v>598</v>
      </c>
      <c r="GD30" s="52" t="s">
        <v>1315</v>
      </c>
      <c r="GE30" s="65" t="s">
        <v>382</v>
      </c>
      <c r="GF30" s="52" t="s">
        <v>1315</v>
      </c>
      <c r="GZ30" s="52" t="s">
        <v>2345</v>
      </c>
      <c r="HA30" s="65" t="s">
        <v>3762</v>
      </c>
      <c r="HB30" s="52" t="s">
        <v>484</v>
      </c>
      <c r="HC30" s="52" t="s">
        <v>1329</v>
      </c>
      <c r="HD30" s="52" t="s">
        <v>1329</v>
      </c>
      <c r="HU30" s="52" t="s">
        <v>1475</v>
      </c>
      <c r="HV30" s="52" t="s">
        <v>1475</v>
      </c>
      <c r="HW30" s="52" t="s">
        <v>1475</v>
      </c>
      <c r="HX30" s="52" t="s">
        <v>1475</v>
      </c>
      <c r="HY30" s="52" t="s">
        <v>1475</v>
      </c>
      <c r="KT30" s="52" t="s">
        <v>819</v>
      </c>
      <c r="LD30" s="65" t="s">
        <v>3844</v>
      </c>
      <c r="LM30" s="52" t="s">
        <v>1383</v>
      </c>
      <c r="LN30" s="56">
        <v>5</v>
      </c>
      <c r="LO30" s="56">
        <v>7</v>
      </c>
      <c r="LR30" s="65" t="s">
        <v>3844</v>
      </c>
    </row>
    <row r="31" spans="1:330" ht="12.75">
      <c r="A31" s="122">
        <v>1</v>
      </c>
      <c r="B31" s="52" t="s">
        <v>451</v>
      </c>
      <c r="C31" s="52" t="s">
        <v>1171</v>
      </c>
      <c r="D31" s="52" t="s">
        <v>3987</v>
      </c>
      <c r="E31" s="52" t="s">
        <v>3742</v>
      </c>
      <c r="G31" s="52" t="s">
        <v>3988</v>
      </c>
      <c r="I31" s="52" t="s">
        <v>3744</v>
      </c>
      <c r="J31" s="52" t="s">
        <v>3742</v>
      </c>
      <c r="K31" s="52" t="s">
        <v>3989</v>
      </c>
      <c r="L31" s="52" t="s">
        <v>3990</v>
      </c>
      <c r="M31" s="52" t="s">
        <v>3747</v>
      </c>
      <c r="U31" s="52" t="s">
        <v>1258</v>
      </c>
      <c r="V31" s="52" t="s">
        <v>3748</v>
      </c>
      <c r="W31" s="52" t="s">
        <v>3991</v>
      </c>
      <c r="AQ31" s="52" t="s">
        <v>3751</v>
      </c>
      <c r="AR31" s="52" t="s">
        <v>3851</v>
      </c>
      <c r="AS31" s="52" t="s">
        <v>3753</v>
      </c>
      <c r="AT31" s="52" t="s">
        <v>3754</v>
      </c>
      <c r="AU31" s="52" t="s">
        <v>3755</v>
      </c>
      <c r="AV31" s="52" t="s">
        <v>3992</v>
      </c>
      <c r="AW31" s="52" t="s">
        <v>1417</v>
      </c>
      <c r="BA31" s="52" t="s">
        <v>3757</v>
      </c>
      <c r="BH31" s="52" t="s">
        <v>3758</v>
      </c>
      <c r="BI31" s="52" t="s">
        <v>3759</v>
      </c>
      <c r="BJ31" s="52" t="s">
        <v>3853</v>
      </c>
      <c r="BQ31" s="56">
        <v>1</v>
      </c>
      <c r="BZ31" s="52" t="s">
        <v>3760</v>
      </c>
      <c r="DI31" s="52" t="s">
        <v>3773</v>
      </c>
      <c r="DR31" s="52" t="s">
        <v>3774</v>
      </c>
      <c r="DY31" s="52" t="s">
        <v>3854</v>
      </c>
      <c r="FU31" s="65" t="s">
        <v>451</v>
      </c>
      <c r="FZ31" s="52" t="s">
        <v>1310</v>
      </c>
      <c r="GA31" s="65" t="s">
        <v>382</v>
      </c>
      <c r="GB31" s="52" t="s">
        <v>1315</v>
      </c>
      <c r="GC31" s="65" t="s">
        <v>598</v>
      </c>
      <c r="GD31" s="52" t="s">
        <v>1315</v>
      </c>
      <c r="GE31" s="65" t="s">
        <v>382</v>
      </c>
      <c r="GF31" s="52" t="s">
        <v>1315</v>
      </c>
      <c r="GZ31" s="52" t="s">
        <v>2345</v>
      </c>
      <c r="HA31" s="65" t="s">
        <v>3762</v>
      </c>
      <c r="HB31" s="52" t="s">
        <v>484</v>
      </c>
      <c r="HC31" s="52" t="s">
        <v>1329</v>
      </c>
      <c r="HD31" s="52" t="s">
        <v>1329</v>
      </c>
      <c r="HU31" s="52" t="s">
        <v>1475</v>
      </c>
      <c r="HV31" s="52" t="s">
        <v>1475</v>
      </c>
      <c r="HW31" s="52" t="s">
        <v>1475</v>
      </c>
      <c r="HX31" s="52" t="s">
        <v>1475</v>
      </c>
      <c r="HY31" s="52" t="s">
        <v>1475</v>
      </c>
      <c r="KT31" s="52" t="s">
        <v>819</v>
      </c>
      <c r="LD31" s="65" t="s">
        <v>3844</v>
      </c>
      <c r="LM31" s="52" t="s">
        <v>1383</v>
      </c>
      <c r="LN31" s="56">
        <v>5</v>
      </c>
      <c r="LO31" s="56">
        <v>7</v>
      </c>
      <c r="LR31" s="65" t="s">
        <v>3844</v>
      </c>
    </row>
    <row r="32" spans="1:330" ht="12.75">
      <c r="A32" s="121">
        <v>0</v>
      </c>
      <c r="B32" s="52" t="s">
        <v>451</v>
      </c>
      <c r="C32" s="52" t="s">
        <v>1171</v>
      </c>
      <c r="D32" s="52" t="s">
        <v>3993</v>
      </c>
      <c r="E32" s="52" t="s">
        <v>3742</v>
      </c>
      <c r="G32" s="52" t="s">
        <v>3994</v>
      </c>
      <c r="I32" s="52" t="s">
        <v>3744</v>
      </c>
      <c r="J32" s="52" t="s">
        <v>3742</v>
      </c>
      <c r="K32" s="52" t="s">
        <v>3995</v>
      </c>
      <c r="L32" s="52" t="s">
        <v>3996</v>
      </c>
      <c r="M32" s="52" t="s">
        <v>3747</v>
      </c>
      <c r="U32" s="52" t="s">
        <v>1258</v>
      </c>
      <c r="V32" s="52" t="s">
        <v>3748</v>
      </c>
      <c r="W32" s="52" t="s">
        <v>3997</v>
      </c>
      <c r="X32" s="52" t="s">
        <v>3998</v>
      </c>
      <c r="AQ32" s="52" t="s">
        <v>3751</v>
      </c>
      <c r="AR32" s="52" t="s">
        <v>3803</v>
      </c>
      <c r="AS32" s="52" t="s">
        <v>3753</v>
      </c>
      <c r="AT32" s="52" t="s">
        <v>3754</v>
      </c>
      <c r="AU32" s="52" t="s">
        <v>3755</v>
      </c>
      <c r="AV32" s="52" t="s">
        <v>3999</v>
      </c>
      <c r="AW32" s="52" t="s">
        <v>1417</v>
      </c>
      <c r="BA32" s="52" t="s">
        <v>3757</v>
      </c>
      <c r="BH32" s="52" t="s">
        <v>3758</v>
      </c>
      <c r="BI32" s="52" t="s">
        <v>3759</v>
      </c>
      <c r="BJ32" s="52" t="s">
        <v>3805</v>
      </c>
      <c r="BQ32" s="56">
        <v>1</v>
      </c>
      <c r="BZ32" s="52" t="s">
        <v>3760</v>
      </c>
      <c r="DI32" s="52" t="s">
        <v>3773</v>
      </c>
      <c r="DR32" s="52" t="s">
        <v>3774</v>
      </c>
      <c r="DY32" s="52" t="s">
        <v>3806</v>
      </c>
      <c r="FU32" s="65" t="s">
        <v>451</v>
      </c>
      <c r="FZ32" s="52" t="s">
        <v>1310</v>
      </c>
      <c r="GA32" s="65" t="s">
        <v>382</v>
      </c>
      <c r="GB32" s="52" t="s">
        <v>1315</v>
      </c>
      <c r="GC32" s="65" t="s">
        <v>598</v>
      </c>
      <c r="GD32" s="52" t="s">
        <v>1315</v>
      </c>
      <c r="GE32" s="65" t="s">
        <v>382</v>
      </c>
      <c r="GF32" s="52" t="s">
        <v>1315</v>
      </c>
      <c r="GZ32" s="52" t="s">
        <v>2345</v>
      </c>
      <c r="HA32" s="65" t="s">
        <v>3762</v>
      </c>
      <c r="HB32" s="52" t="s">
        <v>484</v>
      </c>
      <c r="HC32" s="52" t="s">
        <v>1329</v>
      </c>
      <c r="HD32" s="52" t="s">
        <v>1329</v>
      </c>
      <c r="HU32" s="52" t="s">
        <v>1475</v>
      </c>
      <c r="HV32" s="52" t="s">
        <v>1475</v>
      </c>
      <c r="HW32" s="52" t="s">
        <v>1475</v>
      </c>
      <c r="HX32" s="52" t="s">
        <v>1475</v>
      </c>
      <c r="HY32" s="52" t="s">
        <v>1475</v>
      </c>
      <c r="KT32" s="52" t="s">
        <v>819</v>
      </c>
      <c r="LD32" s="65" t="s">
        <v>4000</v>
      </c>
      <c r="LM32" s="52" t="s">
        <v>1383</v>
      </c>
      <c r="LN32" s="56">
        <v>5</v>
      </c>
      <c r="LO32" s="56">
        <v>7</v>
      </c>
      <c r="LR32" s="65" t="s">
        <v>4000</v>
      </c>
    </row>
    <row r="33" spans="1:330" ht="12.75">
      <c r="A33" s="121">
        <v>0</v>
      </c>
      <c r="B33" s="52" t="s">
        <v>451</v>
      </c>
      <c r="C33" s="52" t="s">
        <v>1171</v>
      </c>
      <c r="D33" s="52" t="s">
        <v>4001</v>
      </c>
      <c r="E33" s="52" t="s">
        <v>3742</v>
      </c>
      <c r="G33" s="52" t="s">
        <v>4002</v>
      </c>
      <c r="I33" s="52" t="s">
        <v>3744</v>
      </c>
      <c r="J33" s="52" t="s">
        <v>3742</v>
      </c>
      <c r="K33" s="52" t="s">
        <v>4003</v>
      </c>
      <c r="L33" s="52" t="s">
        <v>4004</v>
      </c>
      <c r="M33" s="52" t="s">
        <v>3747</v>
      </c>
      <c r="U33" s="52" t="s">
        <v>1258</v>
      </c>
      <c r="V33" s="52" t="s">
        <v>3748</v>
      </c>
      <c r="W33" s="52" t="s">
        <v>4005</v>
      </c>
      <c r="X33" s="52" t="s">
        <v>4006</v>
      </c>
      <c r="AQ33" s="52" t="s">
        <v>3751</v>
      </c>
      <c r="AR33" s="52" t="s">
        <v>3753</v>
      </c>
      <c r="AS33" s="52" t="s">
        <v>3754</v>
      </c>
      <c r="AT33" s="52" t="s">
        <v>3755</v>
      </c>
      <c r="AU33" s="52" t="s">
        <v>3771</v>
      </c>
      <c r="AV33" s="52" t="s">
        <v>4007</v>
      </c>
      <c r="AW33" s="52" t="s">
        <v>1417</v>
      </c>
      <c r="BA33" s="52" t="s">
        <v>3757</v>
      </c>
      <c r="BH33" s="52" t="s">
        <v>3758</v>
      </c>
      <c r="BI33" s="52" t="s">
        <v>3759</v>
      </c>
      <c r="BQ33" s="56">
        <v>1</v>
      </c>
      <c r="BZ33" s="52" t="s">
        <v>3760</v>
      </c>
      <c r="DI33" s="52" t="s">
        <v>3773</v>
      </c>
      <c r="DR33" s="52" t="s">
        <v>1543</v>
      </c>
      <c r="FU33" s="65" t="s">
        <v>451</v>
      </c>
      <c r="FZ33" s="52" t="s">
        <v>1310</v>
      </c>
      <c r="GA33" s="65" t="s">
        <v>382</v>
      </c>
      <c r="GB33" s="52" t="s">
        <v>1315</v>
      </c>
      <c r="GC33" s="65" t="s">
        <v>598</v>
      </c>
      <c r="GD33" s="52" t="s">
        <v>1315</v>
      </c>
      <c r="GE33" s="65" t="s">
        <v>382</v>
      </c>
      <c r="GF33" s="52" t="s">
        <v>1315</v>
      </c>
      <c r="GZ33" s="52" t="s">
        <v>2345</v>
      </c>
      <c r="HA33" s="65" t="s">
        <v>3762</v>
      </c>
      <c r="HB33" s="52" t="s">
        <v>484</v>
      </c>
      <c r="HC33" s="52" t="s">
        <v>1329</v>
      </c>
      <c r="HD33" s="52" t="s">
        <v>1329</v>
      </c>
      <c r="HU33" s="52" t="s">
        <v>1475</v>
      </c>
      <c r="HV33" s="52" t="s">
        <v>1475</v>
      </c>
      <c r="HW33" s="52" t="s">
        <v>1475</v>
      </c>
      <c r="HX33" s="52" t="s">
        <v>1475</v>
      </c>
      <c r="HY33" s="52" t="s">
        <v>1475</v>
      </c>
      <c r="KT33" s="52" t="s">
        <v>819</v>
      </c>
      <c r="LD33" s="65" t="s">
        <v>4000</v>
      </c>
      <c r="LM33" s="52" t="s">
        <v>1383</v>
      </c>
      <c r="LN33" s="56">
        <v>5</v>
      </c>
      <c r="LO33" s="56">
        <v>7</v>
      </c>
      <c r="LR33" s="65" t="s">
        <v>4000</v>
      </c>
    </row>
    <row r="34" spans="1:330" ht="12.75">
      <c r="A34" s="121">
        <v>0</v>
      </c>
      <c r="B34" s="52" t="s">
        <v>451</v>
      </c>
      <c r="C34" s="52" t="s">
        <v>1171</v>
      </c>
      <c r="D34" s="52" t="s">
        <v>4008</v>
      </c>
      <c r="E34" s="52" t="s">
        <v>3742</v>
      </c>
      <c r="G34" s="52" t="s">
        <v>4009</v>
      </c>
      <c r="I34" s="52" t="s">
        <v>3744</v>
      </c>
      <c r="J34" s="52" t="s">
        <v>3742</v>
      </c>
      <c r="K34" s="52" t="s">
        <v>4010</v>
      </c>
      <c r="L34" s="52" t="s">
        <v>4011</v>
      </c>
      <c r="M34" s="52" t="s">
        <v>3747</v>
      </c>
      <c r="U34" s="52" t="s">
        <v>1258</v>
      </c>
      <c r="V34" s="52" t="s">
        <v>3748</v>
      </c>
      <c r="W34" s="52" t="s">
        <v>4012</v>
      </c>
      <c r="X34" s="52" t="s">
        <v>4013</v>
      </c>
      <c r="AQ34" s="52" t="s">
        <v>3751</v>
      </c>
      <c r="AR34" s="52" t="s">
        <v>3951</v>
      </c>
      <c r="AS34" s="52" t="s">
        <v>3753</v>
      </c>
      <c r="AT34" s="52" t="s">
        <v>3754</v>
      </c>
      <c r="AU34" s="52" t="s">
        <v>3755</v>
      </c>
      <c r="AV34" s="52" t="s">
        <v>4014</v>
      </c>
      <c r="AW34" s="52" t="s">
        <v>1417</v>
      </c>
      <c r="BA34" s="52" t="s">
        <v>3757</v>
      </c>
      <c r="BH34" s="52" t="s">
        <v>3758</v>
      </c>
      <c r="BI34" s="52" t="s">
        <v>3759</v>
      </c>
      <c r="BJ34" s="52" t="s">
        <v>3953</v>
      </c>
      <c r="BQ34" s="56">
        <v>1</v>
      </c>
      <c r="BZ34" s="52" t="s">
        <v>3760</v>
      </c>
      <c r="DI34" s="52" t="s">
        <v>3773</v>
      </c>
      <c r="DR34" s="52" t="s">
        <v>3774</v>
      </c>
      <c r="DY34" s="52" t="s">
        <v>3955</v>
      </c>
      <c r="FU34" s="65" t="s">
        <v>451</v>
      </c>
      <c r="FZ34" s="52" t="s">
        <v>1310</v>
      </c>
      <c r="GA34" s="65" t="s">
        <v>382</v>
      </c>
      <c r="GB34" s="52" t="s">
        <v>1315</v>
      </c>
      <c r="GC34" s="65" t="s">
        <v>598</v>
      </c>
      <c r="GD34" s="52" t="s">
        <v>1315</v>
      </c>
      <c r="GE34" s="65" t="s">
        <v>382</v>
      </c>
      <c r="GF34" s="52" t="s">
        <v>1315</v>
      </c>
      <c r="GZ34" s="52" t="s">
        <v>2345</v>
      </c>
      <c r="HA34" s="65" t="s">
        <v>3762</v>
      </c>
      <c r="HB34" s="52" t="s">
        <v>484</v>
      </c>
      <c r="HC34" s="52" t="s">
        <v>1329</v>
      </c>
      <c r="HD34" s="52" t="s">
        <v>1329</v>
      </c>
      <c r="HU34" s="52" t="s">
        <v>1475</v>
      </c>
      <c r="HV34" s="52" t="s">
        <v>1475</v>
      </c>
      <c r="HW34" s="52" t="s">
        <v>1475</v>
      </c>
      <c r="HX34" s="52" t="s">
        <v>1475</v>
      </c>
      <c r="HY34" s="52" t="s">
        <v>1475</v>
      </c>
      <c r="KT34" s="52" t="s">
        <v>819</v>
      </c>
      <c r="LD34" s="65" t="s">
        <v>4015</v>
      </c>
      <c r="LM34" s="52" t="s">
        <v>1383</v>
      </c>
      <c r="LN34" s="56">
        <v>5</v>
      </c>
      <c r="LO34" s="56">
        <v>7</v>
      </c>
      <c r="LR34" s="65" t="s">
        <v>4015</v>
      </c>
    </row>
    <row r="35" spans="1:330" ht="12.75">
      <c r="A35" s="122">
        <v>2</v>
      </c>
      <c r="B35" s="52" t="s">
        <v>451</v>
      </c>
      <c r="C35" s="52" t="s">
        <v>1171</v>
      </c>
      <c r="D35" s="52" t="s">
        <v>4016</v>
      </c>
      <c r="E35" s="52" t="s">
        <v>3742</v>
      </c>
      <c r="G35" s="122" t="s">
        <v>4017</v>
      </c>
      <c r="I35" s="52" t="s">
        <v>3744</v>
      </c>
      <c r="J35" s="52" t="s">
        <v>3742</v>
      </c>
      <c r="K35" s="52" t="s">
        <v>4018</v>
      </c>
      <c r="L35" s="52" t="s">
        <v>4019</v>
      </c>
      <c r="M35" s="52" t="s">
        <v>3747</v>
      </c>
      <c r="U35" s="52" t="s">
        <v>1258</v>
      </c>
      <c r="V35" s="52" t="s">
        <v>3748</v>
      </c>
      <c r="W35" s="52" t="s">
        <v>4020</v>
      </c>
      <c r="AQ35" s="52" t="s">
        <v>3751</v>
      </c>
      <c r="AR35" s="52" t="s">
        <v>3851</v>
      </c>
      <c r="AS35" s="52" t="s">
        <v>3753</v>
      </c>
      <c r="AT35" s="52" t="s">
        <v>3754</v>
      </c>
      <c r="AU35" s="52" t="s">
        <v>3755</v>
      </c>
      <c r="AV35" s="52" t="s">
        <v>4021</v>
      </c>
      <c r="AW35" s="52" t="s">
        <v>1417</v>
      </c>
      <c r="BA35" s="52" t="s">
        <v>3757</v>
      </c>
      <c r="BH35" s="52" t="s">
        <v>3758</v>
      </c>
      <c r="BI35" s="52" t="s">
        <v>3759</v>
      </c>
      <c r="BJ35" s="52" t="s">
        <v>3853</v>
      </c>
      <c r="BQ35" s="56">
        <v>1</v>
      </c>
      <c r="BZ35" s="52" t="s">
        <v>3760</v>
      </c>
      <c r="DI35" s="52" t="s">
        <v>3773</v>
      </c>
      <c r="DR35" s="52" t="s">
        <v>3774</v>
      </c>
      <c r="DY35" s="52" t="s">
        <v>3854</v>
      </c>
      <c r="FU35" s="65" t="s">
        <v>451</v>
      </c>
      <c r="FZ35" s="52" t="s">
        <v>1310</v>
      </c>
      <c r="GA35" s="65" t="s">
        <v>382</v>
      </c>
      <c r="GB35" s="52" t="s">
        <v>1315</v>
      </c>
      <c r="GC35" s="65" t="s">
        <v>598</v>
      </c>
      <c r="GD35" s="52" t="s">
        <v>1315</v>
      </c>
      <c r="GE35" s="65" t="s">
        <v>382</v>
      </c>
      <c r="GF35" s="52" t="s">
        <v>1315</v>
      </c>
      <c r="GZ35" s="52" t="s">
        <v>2345</v>
      </c>
      <c r="HA35" s="65" t="s">
        <v>3762</v>
      </c>
      <c r="HB35" s="52" t="s">
        <v>484</v>
      </c>
      <c r="HC35" s="52" t="s">
        <v>1329</v>
      </c>
      <c r="HD35" s="52" t="s">
        <v>1329</v>
      </c>
      <c r="HU35" s="52" t="s">
        <v>1475</v>
      </c>
      <c r="HV35" s="52" t="s">
        <v>1475</v>
      </c>
      <c r="HW35" s="52" t="s">
        <v>1475</v>
      </c>
      <c r="HX35" s="52" t="s">
        <v>1475</v>
      </c>
      <c r="HY35" s="52" t="s">
        <v>1475</v>
      </c>
      <c r="KT35" s="52" t="s">
        <v>819</v>
      </c>
      <c r="LD35" s="65" t="s">
        <v>3844</v>
      </c>
      <c r="LM35" s="52" t="s">
        <v>1383</v>
      </c>
      <c r="LN35" s="56">
        <v>5</v>
      </c>
      <c r="LO35" s="56">
        <v>7</v>
      </c>
      <c r="LR35" s="65" t="s">
        <v>3844</v>
      </c>
    </row>
    <row r="36" spans="1:330" ht="12.75">
      <c r="A36" s="122">
        <v>1</v>
      </c>
      <c r="B36" s="52" t="s">
        <v>451</v>
      </c>
      <c r="C36" s="52" t="s">
        <v>1171</v>
      </c>
      <c r="D36" s="52" t="s">
        <v>4022</v>
      </c>
      <c r="E36" s="52" t="s">
        <v>3742</v>
      </c>
      <c r="G36" s="52" t="s">
        <v>4023</v>
      </c>
      <c r="I36" s="52" t="s">
        <v>3744</v>
      </c>
      <c r="J36" s="52" t="s">
        <v>3742</v>
      </c>
      <c r="K36" s="52" t="s">
        <v>4024</v>
      </c>
      <c r="L36" s="52" t="s">
        <v>4025</v>
      </c>
      <c r="M36" s="52" t="s">
        <v>3747</v>
      </c>
      <c r="U36" s="52" t="s">
        <v>1258</v>
      </c>
      <c r="V36" s="52" t="s">
        <v>3748</v>
      </c>
      <c r="W36" s="52" t="s">
        <v>4026</v>
      </c>
      <c r="AQ36" s="52" t="s">
        <v>3751</v>
      </c>
      <c r="AR36" s="52" t="s">
        <v>4027</v>
      </c>
      <c r="AS36" s="52" t="s">
        <v>3962</v>
      </c>
      <c r="AT36" s="52" t="s">
        <v>3753</v>
      </c>
      <c r="AU36" s="52" t="s">
        <v>3754</v>
      </c>
      <c r="AV36" s="52" t="s">
        <v>4028</v>
      </c>
      <c r="AW36" s="52" t="s">
        <v>1417</v>
      </c>
      <c r="BA36" s="52" t="s">
        <v>3757</v>
      </c>
      <c r="BH36" s="52" t="s">
        <v>3758</v>
      </c>
      <c r="BI36" s="52" t="s">
        <v>3759</v>
      </c>
      <c r="BJ36" s="52" t="s">
        <v>4029</v>
      </c>
      <c r="BQ36" s="56">
        <v>1</v>
      </c>
      <c r="BZ36" s="52" t="s">
        <v>3760</v>
      </c>
      <c r="DI36" s="52" t="s">
        <v>3773</v>
      </c>
      <c r="DR36" s="52" t="s">
        <v>1705</v>
      </c>
      <c r="DY36" s="52" t="s">
        <v>4030</v>
      </c>
      <c r="FU36" s="65" t="s">
        <v>451</v>
      </c>
      <c r="FZ36" s="52" t="s">
        <v>1310</v>
      </c>
      <c r="GA36" s="65" t="s">
        <v>382</v>
      </c>
      <c r="GB36" s="52" t="s">
        <v>1315</v>
      </c>
      <c r="GC36" s="65" t="s">
        <v>598</v>
      </c>
      <c r="GD36" s="52" t="s">
        <v>1315</v>
      </c>
      <c r="GE36" s="65" t="s">
        <v>382</v>
      </c>
      <c r="GF36" s="52" t="s">
        <v>1315</v>
      </c>
      <c r="GZ36" s="52" t="s">
        <v>2345</v>
      </c>
      <c r="HA36" s="65" t="s">
        <v>3762</v>
      </c>
      <c r="HB36" s="52" t="s">
        <v>484</v>
      </c>
      <c r="HC36" s="52" t="s">
        <v>1329</v>
      </c>
      <c r="HD36" s="52" t="s">
        <v>1329</v>
      </c>
      <c r="HU36" s="52" t="s">
        <v>1475</v>
      </c>
      <c r="HV36" s="52" t="s">
        <v>1475</v>
      </c>
      <c r="HW36" s="52" t="s">
        <v>1475</v>
      </c>
      <c r="HX36" s="52" t="s">
        <v>1475</v>
      </c>
      <c r="HY36" s="52" t="s">
        <v>1475</v>
      </c>
      <c r="KT36" s="52" t="s">
        <v>819</v>
      </c>
      <c r="LD36" s="65" t="s">
        <v>4000</v>
      </c>
      <c r="LM36" s="52" t="s">
        <v>1383</v>
      </c>
      <c r="LN36" s="56">
        <v>5</v>
      </c>
      <c r="LO36" s="56">
        <v>7</v>
      </c>
      <c r="LR36" s="65" t="s">
        <v>4000</v>
      </c>
    </row>
    <row r="37" spans="1:330" ht="12.75">
      <c r="A37" s="52" t="s">
        <v>3793</v>
      </c>
      <c r="B37" s="52" t="s">
        <v>3793</v>
      </c>
      <c r="C37" s="52" t="s">
        <v>1171</v>
      </c>
      <c r="D37" s="52" t="s">
        <v>4031</v>
      </c>
      <c r="E37" s="52" t="s">
        <v>3742</v>
      </c>
      <c r="G37" s="52" t="s">
        <v>4032</v>
      </c>
      <c r="I37" s="52" t="s">
        <v>3744</v>
      </c>
      <c r="J37" s="52" t="s">
        <v>3742</v>
      </c>
      <c r="K37" s="52" t="s">
        <v>4033</v>
      </c>
      <c r="L37" s="52" t="s">
        <v>4034</v>
      </c>
      <c r="M37" s="52" t="s">
        <v>3747</v>
      </c>
      <c r="U37" s="52" t="s">
        <v>1258</v>
      </c>
      <c r="V37" s="52" t="s">
        <v>3748</v>
      </c>
      <c r="W37" s="52" t="s">
        <v>4035</v>
      </c>
      <c r="AQ37" s="52" t="s">
        <v>3751</v>
      </c>
      <c r="AR37" s="52" t="s">
        <v>3803</v>
      </c>
      <c r="AS37" s="52" t="s">
        <v>3753</v>
      </c>
      <c r="AT37" s="52" t="s">
        <v>3754</v>
      </c>
      <c r="AU37" s="52" t="s">
        <v>3755</v>
      </c>
      <c r="AV37" s="52" t="s">
        <v>4036</v>
      </c>
      <c r="AW37" s="52" t="s">
        <v>1417</v>
      </c>
      <c r="BA37" s="52" t="s">
        <v>3757</v>
      </c>
      <c r="BH37" s="52" t="s">
        <v>3758</v>
      </c>
      <c r="BI37" s="52" t="s">
        <v>3759</v>
      </c>
      <c r="BJ37" s="52" t="s">
        <v>3805</v>
      </c>
      <c r="BQ37" s="56">
        <v>1</v>
      </c>
      <c r="BZ37" s="52" t="s">
        <v>3760</v>
      </c>
      <c r="DI37" s="52" t="s">
        <v>3773</v>
      </c>
      <c r="DR37" s="52" t="s">
        <v>3774</v>
      </c>
      <c r="DY37" s="52" t="s">
        <v>3806</v>
      </c>
      <c r="FU37" s="65" t="s">
        <v>451</v>
      </c>
      <c r="FZ37" s="52" t="s">
        <v>1310</v>
      </c>
      <c r="GA37" s="65" t="s">
        <v>382</v>
      </c>
      <c r="GB37" s="52" t="s">
        <v>1315</v>
      </c>
      <c r="GC37" s="65" t="s">
        <v>598</v>
      </c>
      <c r="GD37" s="52" t="s">
        <v>1315</v>
      </c>
      <c r="GE37" s="65" t="s">
        <v>382</v>
      </c>
      <c r="GF37" s="52" t="s">
        <v>1315</v>
      </c>
      <c r="GZ37" s="52" t="s">
        <v>2345</v>
      </c>
      <c r="HA37" s="65" t="s">
        <v>3762</v>
      </c>
      <c r="HB37" s="52" t="s">
        <v>484</v>
      </c>
      <c r="HC37" s="52" t="s">
        <v>1329</v>
      </c>
      <c r="HD37" s="52" t="s">
        <v>1329</v>
      </c>
      <c r="HU37" s="52" t="s">
        <v>1475</v>
      </c>
      <c r="HV37" s="52" t="s">
        <v>1475</v>
      </c>
      <c r="HW37" s="52" t="s">
        <v>1475</v>
      </c>
      <c r="HX37" s="52" t="s">
        <v>1475</v>
      </c>
      <c r="HY37" s="52" t="s">
        <v>1475</v>
      </c>
      <c r="KT37" s="52" t="s">
        <v>819</v>
      </c>
      <c r="LD37" s="65" t="s">
        <v>4037</v>
      </c>
      <c r="LM37" s="52" t="s">
        <v>1383</v>
      </c>
      <c r="LN37" s="56">
        <v>5</v>
      </c>
      <c r="LO37" s="56">
        <v>7</v>
      </c>
      <c r="LR37" s="65" t="s">
        <v>4037</v>
      </c>
    </row>
    <row r="38" spans="1:330" ht="12.75">
      <c r="A38" s="121">
        <v>0</v>
      </c>
      <c r="B38" s="52" t="s">
        <v>451</v>
      </c>
      <c r="C38" s="52" t="s">
        <v>1171</v>
      </c>
      <c r="D38" s="52" t="s">
        <v>4038</v>
      </c>
      <c r="E38" s="52" t="s">
        <v>3742</v>
      </c>
      <c r="G38" s="52" t="s">
        <v>4039</v>
      </c>
      <c r="I38" s="52" t="s">
        <v>3744</v>
      </c>
      <c r="J38" s="52" t="s">
        <v>3742</v>
      </c>
      <c r="K38" s="52" t="s">
        <v>4040</v>
      </c>
      <c r="L38" s="52" t="s">
        <v>4041</v>
      </c>
      <c r="M38" s="52" t="s">
        <v>3747</v>
      </c>
      <c r="U38" s="52" t="s">
        <v>1258</v>
      </c>
      <c r="V38" s="52" t="s">
        <v>3748</v>
      </c>
      <c r="W38" s="52" t="s">
        <v>4042</v>
      </c>
      <c r="AQ38" s="52" t="s">
        <v>3751</v>
      </c>
      <c r="AR38" s="52" t="s">
        <v>3781</v>
      </c>
      <c r="AS38" s="52" t="s">
        <v>3752</v>
      </c>
      <c r="AT38" s="52" t="s">
        <v>3753</v>
      </c>
      <c r="AU38" s="52" t="s">
        <v>3754</v>
      </c>
      <c r="AV38" s="52" t="s">
        <v>4043</v>
      </c>
      <c r="AW38" s="52" t="s">
        <v>1417</v>
      </c>
      <c r="BA38" s="52" t="s">
        <v>3757</v>
      </c>
      <c r="BH38" s="52" t="s">
        <v>3758</v>
      </c>
      <c r="BI38" s="52" t="s">
        <v>3759</v>
      </c>
      <c r="BJ38" s="52" t="s">
        <v>3783</v>
      </c>
      <c r="BQ38" s="56">
        <v>1</v>
      </c>
      <c r="BZ38" s="52" t="s">
        <v>3760</v>
      </c>
      <c r="DI38" s="52" t="s">
        <v>3761</v>
      </c>
      <c r="DR38" s="52" t="s">
        <v>1767</v>
      </c>
      <c r="DY38" s="52" t="s">
        <v>3784</v>
      </c>
      <c r="FU38" s="65" t="s">
        <v>451</v>
      </c>
      <c r="FZ38" s="52" t="s">
        <v>1310</v>
      </c>
      <c r="GA38" s="65" t="s">
        <v>382</v>
      </c>
      <c r="GB38" s="52" t="s">
        <v>1315</v>
      </c>
      <c r="GC38" s="65" t="s">
        <v>598</v>
      </c>
      <c r="GD38" s="52" t="s">
        <v>1315</v>
      </c>
      <c r="GE38" s="65" t="s">
        <v>382</v>
      </c>
      <c r="GF38" s="52" t="s">
        <v>1315</v>
      </c>
      <c r="GZ38" s="52" t="s">
        <v>2345</v>
      </c>
      <c r="HA38" s="65" t="s">
        <v>3762</v>
      </c>
      <c r="HB38" s="52" t="s">
        <v>484</v>
      </c>
      <c r="HC38" s="52" t="s">
        <v>1329</v>
      </c>
      <c r="HD38" s="52" t="s">
        <v>1329</v>
      </c>
      <c r="HU38" s="52" t="s">
        <v>1475</v>
      </c>
      <c r="HV38" s="52" t="s">
        <v>1475</v>
      </c>
      <c r="HW38" s="52" t="s">
        <v>1475</v>
      </c>
      <c r="HX38" s="52" t="s">
        <v>1475</v>
      </c>
      <c r="HY38" s="52" t="s">
        <v>1475</v>
      </c>
      <c r="KT38" s="52" t="s">
        <v>819</v>
      </c>
      <c r="LD38" s="65" t="s">
        <v>4044</v>
      </c>
      <c r="LM38" s="52" t="s">
        <v>1383</v>
      </c>
      <c r="LN38" s="56">
        <v>5</v>
      </c>
      <c r="LO38" s="56">
        <v>7</v>
      </c>
      <c r="LR38" s="65" t="s">
        <v>4044</v>
      </c>
    </row>
    <row r="39" spans="1:330" ht="12.75">
      <c r="A39" s="121">
        <v>0</v>
      </c>
      <c r="B39" s="52" t="s">
        <v>451</v>
      </c>
      <c r="C39" s="52" t="s">
        <v>1171</v>
      </c>
      <c r="D39" s="52" t="s">
        <v>4045</v>
      </c>
      <c r="E39" s="52" t="s">
        <v>3742</v>
      </c>
      <c r="G39" s="52" t="s">
        <v>4046</v>
      </c>
      <c r="I39" s="52" t="s">
        <v>3744</v>
      </c>
      <c r="J39" s="52" t="s">
        <v>3742</v>
      </c>
      <c r="K39" s="52" t="s">
        <v>4047</v>
      </c>
      <c r="L39" s="52" t="s">
        <v>4048</v>
      </c>
      <c r="M39" s="52" t="s">
        <v>3747</v>
      </c>
      <c r="U39" s="52" t="s">
        <v>1258</v>
      </c>
      <c r="V39" s="52" t="s">
        <v>3748</v>
      </c>
      <c r="W39" s="52" t="s">
        <v>4049</v>
      </c>
      <c r="X39" s="52" t="s">
        <v>4050</v>
      </c>
      <c r="AQ39" s="52" t="s">
        <v>3751</v>
      </c>
      <c r="AR39" s="52" t="s">
        <v>3753</v>
      </c>
      <c r="AS39" s="52" t="s">
        <v>3754</v>
      </c>
      <c r="AT39" s="52" t="s">
        <v>3755</v>
      </c>
      <c r="AU39" s="52" t="s">
        <v>3771</v>
      </c>
      <c r="AV39" s="52" t="s">
        <v>4051</v>
      </c>
      <c r="AW39" s="52" t="s">
        <v>1417</v>
      </c>
      <c r="BA39" s="52" t="s">
        <v>3757</v>
      </c>
      <c r="BH39" s="52" t="s">
        <v>3758</v>
      </c>
      <c r="BI39" s="52" t="s">
        <v>3759</v>
      </c>
      <c r="BQ39" s="56">
        <v>1</v>
      </c>
      <c r="BZ39" s="52" t="s">
        <v>3760</v>
      </c>
      <c r="DI39" s="52" t="s">
        <v>3773</v>
      </c>
      <c r="DR39" s="52" t="s">
        <v>3774</v>
      </c>
      <c r="FU39" s="65" t="s">
        <v>451</v>
      </c>
      <c r="FZ39" s="52" t="s">
        <v>1310</v>
      </c>
      <c r="GA39" s="65" t="s">
        <v>382</v>
      </c>
      <c r="GB39" s="52" t="s">
        <v>1315</v>
      </c>
      <c r="GC39" s="65" t="s">
        <v>598</v>
      </c>
      <c r="GD39" s="52" t="s">
        <v>1315</v>
      </c>
      <c r="GE39" s="65" t="s">
        <v>382</v>
      </c>
      <c r="GF39" s="52" t="s">
        <v>1315</v>
      </c>
      <c r="GZ39" s="52" t="s">
        <v>2345</v>
      </c>
      <c r="HA39" s="65" t="s">
        <v>3762</v>
      </c>
      <c r="HB39" s="52" t="s">
        <v>484</v>
      </c>
      <c r="HC39" s="52" t="s">
        <v>1329</v>
      </c>
      <c r="HD39" s="52" t="s">
        <v>1329</v>
      </c>
      <c r="HU39" s="52" t="s">
        <v>1475</v>
      </c>
      <c r="HV39" s="52" t="s">
        <v>1475</v>
      </c>
      <c r="HW39" s="52" t="s">
        <v>1475</v>
      </c>
      <c r="HX39" s="52" t="s">
        <v>1475</v>
      </c>
      <c r="HY39" s="52" t="s">
        <v>1475</v>
      </c>
      <c r="KT39" s="52" t="s">
        <v>819</v>
      </c>
      <c r="LD39" s="65" t="s">
        <v>4052</v>
      </c>
      <c r="LM39" s="52" t="s">
        <v>1383</v>
      </c>
      <c r="LN39" s="56">
        <v>5</v>
      </c>
      <c r="LO39" s="56">
        <v>7</v>
      </c>
      <c r="LR39" s="65" t="s">
        <v>4052</v>
      </c>
    </row>
    <row r="40" spans="1:330" ht="12.75">
      <c r="A40" s="121">
        <v>0</v>
      </c>
      <c r="B40" s="52" t="s">
        <v>451</v>
      </c>
      <c r="C40" s="52" t="s">
        <v>1171</v>
      </c>
      <c r="D40" s="52" t="s">
        <v>4053</v>
      </c>
      <c r="E40" s="52" t="s">
        <v>3742</v>
      </c>
      <c r="G40" s="52" t="s">
        <v>4054</v>
      </c>
      <c r="I40" s="52" t="s">
        <v>3744</v>
      </c>
      <c r="J40" s="52" t="s">
        <v>3742</v>
      </c>
      <c r="K40" s="52" t="s">
        <v>4055</v>
      </c>
      <c r="L40" s="52" t="s">
        <v>4056</v>
      </c>
      <c r="M40" s="52" t="s">
        <v>3747</v>
      </c>
      <c r="U40" s="52" t="s">
        <v>1258</v>
      </c>
      <c r="V40" s="52" t="s">
        <v>3748</v>
      </c>
      <c r="W40" s="52" t="s">
        <v>4057</v>
      </c>
      <c r="X40" s="52" t="s">
        <v>4058</v>
      </c>
      <c r="Y40" s="52" t="s">
        <v>4059</v>
      </c>
      <c r="AQ40" s="52" t="s">
        <v>3751</v>
      </c>
      <c r="AR40" s="52" t="s">
        <v>3753</v>
      </c>
      <c r="AS40" s="52" t="s">
        <v>3754</v>
      </c>
      <c r="AT40" s="52" t="s">
        <v>3755</v>
      </c>
      <c r="AU40" s="52" t="s">
        <v>3771</v>
      </c>
      <c r="AV40" s="52" t="s">
        <v>4060</v>
      </c>
      <c r="AW40" s="52" t="s">
        <v>1417</v>
      </c>
      <c r="BA40" s="52" t="s">
        <v>3757</v>
      </c>
      <c r="BH40" s="52" t="s">
        <v>3758</v>
      </c>
      <c r="BI40" s="52" t="s">
        <v>3759</v>
      </c>
      <c r="BQ40" s="56">
        <v>1</v>
      </c>
      <c r="BZ40" s="52" t="s">
        <v>3760</v>
      </c>
      <c r="DI40" s="52" t="s">
        <v>3773</v>
      </c>
      <c r="DR40" s="52" t="s">
        <v>3774</v>
      </c>
      <c r="FU40" s="65" t="s">
        <v>451</v>
      </c>
      <c r="FZ40" s="52" t="s">
        <v>1310</v>
      </c>
      <c r="GA40" s="65" t="s">
        <v>382</v>
      </c>
      <c r="GB40" s="52" t="s">
        <v>1315</v>
      </c>
      <c r="GC40" s="65" t="s">
        <v>598</v>
      </c>
      <c r="GD40" s="52" t="s">
        <v>1315</v>
      </c>
      <c r="GE40" s="65" t="s">
        <v>382</v>
      </c>
      <c r="GF40" s="52" t="s">
        <v>1315</v>
      </c>
      <c r="GZ40" s="52" t="s">
        <v>2345</v>
      </c>
      <c r="HA40" s="65" t="s">
        <v>3762</v>
      </c>
      <c r="HB40" s="52" t="s">
        <v>484</v>
      </c>
      <c r="HC40" s="52" t="s">
        <v>1329</v>
      </c>
      <c r="HD40" s="52" t="s">
        <v>1329</v>
      </c>
      <c r="HU40" s="52" t="s">
        <v>1475</v>
      </c>
      <c r="HV40" s="52" t="s">
        <v>1475</v>
      </c>
      <c r="HW40" s="52" t="s">
        <v>1475</v>
      </c>
      <c r="HX40" s="52" t="s">
        <v>1475</v>
      </c>
      <c r="HY40" s="52" t="s">
        <v>1475</v>
      </c>
      <c r="KT40" s="52" t="s">
        <v>819</v>
      </c>
      <c r="LD40" s="65" t="s">
        <v>3844</v>
      </c>
      <c r="LM40" s="52" t="s">
        <v>1383</v>
      </c>
      <c r="LN40" s="56">
        <v>5</v>
      </c>
      <c r="LO40" s="56">
        <v>7</v>
      </c>
      <c r="LR40" s="65" t="s">
        <v>3844</v>
      </c>
    </row>
    <row r="41" spans="1:330" ht="12.75">
      <c r="A41" s="121">
        <v>0</v>
      </c>
      <c r="B41" s="52" t="s">
        <v>451</v>
      </c>
      <c r="C41" s="52" t="s">
        <v>1171</v>
      </c>
      <c r="D41" s="52" t="s">
        <v>4061</v>
      </c>
      <c r="E41" s="52" t="s">
        <v>3742</v>
      </c>
      <c r="G41" s="52" t="s">
        <v>4062</v>
      </c>
      <c r="I41" s="52" t="s">
        <v>3744</v>
      </c>
      <c r="J41" s="52" t="s">
        <v>3742</v>
      </c>
      <c r="K41" s="52" t="s">
        <v>4063</v>
      </c>
      <c r="L41" s="52" t="s">
        <v>4064</v>
      </c>
      <c r="M41" s="52" t="s">
        <v>3747</v>
      </c>
      <c r="U41" s="52" t="s">
        <v>1258</v>
      </c>
      <c r="V41" s="52" t="s">
        <v>3748</v>
      </c>
      <c r="W41" s="52" t="s">
        <v>4065</v>
      </c>
      <c r="AQ41" s="52" t="s">
        <v>3751</v>
      </c>
      <c r="AR41" s="52" t="s">
        <v>3753</v>
      </c>
      <c r="AS41" s="52" t="s">
        <v>3754</v>
      </c>
      <c r="AT41" s="52" t="s">
        <v>3755</v>
      </c>
      <c r="AU41" s="52" t="s">
        <v>3771</v>
      </c>
      <c r="AV41" s="52" t="s">
        <v>4066</v>
      </c>
      <c r="AW41" s="52" t="s">
        <v>1417</v>
      </c>
      <c r="BA41" s="52" t="s">
        <v>3757</v>
      </c>
      <c r="BH41" s="52" t="s">
        <v>3758</v>
      </c>
      <c r="BI41" s="52" t="s">
        <v>3759</v>
      </c>
      <c r="BQ41" s="56">
        <v>1</v>
      </c>
      <c r="BZ41" s="52" t="s">
        <v>3760</v>
      </c>
      <c r="DI41" s="52" t="s">
        <v>3773</v>
      </c>
      <c r="DR41" s="52" t="s">
        <v>3774</v>
      </c>
      <c r="FU41" s="65" t="s">
        <v>451</v>
      </c>
      <c r="FZ41" s="52" t="s">
        <v>1310</v>
      </c>
      <c r="GA41" s="65" t="s">
        <v>382</v>
      </c>
      <c r="GB41" s="52" t="s">
        <v>1315</v>
      </c>
      <c r="GC41" s="65" t="s">
        <v>598</v>
      </c>
      <c r="GD41" s="52" t="s">
        <v>1315</v>
      </c>
      <c r="GE41" s="65" t="s">
        <v>382</v>
      </c>
      <c r="GF41" s="52" t="s">
        <v>1315</v>
      </c>
      <c r="GZ41" s="52" t="s">
        <v>2345</v>
      </c>
      <c r="HA41" s="65" t="s">
        <v>3762</v>
      </c>
      <c r="HB41" s="52" t="s">
        <v>484</v>
      </c>
      <c r="HC41" s="52" t="s">
        <v>1329</v>
      </c>
      <c r="HD41" s="52" t="s">
        <v>1329</v>
      </c>
      <c r="HU41" s="52" t="s">
        <v>1475</v>
      </c>
      <c r="HV41" s="52" t="s">
        <v>1475</v>
      </c>
      <c r="HW41" s="52" t="s">
        <v>1475</v>
      </c>
      <c r="HX41" s="52" t="s">
        <v>1475</v>
      </c>
      <c r="HY41" s="52" t="s">
        <v>1475</v>
      </c>
      <c r="KT41" s="52" t="s">
        <v>819</v>
      </c>
      <c r="LD41" s="65" t="s">
        <v>4067</v>
      </c>
      <c r="LM41" s="52" t="s">
        <v>1383</v>
      </c>
      <c r="LN41" s="56">
        <v>5</v>
      </c>
      <c r="LO41" s="56">
        <v>7</v>
      </c>
      <c r="LR41" s="65" t="s">
        <v>4067</v>
      </c>
    </row>
    <row r="42" spans="1:330" ht="12.75">
      <c r="A42" s="52" t="s">
        <v>3793</v>
      </c>
      <c r="B42" s="52" t="s">
        <v>3793</v>
      </c>
      <c r="C42" s="52" t="s">
        <v>1171</v>
      </c>
      <c r="D42" s="52" t="s">
        <v>4068</v>
      </c>
      <c r="E42" s="52" t="s">
        <v>3742</v>
      </c>
      <c r="G42" s="52" t="s">
        <v>4069</v>
      </c>
      <c r="I42" s="52" t="s">
        <v>3744</v>
      </c>
      <c r="J42" s="52" t="s">
        <v>3742</v>
      </c>
      <c r="K42" s="52" t="s">
        <v>4070</v>
      </c>
      <c r="L42" s="52" t="s">
        <v>4071</v>
      </c>
      <c r="M42" s="52" t="s">
        <v>3747</v>
      </c>
      <c r="U42" s="52" t="s">
        <v>1258</v>
      </c>
      <c r="V42" s="52" t="s">
        <v>3748</v>
      </c>
      <c r="W42" s="52" t="s">
        <v>4072</v>
      </c>
      <c r="X42" s="52" t="s">
        <v>4073</v>
      </c>
      <c r="Y42" s="52" t="s">
        <v>4074</v>
      </c>
      <c r="Z42" s="52" t="s">
        <v>4075</v>
      </c>
      <c r="AA42" s="52" t="s">
        <v>4076</v>
      </c>
      <c r="AQ42" s="52" t="s">
        <v>3751</v>
      </c>
      <c r="AR42" s="52" t="s">
        <v>3753</v>
      </c>
      <c r="AS42" s="52" t="s">
        <v>3754</v>
      </c>
      <c r="AT42" s="52" t="s">
        <v>3755</v>
      </c>
      <c r="AU42" s="52" t="s">
        <v>3771</v>
      </c>
      <c r="AV42" s="52" t="s">
        <v>4077</v>
      </c>
      <c r="AW42" s="52" t="s">
        <v>1417</v>
      </c>
      <c r="BA42" s="52" t="s">
        <v>3757</v>
      </c>
      <c r="BH42" s="52" t="s">
        <v>3758</v>
      </c>
      <c r="BI42" s="52" t="s">
        <v>3759</v>
      </c>
      <c r="BQ42" s="56">
        <v>1</v>
      </c>
      <c r="BZ42" s="52" t="s">
        <v>3760</v>
      </c>
      <c r="DI42" s="52" t="s">
        <v>3773</v>
      </c>
      <c r="DR42" s="52" t="s">
        <v>3774</v>
      </c>
      <c r="FU42" s="65" t="s">
        <v>451</v>
      </c>
      <c r="FZ42" s="52" t="s">
        <v>1310</v>
      </c>
      <c r="GA42" s="65" t="s">
        <v>382</v>
      </c>
      <c r="GB42" s="52" t="s">
        <v>1315</v>
      </c>
      <c r="GC42" s="65" t="s">
        <v>598</v>
      </c>
      <c r="GD42" s="52" t="s">
        <v>1315</v>
      </c>
      <c r="GE42" s="65" t="s">
        <v>382</v>
      </c>
      <c r="GF42" s="52" t="s">
        <v>1315</v>
      </c>
      <c r="GZ42" s="52" t="s">
        <v>2345</v>
      </c>
      <c r="HA42" s="65" t="s">
        <v>3762</v>
      </c>
      <c r="HB42" s="52" t="s">
        <v>484</v>
      </c>
      <c r="HC42" s="52" t="s">
        <v>1329</v>
      </c>
      <c r="HD42" s="52" t="s">
        <v>1329</v>
      </c>
      <c r="HU42" s="52" t="s">
        <v>1475</v>
      </c>
      <c r="HV42" s="52" t="s">
        <v>1475</v>
      </c>
      <c r="HW42" s="52" t="s">
        <v>1475</v>
      </c>
      <c r="HX42" s="52" t="s">
        <v>1475</v>
      </c>
      <c r="HY42" s="52" t="s">
        <v>1475</v>
      </c>
      <c r="KT42" s="52" t="s">
        <v>819</v>
      </c>
      <c r="LD42" s="65" t="s">
        <v>3900</v>
      </c>
      <c r="LM42" s="52" t="s">
        <v>1383</v>
      </c>
      <c r="LN42" s="56">
        <v>5</v>
      </c>
      <c r="LO42" s="56">
        <v>7</v>
      </c>
      <c r="LR42" s="65" t="s">
        <v>3900</v>
      </c>
    </row>
    <row r="43" spans="1:330" ht="12.75">
      <c r="A43" s="121">
        <v>0</v>
      </c>
      <c r="B43" s="52" t="s">
        <v>451</v>
      </c>
      <c r="C43" s="52" t="s">
        <v>1171</v>
      </c>
      <c r="D43" s="52" t="s">
        <v>4078</v>
      </c>
      <c r="E43" s="52" t="s">
        <v>3742</v>
      </c>
      <c r="G43" s="52" t="s">
        <v>4079</v>
      </c>
      <c r="I43" s="52" t="s">
        <v>3744</v>
      </c>
      <c r="J43" s="52" t="s">
        <v>3742</v>
      </c>
      <c r="K43" s="52" t="s">
        <v>4080</v>
      </c>
      <c r="L43" s="52" t="s">
        <v>4081</v>
      </c>
      <c r="M43" s="52" t="s">
        <v>3747</v>
      </c>
      <c r="U43" s="52" t="s">
        <v>1258</v>
      </c>
      <c r="V43" s="52" t="s">
        <v>3748</v>
      </c>
      <c r="W43" s="52" t="s">
        <v>4082</v>
      </c>
      <c r="AQ43" s="52" t="s">
        <v>3751</v>
      </c>
      <c r="AR43" s="52" t="s">
        <v>3753</v>
      </c>
      <c r="AS43" s="52" t="s">
        <v>3754</v>
      </c>
      <c r="AT43" s="52" t="s">
        <v>3755</v>
      </c>
      <c r="AU43" s="52" t="s">
        <v>3771</v>
      </c>
      <c r="AV43" s="52" t="s">
        <v>4083</v>
      </c>
      <c r="AW43" s="52" t="s">
        <v>1417</v>
      </c>
      <c r="BA43" s="52" t="s">
        <v>3757</v>
      </c>
      <c r="BH43" s="52" t="s">
        <v>3758</v>
      </c>
      <c r="BI43" s="52" t="s">
        <v>3759</v>
      </c>
      <c r="BQ43" s="56">
        <v>1</v>
      </c>
      <c r="BZ43" s="52" t="s">
        <v>3760</v>
      </c>
      <c r="DI43" s="52" t="s">
        <v>3773</v>
      </c>
      <c r="DR43" s="52" t="s">
        <v>3774</v>
      </c>
      <c r="FU43" s="65" t="s">
        <v>451</v>
      </c>
      <c r="FZ43" s="52" t="s">
        <v>1310</v>
      </c>
      <c r="GA43" s="65" t="s">
        <v>382</v>
      </c>
      <c r="GB43" s="52" t="s">
        <v>1315</v>
      </c>
      <c r="GC43" s="65" t="s">
        <v>598</v>
      </c>
      <c r="GD43" s="52" t="s">
        <v>1315</v>
      </c>
      <c r="GE43" s="65" t="s">
        <v>382</v>
      </c>
      <c r="GF43" s="52" t="s">
        <v>1315</v>
      </c>
      <c r="GZ43" s="52" t="s">
        <v>2345</v>
      </c>
      <c r="HA43" s="65" t="s">
        <v>3762</v>
      </c>
      <c r="HB43" s="52" t="s">
        <v>484</v>
      </c>
      <c r="HC43" s="52" t="s">
        <v>1329</v>
      </c>
      <c r="HD43" s="52" t="s">
        <v>1329</v>
      </c>
      <c r="HU43" s="52" t="s">
        <v>1475</v>
      </c>
      <c r="HV43" s="52" t="s">
        <v>1475</v>
      </c>
      <c r="HW43" s="52" t="s">
        <v>1475</v>
      </c>
      <c r="HX43" s="52" t="s">
        <v>1475</v>
      </c>
      <c r="HY43" s="52" t="s">
        <v>1475</v>
      </c>
      <c r="KT43" s="52" t="s">
        <v>819</v>
      </c>
      <c r="LD43" s="65" t="s">
        <v>4084</v>
      </c>
      <c r="LM43" s="52" t="s">
        <v>1383</v>
      </c>
      <c r="LN43" s="56">
        <v>5</v>
      </c>
      <c r="LO43" s="56">
        <v>7</v>
      </c>
      <c r="LR43" s="65" t="s">
        <v>4084</v>
      </c>
    </row>
    <row r="44" spans="1:330" ht="12.75">
      <c r="A44" s="121">
        <v>0</v>
      </c>
      <c r="B44" s="52" t="s">
        <v>451</v>
      </c>
      <c r="C44" s="52" t="s">
        <v>1171</v>
      </c>
      <c r="D44" s="52" t="s">
        <v>4085</v>
      </c>
      <c r="E44" s="52" t="s">
        <v>3742</v>
      </c>
      <c r="G44" s="52" t="s">
        <v>4086</v>
      </c>
      <c r="I44" s="52" t="s">
        <v>3744</v>
      </c>
      <c r="J44" s="52" t="s">
        <v>3742</v>
      </c>
      <c r="K44" s="52" t="s">
        <v>4087</v>
      </c>
      <c r="L44" s="52" t="s">
        <v>4088</v>
      </c>
      <c r="M44" s="52" t="s">
        <v>3747</v>
      </c>
      <c r="U44" s="52" t="s">
        <v>1258</v>
      </c>
      <c r="V44" s="52" t="s">
        <v>3748</v>
      </c>
      <c r="W44" s="52" t="s">
        <v>4089</v>
      </c>
      <c r="X44" s="52" t="s">
        <v>4090</v>
      </c>
      <c r="Y44" s="52" t="s">
        <v>4091</v>
      </c>
      <c r="AQ44" s="52" t="s">
        <v>3751</v>
      </c>
      <c r="AR44" s="52" t="s">
        <v>3962</v>
      </c>
      <c r="AS44" s="52" t="s">
        <v>3753</v>
      </c>
      <c r="AT44" s="52" t="s">
        <v>3754</v>
      </c>
      <c r="AU44" s="52" t="s">
        <v>3755</v>
      </c>
      <c r="AV44" s="52" t="s">
        <v>4092</v>
      </c>
      <c r="AW44" s="52" t="s">
        <v>1417</v>
      </c>
      <c r="BA44" s="52" t="s">
        <v>3757</v>
      </c>
      <c r="BH44" s="52" t="s">
        <v>3758</v>
      </c>
      <c r="BI44" s="52" t="s">
        <v>3759</v>
      </c>
      <c r="BQ44" s="56">
        <v>1</v>
      </c>
      <c r="BZ44" s="52" t="s">
        <v>3760</v>
      </c>
      <c r="DI44" s="52" t="s">
        <v>3773</v>
      </c>
      <c r="DR44" s="52" t="s">
        <v>1705</v>
      </c>
      <c r="FU44" s="65" t="s">
        <v>451</v>
      </c>
      <c r="FZ44" s="52" t="s">
        <v>1310</v>
      </c>
      <c r="GA44" s="65" t="s">
        <v>382</v>
      </c>
      <c r="GB44" s="52" t="s">
        <v>1315</v>
      </c>
      <c r="GC44" s="65" t="s">
        <v>598</v>
      </c>
      <c r="GD44" s="52" t="s">
        <v>1315</v>
      </c>
      <c r="GE44" s="65" t="s">
        <v>382</v>
      </c>
      <c r="GF44" s="52" t="s">
        <v>1315</v>
      </c>
      <c r="GZ44" s="52" t="s">
        <v>2345</v>
      </c>
      <c r="HA44" s="65" t="s">
        <v>3762</v>
      </c>
      <c r="HB44" s="52" t="s">
        <v>484</v>
      </c>
      <c r="HC44" s="52" t="s">
        <v>1329</v>
      </c>
      <c r="HD44" s="52" t="s">
        <v>1329</v>
      </c>
      <c r="HU44" s="52" t="s">
        <v>1475</v>
      </c>
      <c r="HV44" s="52" t="s">
        <v>1475</v>
      </c>
      <c r="HW44" s="52" t="s">
        <v>1475</v>
      </c>
      <c r="HX44" s="52" t="s">
        <v>1475</v>
      </c>
      <c r="HY44" s="52" t="s">
        <v>1475</v>
      </c>
      <c r="KT44" s="52" t="s">
        <v>819</v>
      </c>
      <c r="LD44" s="65" t="s">
        <v>3837</v>
      </c>
      <c r="LM44" s="52" t="s">
        <v>1383</v>
      </c>
      <c r="LN44" s="56">
        <v>5</v>
      </c>
      <c r="LO44" s="56">
        <v>7</v>
      </c>
      <c r="LR44" s="65" t="s">
        <v>3837</v>
      </c>
    </row>
    <row r="45" spans="1:330" ht="12.75">
      <c r="A45" s="121">
        <v>0</v>
      </c>
      <c r="B45" s="52" t="s">
        <v>451</v>
      </c>
      <c r="C45" s="52" t="s">
        <v>1171</v>
      </c>
      <c r="D45" s="52" t="s">
        <v>4093</v>
      </c>
      <c r="E45" s="52" t="s">
        <v>3742</v>
      </c>
      <c r="G45" s="52" t="s">
        <v>4094</v>
      </c>
      <c r="I45" s="52" t="s">
        <v>3744</v>
      </c>
      <c r="J45" s="52" t="s">
        <v>3742</v>
      </c>
      <c r="K45" s="52" t="s">
        <v>4095</v>
      </c>
      <c r="L45" s="52" t="s">
        <v>4096</v>
      </c>
      <c r="M45" s="52" t="s">
        <v>3747</v>
      </c>
      <c r="U45" s="52" t="s">
        <v>1258</v>
      </c>
      <c r="V45" s="52" t="s">
        <v>3748</v>
      </c>
      <c r="W45" s="52" t="s">
        <v>4097</v>
      </c>
      <c r="AQ45" s="52" t="s">
        <v>3751</v>
      </c>
      <c r="AR45" s="52" t="s">
        <v>3753</v>
      </c>
      <c r="AS45" s="52" t="s">
        <v>3754</v>
      </c>
      <c r="AT45" s="52" t="s">
        <v>3755</v>
      </c>
      <c r="AU45" s="52" t="s">
        <v>3771</v>
      </c>
      <c r="AV45" s="52" t="s">
        <v>4098</v>
      </c>
      <c r="AW45" s="52" t="s">
        <v>1417</v>
      </c>
      <c r="BA45" s="52" t="s">
        <v>3757</v>
      </c>
      <c r="BH45" s="52" t="s">
        <v>3758</v>
      </c>
      <c r="BI45" s="52" t="s">
        <v>3759</v>
      </c>
      <c r="BQ45" s="56">
        <v>1</v>
      </c>
      <c r="BZ45" s="52" t="s">
        <v>3760</v>
      </c>
      <c r="DI45" s="52" t="s">
        <v>3773</v>
      </c>
      <c r="DR45" s="52" t="s">
        <v>3774</v>
      </c>
      <c r="FU45" s="65" t="s">
        <v>451</v>
      </c>
      <c r="FZ45" s="52" t="s">
        <v>1310</v>
      </c>
      <c r="GA45" s="65" t="s">
        <v>382</v>
      </c>
      <c r="GB45" s="52" t="s">
        <v>1315</v>
      </c>
      <c r="GC45" s="65" t="s">
        <v>598</v>
      </c>
      <c r="GD45" s="52" t="s">
        <v>1315</v>
      </c>
      <c r="GE45" s="65" t="s">
        <v>382</v>
      </c>
      <c r="GF45" s="52" t="s">
        <v>1315</v>
      </c>
      <c r="GZ45" s="52" t="s">
        <v>2345</v>
      </c>
      <c r="HA45" s="65" t="s">
        <v>3762</v>
      </c>
      <c r="HB45" s="52" t="s">
        <v>484</v>
      </c>
      <c r="HC45" s="52" t="s">
        <v>1329</v>
      </c>
      <c r="HD45" s="52" t="s">
        <v>1329</v>
      </c>
      <c r="HU45" s="52" t="s">
        <v>1475</v>
      </c>
      <c r="HV45" s="52" t="s">
        <v>1475</v>
      </c>
      <c r="HW45" s="52" t="s">
        <v>1475</v>
      </c>
      <c r="HX45" s="52" t="s">
        <v>1475</v>
      </c>
      <c r="HY45" s="52" t="s">
        <v>1475</v>
      </c>
      <c r="KT45" s="52" t="s">
        <v>819</v>
      </c>
      <c r="LD45" s="65" t="s">
        <v>3775</v>
      </c>
      <c r="LM45" s="52" t="s">
        <v>1383</v>
      </c>
      <c r="LN45" s="56">
        <v>5</v>
      </c>
      <c r="LO45" s="56">
        <v>7</v>
      </c>
      <c r="LR45" s="65" t="s">
        <v>3775</v>
      </c>
    </row>
    <row r="46" spans="1:330" ht="12.75">
      <c r="A46" s="121">
        <v>0</v>
      </c>
      <c r="B46" s="52" t="s">
        <v>451</v>
      </c>
      <c r="C46" s="52" t="s">
        <v>1171</v>
      </c>
      <c r="D46" s="52" t="s">
        <v>4099</v>
      </c>
      <c r="E46" s="52" t="s">
        <v>3742</v>
      </c>
      <c r="G46" s="52" t="s">
        <v>4100</v>
      </c>
      <c r="I46" s="52" t="s">
        <v>3744</v>
      </c>
      <c r="J46" s="52" t="s">
        <v>3742</v>
      </c>
      <c r="K46" s="52" t="s">
        <v>4101</v>
      </c>
      <c r="L46" s="52" t="s">
        <v>4102</v>
      </c>
      <c r="M46" s="52" t="s">
        <v>3747</v>
      </c>
      <c r="U46" s="52" t="s">
        <v>1258</v>
      </c>
      <c r="V46" s="52" t="s">
        <v>3748</v>
      </c>
      <c r="W46" s="52" t="s">
        <v>4103</v>
      </c>
      <c r="X46" s="52" t="s">
        <v>4104</v>
      </c>
      <c r="AQ46" s="52" t="s">
        <v>3751</v>
      </c>
      <c r="AR46" s="52" t="s">
        <v>3951</v>
      </c>
      <c r="AS46" s="52" t="s">
        <v>3753</v>
      </c>
      <c r="AT46" s="52" t="s">
        <v>3754</v>
      </c>
      <c r="AU46" s="52" t="s">
        <v>3755</v>
      </c>
      <c r="AV46" s="52" t="s">
        <v>4105</v>
      </c>
      <c r="AW46" s="52" t="s">
        <v>1417</v>
      </c>
      <c r="BA46" s="52" t="s">
        <v>3757</v>
      </c>
      <c r="BH46" s="52" t="s">
        <v>3758</v>
      </c>
      <c r="BI46" s="52" t="s">
        <v>3759</v>
      </c>
      <c r="BJ46" s="52" t="s">
        <v>3953</v>
      </c>
      <c r="BQ46" s="56">
        <v>1</v>
      </c>
      <c r="BZ46" s="52" t="s">
        <v>3760</v>
      </c>
      <c r="DI46" s="52" t="s">
        <v>3773</v>
      </c>
      <c r="DR46" s="52" t="s">
        <v>1543</v>
      </c>
      <c r="DY46" s="52" t="s">
        <v>3955</v>
      </c>
      <c r="FU46" s="65" t="s">
        <v>451</v>
      </c>
      <c r="FZ46" s="52" t="s">
        <v>1310</v>
      </c>
      <c r="GA46" s="65" t="s">
        <v>382</v>
      </c>
      <c r="GB46" s="52" t="s">
        <v>1315</v>
      </c>
      <c r="GC46" s="65" t="s">
        <v>598</v>
      </c>
      <c r="GD46" s="52" t="s">
        <v>1315</v>
      </c>
      <c r="GE46" s="65" t="s">
        <v>382</v>
      </c>
      <c r="GF46" s="52" t="s">
        <v>1315</v>
      </c>
      <c r="GZ46" s="52" t="s">
        <v>2345</v>
      </c>
      <c r="HA46" s="65" t="s">
        <v>3762</v>
      </c>
      <c r="HB46" s="52" t="s">
        <v>484</v>
      </c>
      <c r="HC46" s="52" t="s">
        <v>1329</v>
      </c>
      <c r="HD46" s="52" t="s">
        <v>1329</v>
      </c>
      <c r="HU46" s="52" t="s">
        <v>1475</v>
      </c>
      <c r="HV46" s="52" t="s">
        <v>1475</v>
      </c>
      <c r="HW46" s="52" t="s">
        <v>1475</v>
      </c>
      <c r="HX46" s="52" t="s">
        <v>1475</v>
      </c>
      <c r="HY46" s="52" t="s">
        <v>1475</v>
      </c>
      <c r="KT46" s="52" t="s">
        <v>819</v>
      </c>
      <c r="LD46" s="65" t="s">
        <v>3874</v>
      </c>
      <c r="LM46" s="52" t="s">
        <v>1383</v>
      </c>
      <c r="LN46" s="56">
        <v>5</v>
      </c>
      <c r="LO46" s="56">
        <v>7</v>
      </c>
      <c r="LR46" s="65" t="s">
        <v>3874</v>
      </c>
    </row>
    <row r="47" spans="1:330" ht="12.75">
      <c r="A47" s="121">
        <v>0</v>
      </c>
      <c r="B47" s="52" t="s">
        <v>451</v>
      </c>
      <c r="C47" s="52" t="s">
        <v>1171</v>
      </c>
      <c r="D47" s="52" t="s">
        <v>4106</v>
      </c>
      <c r="E47" s="52" t="s">
        <v>3742</v>
      </c>
      <c r="G47" s="52" t="s">
        <v>4107</v>
      </c>
      <c r="I47" s="52" t="s">
        <v>3744</v>
      </c>
      <c r="J47" s="52" t="s">
        <v>3742</v>
      </c>
      <c r="K47" s="52" t="s">
        <v>4108</v>
      </c>
      <c r="L47" s="52" t="s">
        <v>4109</v>
      </c>
      <c r="M47" s="52" t="s">
        <v>3747</v>
      </c>
      <c r="U47" s="52" t="s">
        <v>1258</v>
      </c>
      <c r="V47" s="52" t="s">
        <v>3748</v>
      </c>
      <c r="W47" s="52" t="s">
        <v>4110</v>
      </c>
      <c r="X47" s="52" t="s">
        <v>4111</v>
      </c>
      <c r="Y47" s="52" t="s">
        <v>4112</v>
      </c>
      <c r="AQ47" s="52" t="s">
        <v>3751</v>
      </c>
      <c r="AR47" s="52" t="s">
        <v>3753</v>
      </c>
      <c r="AS47" s="52" t="s">
        <v>3754</v>
      </c>
      <c r="AT47" s="52" t="s">
        <v>3755</v>
      </c>
      <c r="AU47" s="52" t="s">
        <v>3771</v>
      </c>
      <c r="AV47" s="52" t="s">
        <v>4113</v>
      </c>
      <c r="AW47" s="52" t="s">
        <v>1417</v>
      </c>
      <c r="BA47" s="52" t="s">
        <v>3757</v>
      </c>
      <c r="BH47" s="52" t="s">
        <v>3758</v>
      </c>
      <c r="BI47" s="52" t="s">
        <v>3759</v>
      </c>
      <c r="BQ47" s="56">
        <v>1</v>
      </c>
      <c r="BZ47" s="52" t="s">
        <v>3760</v>
      </c>
      <c r="DI47" s="52" t="s">
        <v>3773</v>
      </c>
      <c r="DR47" s="52" t="s">
        <v>3774</v>
      </c>
      <c r="FU47" s="65" t="s">
        <v>451</v>
      </c>
      <c r="FZ47" s="52" t="s">
        <v>1310</v>
      </c>
      <c r="GA47" s="65" t="s">
        <v>382</v>
      </c>
      <c r="GB47" s="52" t="s">
        <v>1315</v>
      </c>
      <c r="GC47" s="65" t="s">
        <v>598</v>
      </c>
      <c r="GD47" s="52" t="s">
        <v>1315</v>
      </c>
      <c r="GE47" s="65" t="s">
        <v>382</v>
      </c>
      <c r="GF47" s="52" t="s">
        <v>1315</v>
      </c>
      <c r="GZ47" s="52" t="s">
        <v>2345</v>
      </c>
      <c r="HA47" s="65" t="s">
        <v>3762</v>
      </c>
      <c r="HB47" s="52" t="s">
        <v>484</v>
      </c>
      <c r="HC47" s="52" t="s">
        <v>1329</v>
      </c>
      <c r="HD47" s="52" t="s">
        <v>1329</v>
      </c>
      <c r="HU47" s="52" t="s">
        <v>1475</v>
      </c>
      <c r="HV47" s="52" t="s">
        <v>1475</v>
      </c>
      <c r="HW47" s="52" t="s">
        <v>1475</v>
      </c>
      <c r="HX47" s="52" t="s">
        <v>1475</v>
      </c>
      <c r="HY47" s="52" t="s">
        <v>1475</v>
      </c>
      <c r="KT47" s="52" t="s">
        <v>819</v>
      </c>
      <c r="LD47" s="65" t="s">
        <v>3867</v>
      </c>
      <c r="LM47" s="52" t="s">
        <v>1383</v>
      </c>
      <c r="LN47" s="56">
        <v>5</v>
      </c>
      <c r="LO47" s="56">
        <v>7</v>
      </c>
      <c r="LR47" s="65" t="s">
        <v>3867</v>
      </c>
    </row>
    <row r="48" spans="1:330" ht="12.75">
      <c r="A48" s="121">
        <v>0</v>
      </c>
      <c r="B48" s="52" t="s">
        <v>451</v>
      </c>
      <c r="C48" s="52" t="s">
        <v>1171</v>
      </c>
      <c r="D48" s="52" t="s">
        <v>4114</v>
      </c>
      <c r="E48" s="52" t="s">
        <v>3742</v>
      </c>
      <c r="G48" s="52" t="s">
        <v>4115</v>
      </c>
      <c r="I48" s="52" t="s">
        <v>3744</v>
      </c>
      <c r="J48" s="52" t="s">
        <v>3742</v>
      </c>
      <c r="K48" s="52" t="s">
        <v>4116</v>
      </c>
      <c r="L48" s="52" t="s">
        <v>4117</v>
      </c>
      <c r="M48" s="52" t="s">
        <v>3747</v>
      </c>
      <c r="U48" s="52" t="s">
        <v>1258</v>
      </c>
      <c r="V48" s="52" t="s">
        <v>3748</v>
      </c>
      <c r="W48" s="52" t="s">
        <v>4118</v>
      </c>
      <c r="X48" s="52" t="s">
        <v>4119</v>
      </c>
      <c r="AQ48" s="52" t="s">
        <v>3751</v>
      </c>
      <c r="AR48" s="52" t="s">
        <v>3851</v>
      </c>
      <c r="AS48" s="52" t="s">
        <v>3753</v>
      </c>
      <c r="AT48" s="52" t="s">
        <v>3754</v>
      </c>
      <c r="AU48" s="52" t="s">
        <v>3755</v>
      </c>
      <c r="AV48" s="52" t="s">
        <v>4120</v>
      </c>
      <c r="AW48" s="52" t="s">
        <v>1417</v>
      </c>
      <c r="BA48" s="52" t="s">
        <v>3757</v>
      </c>
      <c r="BH48" s="52" t="s">
        <v>3758</v>
      </c>
      <c r="BI48" s="52" t="s">
        <v>3759</v>
      </c>
      <c r="BJ48" s="52" t="s">
        <v>3853</v>
      </c>
      <c r="BQ48" s="56">
        <v>1</v>
      </c>
      <c r="BZ48" s="52" t="s">
        <v>3760</v>
      </c>
      <c r="DI48" s="52" t="s">
        <v>3773</v>
      </c>
      <c r="DR48" s="52" t="s">
        <v>3774</v>
      </c>
      <c r="DY48" s="52" t="s">
        <v>3854</v>
      </c>
      <c r="FU48" s="65" t="s">
        <v>451</v>
      </c>
      <c r="FZ48" s="52" t="s">
        <v>1310</v>
      </c>
      <c r="GA48" s="65" t="s">
        <v>382</v>
      </c>
      <c r="GB48" s="52" t="s">
        <v>1315</v>
      </c>
      <c r="GC48" s="65" t="s">
        <v>598</v>
      </c>
      <c r="GD48" s="52" t="s">
        <v>1315</v>
      </c>
      <c r="GE48" s="65" t="s">
        <v>382</v>
      </c>
      <c r="GF48" s="52" t="s">
        <v>1315</v>
      </c>
      <c r="GZ48" s="52" t="s">
        <v>2345</v>
      </c>
      <c r="HA48" s="65" t="s">
        <v>3762</v>
      </c>
      <c r="HB48" s="52" t="s">
        <v>484</v>
      </c>
      <c r="HC48" s="52" t="s">
        <v>1329</v>
      </c>
      <c r="HD48" s="52" t="s">
        <v>1329</v>
      </c>
      <c r="HU48" s="52" t="s">
        <v>1475</v>
      </c>
      <c r="HV48" s="52" t="s">
        <v>1475</v>
      </c>
      <c r="HW48" s="52" t="s">
        <v>1475</v>
      </c>
      <c r="HX48" s="52" t="s">
        <v>1475</v>
      </c>
      <c r="HY48" s="52" t="s">
        <v>1475</v>
      </c>
      <c r="KT48" s="52" t="s">
        <v>819</v>
      </c>
      <c r="LD48" s="65" t="s">
        <v>3855</v>
      </c>
      <c r="LM48" s="52" t="s">
        <v>1383</v>
      </c>
      <c r="LN48" s="56">
        <v>5</v>
      </c>
      <c r="LO48" s="56">
        <v>7</v>
      </c>
      <c r="LR48" s="65" t="s">
        <v>3855</v>
      </c>
    </row>
    <row r="49" spans="1:330" ht="12.75">
      <c r="A49" s="52" t="s">
        <v>3793</v>
      </c>
      <c r="B49" s="52" t="s">
        <v>3793</v>
      </c>
      <c r="C49" s="52" t="s">
        <v>1171</v>
      </c>
      <c r="D49" s="52" t="s">
        <v>4121</v>
      </c>
      <c r="E49" s="52" t="s">
        <v>3742</v>
      </c>
      <c r="G49" s="52" t="s">
        <v>4122</v>
      </c>
      <c r="I49" s="52" t="s">
        <v>3744</v>
      </c>
      <c r="J49" s="52" t="s">
        <v>3742</v>
      </c>
      <c r="K49" s="52" t="s">
        <v>4123</v>
      </c>
      <c r="L49" s="52" t="s">
        <v>4124</v>
      </c>
      <c r="M49" s="52" t="s">
        <v>3747</v>
      </c>
      <c r="U49" s="52" t="s">
        <v>1258</v>
      </c>
      <c r="V49" s="52" t="s">
        <v>3748</v>
      </c>
      <c r="W49" s="52" t="s">
        <v>4125</v>
      </c>
      <c r="AQ49" s="52" t="s">
        <v>3751</v>
      </c>
      <c r="AR49" s="52" t="s">
        <v>3803</v>
      </c>
      <c r="AS49" s="52" t="s">
        <v>3753</v>
      </c>
      <c r="AT49" s="52" t="s">
        <v>3754</v>
      </c>
      <c r="AU49" s="52" t="s">
        <v>3755</v>
      </c>
      <c r="AV49" s="52" t="s">
        <v>4126</v>
      </c>
      <c r="AW49" s="52" t="s">
        <v>1417</v>
      </c>
      <c r="BA49" s="52" t="s">
        <v>3757</v>
      </c>
      <c r="BH49" s="52" t="s">
        <v>3758</v>
      </c>
      <c r="BI49" s="52" t="s">
        <v>3759</v>
      </c>
      <c r="BJ49" s="52" t="s">
        <v>3805</v>
      </c>
      <c r="BM49" s="52" t="s">
        <v>3942</v>
      </c>
      <c r="BQ49" s="56">
        <v>1</v>
      </c>
      <c r="BZ49" s="52" t="s">
        <v>3760</v>
      </c>
      <c r="DI49" s="52" t="s">
        <v>3943</v>
      </c>
      <c r="DR49" s="52" t="s">
        <v>3774</v>
      </c>
      <c r="DY49" s="52" t="s">
        <v>3806</v>
      </c>
      <c r="FU49" s="65" t="s">
        <v>451</v>
      </c>
      <c r="FZ49" s="52" t="s">
        <v>1310</v>
      </c>
      <c r="GA49" s="65" t="s">
        <v>382</v>
      </c>
      <c r="GB49" s="52" t="s">
        <v>1315</v>
      </c>
      <c r="GC49" s="65" t="s">
        <v>598</v>
      </c>
      <c r="GD49" s="52" t="s">
        <v>1315</v>
      </c>
      <c r="GE49" s="65" t="s">
        <v>382</v>
      </c>
      <c r="GF49" s="52" t="s">
        <v>1315</v>
      </c>
      <c r="GZ49" s="52" t="s">
        <v>2345</v>
      </c>
      <c r="HA49" s="65" t="s">
        <v>3762</v>
      </c>
      <c r="HB49" s="52" t="s">
        <v>484</v>
      </c>
      <c r="HC49" s="52" t="s">
        <v>1329</v>
      </c>
      <c r="HD49" s="52" t="s">
        <v>1329</v>
      </c>
      <c r="HU49" s="52" t="s">
        <v>1475</v>
      </c>
      <c r="HV49" s="52" t="s">
        <v>1475</v>
      </c>
      <c r="HW49" s="52" t="s">
        <v>1475</v>
      </c>
      <c r="HX49" s="52" t="s">
        <v>1475</v>
      </c>
      <c r="HY49" s="52" t="s">
        <v>1475</v>
      </c>
      <c r="KT49" s="52" t="s">
        <v>819</v>
      </c>
      <c r="LD49" s="65" t="s">
        <v>3867</v>
      </c>
      <c r="LM49" s="52" t="s">
        <v>1383</v>
      </c>
      <c r="LN49" s="56">
        <v>5</v>
      </c>
      <c r="LO49" s="56">
        <v>7</v>
      </c>
      <c r="LR49" s="65" t="s">
        <v>3867</v>
      </c>
    </row>
    <row r="50" spans="1:330" ht="12.75">
      <c r="A50" s="121">
        <v>0</v>
      </c>
      <c r="B50" s="52" t="s">
        <v>451</v>
      </c>
      <c r="C50" s="52" t="s">
        <v>1171</v>
      </c>
      <c r="D50" s="52" t="s">
        <v>4127</v>
      </c>
      <c r="E50" s="52" t="s">
        <v>3742</v>
      </c>
      <c r="G50" s="52" t="s">
        <v>4128</v>
      </c>
      <c r="I50" s="52" t="s">
        <v>3744</v>
      </c>
      <c r="J50" s="52" t="s">
        <v>3742</v>
      </c>
      <c r="K50" s="52" t="s">
        <v>4129</v>
      </c>
      <c r="L50" s="52" t="s">
        <v>4130</v>
      </c>
      <c r="M50" s="52" t="s">
        <v>3747</v>
      </c>
      <c r="U50" s="52" t="s">
        <v>1258</v>
      </c>
      <c r="V50" s="52" t="s">
        <v>3748</v>
      </c>
      <c r="W50" s="52" t="s">
        <v>4131</v>
      </c>
      <c r="AQ50" s="52" t="s">
        <v>3751</v>
      </c>
      <c r="AR50" s="52" t="s">
        <v>3962</v>
      </c>
      <c r="AS50" s="52" t="s">
        <v>3753</v>
      </c>
      <c r="AT50" s="52" t="s">
        <v>3754</v>
      </c>
      <c r="AU50" s="52" t="s">
        <v>3755</v>
      </c>
      <c r="AV50" s="52" t="s">
        <v>4132</v>
      </c>
      <c r="AW50" s="52" t="s">
        <v>1417</v>
      </c>
      <c r="BA50" s="52" t="s">
        <v>3757</v>
      </c>
      <c r="BH50" s="52" t="s">
        <v>3758</v>
      </c>
      <c r="BI50" s="52" t="s">
        <v>3759</v>
      </c>
      <c r="BQ50" s="56">
        <v>1</v>
      </c>
      <c r="BZ50" s="52" t="s">
        <v>3760</v>
      </c>
      <c r="DI50" s="52" t="s">
        <v>3773</v>
      </c>
      <c r="DR50" s="52" t="s">
        <v>1705</v>
      </c>
      <c r="FU50" s="65" t="s">
        <v>451</v>
      </c>
      <c r="FZ50" s="52" t="s">
        <v>1310</v>
      </c>
      <c r="GA50" s="65" t="s">
        <v>382</v>
      </c>
      <c r="GB50" s="52" t="s">
        <v>1315</v>
      </c>
      <c r="GC50" s="65" t="s">
        <v>598</v>
      </c>
      <c r="GD50" s="52" t="s">
        <v>1315</v>
      </c>
      <c r="GE50" s="65" t="s">
        <v>382</v>
      </c>
      <c r="GF50" s="52" t="s">
        <v>1315</v>
      </c>
      <c r="GZ50" s="52" t="s">
        <v>2345</v>
      </c>
      <c r="HA50" s="65" t="s">
        <v>3762</v>
      </c>
      <c r="HB50" s="52" t="s">
        <v>484</v>
      </c>
      <c r="HC50" s="52" t="s">
        <v>1329</v>
      </c>
      <c r="HD50" s="52" t="s">
        <v>1329</v>
      </c>
      <c r="HU50" s="52" t="s">
        <v>1475</v>
      </c>
      <c r="HV50" s="52" t="s">
        <v>1475</v>
      </c>
      <c r="HW50" s="52" t="s">
        <v>1475</v>
      </c>
      <c r="HX50" s="52" t="s">
        <v>1475</v>
      </c>
      <c r="HY50" s="52" t="s">
        <v>1475</v>
      </c>
      <c r="KT50" s="52" t="s">
        <v>819</v>
      </c>
      <c r="LD50" s="65" t="s">
        <v>4000</v>
      </c>
      <c r="LM50" s="52" t="s">
        <v>1383</v>
      </c>
      <c r="LN50" s="56">
        <v>5</v>
      </c>
      <c r="LO50" s="56">
        <v>7</v>
      </c>
      <c r="LR50" s="65" t="s">
        <v>4000</v>
      </c>
    </row>
    <row r="51" spans="1:330" ht="12.75">
      <c r="A51" s="52" t="s">
        <v>3793</v>
      </c>
      <c r="B51" s="52" t="s">
        <v>3793</v>
      </c>
      <c r="C51" s="52" t="s">
        <v>1171</v>
      </c>
      <c r="D51" s="52" t="s">
        <v>4133</v>
      </c>
      <c r="E51" s="52" t="s">
        <v>3742</v>
      </c>
      <c r="G51" s="52" t="s">
        <v>4134</v>
      </c>
      <c r="I51" s="52" t="s">
        <v>3744</v>
      </c>
      <c r="J51" s="52" t="s">
        <v>3742</v>
      </c>
      <c r="K51" s="52" t="s">
        <v>4135</v>
      </c>
      <c r="L51" s="52" t="s">
        <v>4136</v>
      </c>
      <c r="M51" s="52" t="s">
        <v>3747</v>
      </c>
      <c r="U51" s="52" t="s">
        <v>1258</v>
      </c>
      <c r="V51" s="52" t="s">
        <v>3748</v>
      </c>
      <c r="W51" s="52" t="s">
        <v>4137</v>
      </c>
      <c r="X51" s="52" t="s">
        <v>4138</v>
      </c>
      <c r="Y51" s="52" t="s">
        <v>4139</v>
      </c>
      <c r="AQ51" s="52" t="s">
        <v>3751</v>
      </c>
      <c r="AR51" s="52" t="s">
        <v>3803</v>
      </c>
      <c r="AS51" s="52" t="s">
        <v>3753</v>
      </c>
      <c r="AT51" s="52" t="s">
        <v>3754</v>
      </c>
      <c r="AU51" s="52" t="s">
        <v>3755</v>
      </c>
      <c r="AV51" s="52" t="s">
        <v>4140</v>
      </c>
      <c r="AW51" s="52" t="s">
        <v>1417</v>
      </c>
      <c r="BA51" s="52" t="s">
        <v>3757</v>
      </c>
      <c r="BH51" s="52" t="s">
        <v>3758</v>
      </c>
      <c r="BI51" s="52" t="s">
        <v>3759</v>
      </c>
      <c r="BJ51" s="52" t="s">
        <v>3805</v>
      </c>
      <c r="BQ51" s="56">
        <v>1</v>
      </c>
      <c r="BZ51" s="52" t="s">
        <v>3760</v>
      </c>
      <c r="DI51" s="52" t="s">
        <v>3773</v>
      </c>
      <c r="DR51" s="52" t="s">
        <v>1543</v>
      </c>
      <c r="DY51" s="52" t="s">
        <v>3806</v>
      </c>
      <c r="FU51" s="65" t="s">
        <v>451</v>
      </c>
      <c r="FZ51" s="52" t="s">
        <v>1310</v>
      </c>
      <c r="GA51" s="65" t="s">
        <v>382</v>
      </c>
      <c r="GB51" s="52" t="s">
        <v>1315</v>
      </c>
      <c r="GC51" s="65" t="s">
        <v>598</v>
      </c>
      <c r="GD51" s="52" t="s">
        <v>1315</v>
      </c>
      <c r="GE51" s="65" t="s">
        <v>382</v>
      </c>
      <c r="GF51" s="52" t="s">
        <v>1315</v>
      </c>
      <c r="GZ51" s="52" t="s">
        <v>2345</v>
      </c>
      <c r="HA51" s="65" t="s">
        <v>3762</v>
      </c>
      <c r="HB51" s="52" t="s">
        <v>484</v>
      </c>
      <c r="HC51" s="52" t="s">
        <v>1329</v>
      </c>
      <c r="HD51" s="52" t="s">
        <v>1329</v>
      </c>
      <c r="HU51" s="52" t="s">
        <v>1475</v>
      </c>
      <c r="HV51" s="52" t="s">
        <v>1475</v>
      </c>
      <c r="HW51" s="52" t="s">
        <v>1475</v>
      </c>
      <c r="HX51" s="52" t="s">
        <v>1475</v>
      </c>
      <c r="HY51" s="52" t="s">
        <v>1475</v>
      </c>
      <c r="KT51" s="52" t="s">
        <v>819</v>
      </c>
      <c r="LD51" s="65" t="s">
        <v>3935</v>
      </c>
      <c r="LM51" s="52" t="s">
        <v>1383</v>
      </c>
      <c r="LN51" s="56">
        <v>5</v>
      </c>
      <c r="LO51" s="56">
        <v>7</v>
      </c>
      <c r="LR51" s="65" t="s">
        <v>3935</v>
      </c>
    </row>
    <row r="52" spans="1:330" ht="12.75">
      <c r="A52" s="121">
        <v>0</v>
      </c>
      <c r="B52" s="52" t="s">
        <v>451</v>
      </c>
      <c r="C52" s="52" t="s">
        <v>1171</v>
      </c>
      <c r="D52" s="52" t="s">
        <v>4141</v>
      </c>
      <c r="E52" s="52" t="s">
        <v>3742</v>
      </c>
      <c r="G52" s="52" t="s">
        <v>4142</v>
      </c>
      <c r="I52" s="52" t="s">
        <v>3744</v>
      </c>
      <c r="J52" s="52" t="s">
        <v>3742</v>
      </c>
      <c r="K52" s="52" t="s">
        <v>4143</v>
      </c>
      <c r="L52" s="52" t="s">
        <v>4144</v>
      </c>
      <c r="M52" s="52" t="s">
        <v>3747</v>
      </c>
      <c r="U52" s="52" t="s">
        <v>1258</v>
      </c>
      <c r="V52" s="52" t="s">
        <v>3748</v>
      </c>
      <c r="W52" s="52" t="s">
        <v>4145</v>
      </c>
      <c r="X52" s="52" t="s">
        <v>4146</v>
      </c>
      <c r="Y52" s="52" t="s">
        <v>4147</v>
      </c>
      <c r="Z52" s="52" t="s">
        <v>4148</v>
      </c>
      <c r="AQ52" s="52" t="s">
        <v>3751</v>
      </c>
      <c r="AR52" s="52" t="s">
        <v>3753</v>
      </c>
      <c r="AS52" s="52" t="s">
        <v>3754</v>
      </c>
      <c r="AT52" s="52" t="s">
        <v>3755</v>
      </c>
      <c r="AU52" s="52" t="s">
        <v>3771</v>
      </c>
      <c r="AV52" s="52" t="s">
        <v>4149</v>
      </c>
      <c r="AW52" s="52" t="s">
        <v>1417</v>
      </c>
      <c r="BA52" s="52" t="s">
        <v>3757</v>
      </c>
      <c r="BH52" s="52" t="s">
        <v>3758</v>
      </c>
      <c r="BI52" s="52" t="s">
        <v>3759</v>
      </c>
      <c r="BQ52" s="56">
        <v>1</v>
      </c>
      <c r="BZ52" s="52" t="s">
        <v>3760</v>
      </c>
      <c r="DI52" s="52" t="s">
        <v>3773</v>
      </c>
      <c r="DR52" s="52" t="s">
        <v>3774</v>
      </c>
      <c r="FU52" s="65" t="s">
        <v>451</v>
      </c>
      <c r="FZ52" s="52" t="s">
        <v>1310</v>
      </c>
      <c r="GA52" s="65" t="s">
        <v>382</v>
      </c>
      <c r="GB52" s="52" t="s">
        <v>1315</v>
      </c>
      <c r="GC52" s="65" t="s">
        <v>598</v>
      </c>
      <c r="GD52" s="52" t="s">
        <v>1315</v>
      </c>
      <c r="GE52" s="65" t="s">
        <v>382</v>
      </c>
      <c r="GF52" s="52" t="s">
        <v>1315</v>
      </c>
      <c r="GZ52" s="52" t="s">
        <v>2345</v>
      </c>
      <c r="HA52" s="65" t="s">
        <v>3762</v>
      </c>
      <c r="HB52" s="52" t="s">
        <v>484</v>
      </c>
      <c r="HC52" s="52" t="s">
        <v>1329</v>
      </c>
      <c r="HD52" s="52" t="s">
        <v>1329</v>
      </c>
      <c r="HU52" s="52" t="s">
        <v>1475</v>
      </c>
      <c r="HV52" s="52" t="s">
        <v>1475</v>
      </c>
      <c r="HW52" s="52" t="s">
        <v>1475</v>
      </c>
      <c r="HX52" s="52" t="s">
        <v>1475</v>
      </c>
      <c r="HY52" s="52" t="s">
        <v>1475</v>
      </c>
      <c r="KT52" s="52" t="s">
        <v>819</v>
      </c>
      <c r="LD52" s="65" t="s">
        <v>4150</v>
      </c>
      <c r="LM52" s="52" t="s">
        <v>1383</v>
      </c>
      <c r="LN52" s="56">
        <v>5</v>
      </c>
      <c r="LO52" s="56">
        <v>7</v>
      </c>
      <c r="LR52" s="65" t="s">
        <v>4150</v>
      </c>
    </row>
    <row r="53" spans="1:330" ht="12.75">
      <c r="A53" s="121">
        <v>0</v>
      </c>
      <c r="B53" s="52" t="s">
        <v>451</v>
      </c>
      <c r="C53" s="52" t="s">
        <v>1171</v>
      </c>
      <c r="D53" s="52" t="s">
        <v>4151</v>
      </c>
      <c r="E53" s="52" t="s">
        <v>3742</v>
      </c>
      <c r="G53" s="52" t="s">
        <v>4152</v>
      </c>
      <c r="I53" s="52" t="s">
        <v>3744</v>
      </c>
      <c r="J53" s="52" t="s">
        <v>3742</v>
      </c>
      <c r="K53" s="52" t="s">
        <v>4153</v>
      </c>
      <c r="L53" s="52" t="s">
        <v>4154</v>
      </c>
      <c r="M53" s="52" t="s">
        <v>3747</v>
      </c>
      <c r="U53" s="52" t="s">
        <v>1258</v>
      </c>
      <c r="V53" s="52" t="s">
        <v>3748</v>
      </c>
      <c r="W53" s="52" t="s">
        <v>4155</v>
      </c>
      <c r="AQ53" s="52" t="s">
        <v>3751</v>
      </c>
      <c r="AR53" s="52" t="s">
        <v>3753</v>
      </c>
      <c r="AS53" s="52" t="s">
        <v>3754</v>
      </c>
      <c r="AT53" s="52" t="s">
        <v>3755</v>
      </c>
      <c r="AU53" s="52" t="s">
        <v>3771</v>
      </c>
      <c r="AV53" s="52" t="s">
        <v>4156</v>
      </c>
      <c r="AW53" s="52" t="s">
        <v>1417</v>
      </c>
      <c r="BA53" s="52" t="s">
        <v>3757</v>
      </c>
      <c r="BH53" s="52" t="s">
        <v>3758</v>
      </c>
      <c r="BI53" s="52" t="s">
        <v>3759</v>
      </c>
      <c r="BQ53" s="56">
        <v>1</v>
      </c>
      <c r="BZ53" s="52" t="s">
        <v>3760</v>
      </c>
      <c r="DI53" s="52" t="s">
        <v>3773</v>
      </c>
      <c r="DR53" s="52" t="s">
        <v>3774</v>
      </c>
      <c r="FU53" s="65" t="s">
        <v>451</v>
      </c>
      <c r="FZ53" s="52" t="s">
        <v>1310</v>
      </c>
      <c r="GA53" s="65" t="s">
        <v>382</v>
      </c>
      <c r="GB53" s="52" t="s">
        <v>1315</v>
      </c>
      <c r="GC53" s="65" t="s">
        <v>598</v>
      </c>
      <c r="GD53" s="52" t="s">
        <v>1315</v>
      </c>
      <c r="GE53" s="65" t="s">
        <v>382</v>
      </c>
      <c r="GF53" s="52" t="s">
        <v>1315</v>
      </c>
      <c r="GZ53" s="52" t="s">
        <v>2345</v>
      </c>
      <c r="HA53" s="65" t="s">
        <v>3762</v>
      </c>
      <c r="HB53" s="52" t="s">
        <v>484</v>
      </c>
      <c r="HC53" s="52" t="s">
        <v>1329</v>
      </c>
      <c r="HD53" s="52" t="s">
        <v>1329</v>
      </c>
      <c r="HU53" s="52" t="s">
        <v>1475</v>
      </c>
      <c r="HV53" s="52" t="s">
        <v>1475</v>
      </c>
      <c r="HW53" s="52" t="s">
        <v>1475</v>
      </c>
      <c r="HX53" s="52" t="s">
        <v>1475</v>
      </c>
      <c r="HY53" s="52" t="s">
        <v>1475</v>
      </c>
      <c r="KT53" s="52" t="s">
        <v>819</v>
      </c>
      <c r="LD53" s="65" t="s">
        <v>3883</v>
      </c>
      <c r="LM53" s="52" t="s">
        <v>1383</v>
      </c>
      <c r="LN53" s="56">
        <v>5</v>
      </c>
      <c r="LO53" s="56">
        <v>7</v>
      </c>
      <c r="LR53" s="65" t="s">
        <v>3883</v>
      </c>
    </row>
    <row r="54" spans="1:330" ht="12.75">
      <c r="A54" s="52" t="s">
        <v>3793</v>
      </c>
      <c r="B54" s="52" t="s">
        <v>3793</v>
      </c>
      <c r="C54" s="52" t="s">
        <v>1171</v>
      </c>
      <c r="D54" s="52" t="s">
        <v>4157</v>
      </c>
      <c r="E54" s="52" t="s">
        <v>3742</v>
      </c>
      <c r="G54" s="52" t="s">
        <v>4158</v>
      </c>
      <c r="I54" s="52" t="s">
        <v>3744</v>
      </c>
      <c r="J54" s="52" t="s">
        <v>3742</v>
      </c>
      <c r="K54" s="52" t="s">
        <v>4159</v>
      </c>
      <c r="L54" s="52" t="s">
        <v>4160</v>
      </c>
      <c r="M54" s="52" t="s">
        <v>3747</v>
      </c>
      <c r="U54" s="52" t="s">
        <v>1258</v>
      </c>
      <c r="V54" s="52" t="s">
        <v>3748</v>
      </c>
      <c r="W54" s="52" t="s">
        <v>4161</v>
      </c>
      <c r="X54" s="52" t="s">
        <v>4162</v>
      </c>
      <c r="Y54" s="52" t="s">
        <v>4163</v>
      </c>
      <c r="Z54" s="52" t="s">
        <v>4164</v>
      </c>
      <c r="AQ54" s="52" t="s">
        <v>3751</v>
      </c>
      <c r="AR54" s="52" t="s">
        <v>3753</v>
      </c>
      <c r="AS54" s="52" t="s">
        <v>3754</v>
      </c>
      <c r="AT54" s="52" t="s">
        <v>3755</v>
      </c>
      <c r="AU54" s="52" t="s">
        <v>3771</v>
      </c>
      <c r="AV54" s="52" t="s">
        <v>4165</v>
      </c>
      <c r="AW54" s="52" t="s">
        <v>1417</v>
      </c>
      <c r="BA54" s="52" t="s">
        <v>3757</v>
      </c>
      <c r="BH54" s="52" t="s">
        <v>3758</v>
      </c>
      <c r="BI54" s="52" t="s">
        <v>3759</v>
      </c>
      <c r="BQ54" s="56">
        <v>1</v>
      </c>
      <c r="BZ54" s="52" t="s">
        <v>3760</v>
      </c>
      <c r="DI54" s="52" t="s">
        <v>3773</v>
      </c>
      <c r="DR54" s="52" t="s">
        <v>1543</v>
      </c>
      <c r="FU54" s="65" t="s">
        <v>451</v>
      </c>
      <c r="FZ54" s="52" t="s">
        <v>1310</v>
      </c>
      <c r="GA54" s="65" t="s">
        <v>382</v>
      </c>
      <c r="GB54" s="52" t="s">
        <v>1315</v>
      </c>
      <c r="GC54" s="65" t="s">
        <v>598</v>
      </c>
      <c r="GD54" s="52" t="s">
        <v>1315</v>
      </c>
      <c r="GE54" s="65" t="s">
        <v>382</v>
      </c>
      <c r="GF54" s="52" t="s">
        <v>1315</v>
      </c>
      <c r="GZ54" s="52" t="s">
        <v>2345</v>
      </c>
      <c r="HA54" s="65" t="s">
        <v>3762</v>
      </c>
      <c r="HB54" s="52" t="s">
        <v>484</v>
      </c>
      <c r="HC54" s="52" t="s">
        <v>1329</v>
      </c>
      <c r="HD54" s="52" t="s">
        <v>1329</v>
      </c>
      <c r="HU54" s="52" t="s">
        <v>1475</v>
      </c>
      <c r="HV54" s="52" t="s">
        <v>1475</v>
      </c>
      <c r="HW54" s="52" t="s">
        <v>1475</v>
      </c>
      <c r="HX54" s="52" t="s">
        <v>1475</v>
      </c>
      <c r="HY54" s="52" t="s">
        <v>1475</v>
      </c>
      <c r="KT54" s="52" t="s">
        <v>819</v>
      </c>
      <c r="LD54" s="65" t="s">
        <v>3883</v>
      </c>
      <c r="LM54" s="52" t="s">
        <v>1383</v>
      </c>
      <c r="LN54" s="56">
        <v>5</v>
      </c>
      <c r="LO54" s="56">
        <v>7</v>
      </c>
      <c r="LR54" s="65" t="s">
        <v>3883</v>
      </c>
    </row>
    <row r="55" spans="1:330" ht="12.75">
      <c r="A55" s="121">
        <v>0</v>
      </c>
      <c r="B55" s="52" t="s">
        <v>451</v>
      </c>
      <c r="C55" s="52" t="s">
        <v>1171</v>
      </c>
      <c r="D55" s="52" t="s">
        <v>4166</v>
      </c>
      <c r="E55" s="52" t="s">
        <v>3742</v>
      </c>
      <c r="G55" s="52" t="s">
        <v>4167</v>
      </c>
      <c r="I55" s="52" t="s">
        <v>3744</v>
      </c>
      <c r="J55" s="52" t="s">
        <v>3742</v>
      </c>
      <c r="K55" s="52" t="s">
        <v>4168</v>
      </c>
      <c r="L55" s="52" t="s">
        <v>4169</v>
      </c>
      <c r="M55" s="52" t="s">
        <v>3747</v>
      </c>
      <c r="U55" s="52" t="s">
        <v>1258</v>
      </c>
      <c r="V55" s="52" t="s">
        <v>3748</v>
      </c>
      <c r="W55" s="52" t="s">
        <v>4170</v>
      </c>
      <c r="AQ55" s="52" t="s">
        <v>3751</v>
      </c>
      <c r="AR55" s="52" t="s">
        <v>3753</v>
      </c>
      <c r="AS55" s="52" t="s">
        <v>3754</v>
      </c>
      <c r="AT55" s="52" t="s">
        <v>3755</v>
      </c>
      <c r="AU55" s="52" t="s">
        <v>3771</v>
      </c>
      <c r="AV55" s="52" t="s">
        <v>4171</v>
      </c>
      <c r="AW55" s="52" t="s">
        <v>1417</v>
      </c>
      <c r="BA55" s="52" t="s">
        <v>3757</v>
      </c>
      <c r="BH55" s="52" t="s">
        <v>3758</v>
      </c>
      <c r="BI55" s="52" t="s">
        <v>3759</v>
      </c>
      <c r="BQ55" s="56">
        <v>1</v>
      </c>
      <c r="BZ55" s="52" t="s">
        <v>3760</v>
      </c>
      <c r="DI55" s="52" t="s">
        <v>3773</v>
      </c>
      <c r="DR55" s="52" t="s">
        <v>3774</v>
      </c>
      <c r="FU55" s="65" t="s">
        <v>451</v>
      </c>
      <c r="FZ55" s="52" t="s">
        <v>1310</v>
      </c>
      <c r="GA55" s="65" t="s">
        <v>382</v>
      </c>
      <c r="GB55" s="52" t="s">
        <v>1315</v>
      </c>
      <c r="GC55" s="65" t="s">
        <v>598</v>
      </c>
      <c r="GD55" s="52" t="s">
        <v>1315</v>
      </c>
      <c r="GE55" s="65" t="s">
        <v>382</v>
      </c>
      <c r="GF55" s="52" t="s">
        <v>1315</v>
      </c>
      <c r="GZ55" s="52" t="s">
        <v>2345</v>
      </c>
      <c r="HA55" s="65" t="s">
        <v>3762</v>
      </c>
      <c r="HB55" s="52" t="s">
        <v>484</v>
      </c>
      <c r="HC55" s="52" t="s">
        <v>1329</v>
      </c>
      <c r="HD55" s="52" t="s">
        <v>1329</v>
      </c>
      <c r="HU55" s="52" t="s">
        <v>1475</v>
      </c>
      <c r="HV55" s="52" t="s">
        <v>1475</v>
      </c>
      <c r="HW55" s="52" t="s">
        <v>1475</v>
      </c>
      <c r="HX55" s="52" t="s">
        <v>1475</v>
      </c>
      <c r="HY55" s="52" t="s">
        <v>1475</v>
      </c>
      <c r="KT55" s="52" t="s">
        <v>819</v>
      </c>
      <c r="LD55" s="65" t="s">
        <v>3883</v>
      </c>
      <c r="LM55" s="52" t="s">
        <v>1383</v>
      </c>
      <c r="LN55" s="56">
        <v>5</v>
      </c>
      <c r="LO55" s="56">
        <v>7</v>
      </c>
      <c r="LR55" s="65" t="s">
        <v>3883</v>
      </c>
    </row>
    <row r="56" spans="1:330" ht="12.75">
      <c r="A56" s="121">
        <v>0</v>
      </c>
      <c r="B56" s="52" t="s">
        <v>451</v>
      </c>
      <c r="C56" s="52" t="s">
        <v>1171</v>
      </c>
      <c r="D56" s="52" t="s">
        <v>4172</v>
      </c>
      <c r="E56" s="52" t="s">
        <v>3742</v>
      </c>
      <c r="G56" s="52" t="s">
        <v>4173</v>
      </c>
      <c r="I56" s="52" t="s">
        <v>3744</v>
      </c>
      <c r="J56" s="52" t="s">
        <v>3742</v>
      </c>
      <c r="K56" s="52" t="s">
        <v>4174</v>
      </c>
      <c r="L56" s="52" t="s">
        <v>4175</v>
      </c>
      <c r="M56" s="52" t="s">
        <v>3747</v>
      </c>
      <c r="U56" s="52" t="s">
        <v>1258</v>
      </c>
      <c r="V56" s="52" t="s">
        <v>3748</v>
      </c>
      <c r="W56" s="52" t="s">
        <v>4176</v>
      </c>
      <c r="X56" s="52" t="s">
        <v>4177</v>
      </c>
      <c r="AQ56" s="52" t="s">
        <v>3751</v>
      </c>
      <c r="AR56" s="52" t="s">
        <v>3951</v>
      </c>
      <c r="AS56" s="52" t="s">
        <v>3753</v>
      </c>
      <c r="AT56" s="52" t="s">
        <v>3754</v>
      </c>
      <c r="AU56" s="52" t="s">
        <v>3755</v>
      </c>
      <c r="AV56" s="52" t="s">
        <v>4178</v>
      </c>
      <c r="AW56" s="52" t="s">
        <v>1417</v>
      </c>
      <c r="BA56" s="52" t="s">
        <v>3757</v>
      </c>
      <c r="BH56" s="52" t="s">
        <v>3758</v>
      </c>
      <c r="BI56" s="52" t="s">
        <v>3759</v>
      </c>
      <c r="BJ56" s="52" t="s">
        <v>3953</v>
      </c>
      <c r="BQ56" s="56">
        <v>1</v>
      </c>
      <c r="BZ56" s="52" t="s">
        <v>3760</v>
      </c>
      <c r="DI56" s="52" t="s">
        <v>3773</v>
      </c>
      <c r="DR56" s="52" t="s">
        <v>3774</v>
      </c>
      <c r="DY56" s="52" t="s">
        <v>3955</v>
      </c>
      <c r="FU56" s="65" t="s">
        <v>451</v>
      </c>
      <c r="FZ56" s="52" t="s">
        <v>1310</v>
      </c>
      <c r="GA56" s="65" t="s">
        <v>382</v>
      </c>
      <c r="GB56" s="52" t="s">
        <v>1315</v>
      </c>
      <c r="GC56" s="65" t="s">
        <v>598</v>
      </c>
      <c r="GD56" s="52" t="s">
        <v>1315</v>
      </c>
      <c r="GE56" s="65" t="s">
        <v>382</v>
      </c>
      <c r="GF56" s="52" t="s">
        <v>1315</v>
      </c>
      <c r="GZ56" s="52" t="s">
        <v>2345</v>
      </c>
      <c r="HA56" s="65" t="s">
        <v>3762</v>
      </c>
      <c r="HB56" s="52" t="s">
        <v>484</v>
      </c>
      <c r="HC56" s="52" t="s">
        <v>1329</v>
      </c>
      <c r="HD56" s="52" t="s">
        <v>1329</v>
      </c>
      <c r="HU56" s="52" t="s">
        <v>1475</v>
      </c>
      <c r="HV56" s="52" t="s">
        <v>1475</v>
      </c>
      <c r="HW56" s="52" t="s">
        <v>1475</v>
      </c>
      <c r="HX56" s="52" t="s">
        <v>1475</v>
      </c>
      <c r="HY56" s="52" t="s">
        <v>1475</v>
      </c>
      <c r="KT56" s="52" t="s">
        <v>819</v>
      </c>
      <c r="LD56" s="65" t="s">
        <v>3956</v>
      </c>
      <c r="LM56" s="52" t="s">
        <v>1383</v>
      </c>
      <c r="LN56" s="56">
        <v>5</v>
      </c>
      <c r="LO56" s="56">
        <v>7</v>
      </c>
      <c r="LR56" s="65" t="s">
        <v>3956</v>
      </c>
    </row>
    <row r="57" spans="1:330" ht="12.75">
      <c r="A57" s="52" t="s">
        <v>3793</v>
      </c>
      <c r="B57" s="52" t="s">
        <v>3793</v>
      </c>
      <c r="C57" s="52" t="s">
        <v>1171</v>
      </c>
      <c r="D57" s="52" t="s">
        <v>4179</v>
      </c>
      <c r="E57" s="52" t="s">
        <v>3742</v>
      </c>
      <c r="G57" s="52" t="s">
        <v>4180</v>
      </c>
      <c r="I57" s="52" t="s">
        <v>3744</v>
      </c>
      <c r="J57" s="52" t="s">
        <v>3742</v>
      </c>
      <c r="K57" s="52" t="s">
        <v>4181</v>
      </c>
      <c r="L57" s="52" t="s">
        <v>4182</v>
      </c>
      <c r="M57" s="52" t="s">
        <v>3747</v>
      </c>
      <c r="U57" s="52" t="s">
        <v>1258</v>
      </c>
      <c r="V57" s="52" t="s">
        <v>3748</v>
      </c>
      <c r="W57" s="52" t="s">
        <v>4183</v>
      </c>
      <c r="X57" s="52" t="s">
        <v>4184</v>
      </c>
      <c r="AQ57" s="52" t="s">
        <v>3751</v>
      </c>
      <c r="AR57" s="52" t="s">
        <v>3803</v>
      </c>
      <c r="AS57" s="52" t="s">
        <v>3753</v>
      </c>
      <c r="AT57" s="52" t="s">
        <v>3754</v>
      </c>
      <c r="AU57" s="52" t="s">
        <v>3755</v>
      </c>
      <c r="AV57" s="52" t="s">
        <v>4185</v>
      </c>
      <c r="AW57" s="52" t="s">
        <v>1417</v>
      </c>
      <c r="BA57" s="52" t="s">
        <v>3757</v>
      </c>
      <c r="BH57" s="52" t="s">
        <v>3758</v>
      </c>
      <c r="BI57" s="52" t="s">
        <v>3759</v>
      </c>
      <c r="BJ57" s="52" t="s">
        <v>3805</v>
      </c>
      <c r="BM57" s="52" t="s">
        <v>3942</v>
      </c>
      <c r="BQ57" s="56">
        <v>1</v>
      </c>
      <c r="BZ57" s="52" t="s">
        <v>3760</v>
      </c>
      <c r="DI57" s="52" t="s">
        <v>3943</v>
      </c>
      <c r="DR57" s="52" t="s">
        <v>3774</v>
      </c>
      <c r="DY57" s="52" t="s">
        <v>3806</v>
      </c>
      <c r="FU57" s="65" t="s">
        <v>451</v>
      </c>
      <c r="FZ57" s="52" t="s">
        <v>1310</v>
      </c>
      <c r="GA57" s="65" t="s">
        <v>382</v>
      </c>
      <c r="GB57" s="52" t="s">
        <v>1315</v>
      </c>
      <c r="GC57" s="65" t="s">
        <v>598</v>
      </c>
      <c r="GD57" s="52" t="s">
        <v>1315</v>
      </c>
      <c r="GE57" s="65" t="s">
        <v>382</v>
      </c>
      <c r="GF57" s="52" t="s">
        <v>1315</v>
      </c>
      <c r="GZ57" s="52" t="s">
        <v>2345</v>
      </c>
      <c r="HA57" s="65" t="s">
        <v>3762</v>
      </c>
      <c r="HB57" s="52" t="s">
        <v>484</v>
      </c>
      <c r="HC57" s="52" t="s">
        <v>1329</v>
      </c>
      <c r="HD57" s="52" t="s">
        <v>1329</v>
      </c>
      <c r="HU57" s="52" t="s">
        <v>1475</v>
      </c>
      <c r="HV57" s="52" t="s">
        <v>1475</v>
      </c>
      <c r="HW57" s="52" t="s">
        <v>1475</v>
      </c>
      <c r="HX57" s="52" t="s">
        <v>1475</v>
      </c>
      <c r="HY57" s="52" t="s">
        <v>1475</v>
      </c>
      <c r="KT57" s="52" t="s">
        <v>819</v>
      </c>
      <c r="LD57" s="65" t="s">
        <v>3956</v>
      </c>
      <c r="LM57" s="52" t="s">
        <v>1383</v>
      </c>
      <c r="LN57" s="56">
        <v>5</v>
      </c>
      <c r="LO57" s="56">
        <v>7</v>
      </c>
      <c r="LR57" s="65" t="s">
        <v>3956</v>
      </c>
    </row>
    <row r="58" spans="1:330" ht="12.75">
      <c r="A58" s="121">
        <v>0</v>
      </c>
      <c r="B58" s="52" t="s">
        <v>451</v>
      </c>
      <c r="C58" s="52" t="s">
        <v>1171</v>
      </c>
      <c r="D58" s="52" t="s">
        <v>4186</v>
      </c>
      <c r="E58" s="52" t="s">
        <v>3742</v>
      </c>
      <c r="G58" s="52" t="s">
        <v>4187</v>
      </c>
      <c r="I58" s="52" t="s">
        <v>3744</v>
      </c>
      <c r="J58" s="52" t="s">
        <v>3742</v>
      </c>
      <c r="K58" s="52" t="s">
        <v>4188</v>
      </c>
      <c r="L58" s="52" t="s">
        <v>4189</v>
      </c>
      <c r="M58" s="52" t="s">
        <v>3747</v>
      </c>
      <c r="U58" s="52" t="s">
        <v>1258</v>
      </c>
      <c r="V58" s="52" t="s">
        <v>3748</v>
      </c>
      <c r="W58" s="52" t="s">
        <v>4190</v>
      </c>
      <c r="X58" s="52" t="s">
        <v>4191</v>
      </c>
      <c r="Y58" s="52" t="s">
        <v>4192</v>
      </c>
      <c r="AQ58" s="52" t="s">
        <v>3751</v>
      </c>
      <c r="AR58" s="52" t="s">
        <v>3803</v>
      </c>
      <c r="AS58" s="52" t="s">
        <v>3753</v>
      </c>
      <c r="AT58" s="52" t="s">
        <v>3754</v>
      </c>
      <c r="AU58" s="52" t="s">
        <v>3755</v>
      </c>
      <c r="AV58" s="52" t="s">
        <v>4193</v>
      </c>
      <c r="AW58" s="52" t="s">
        <v>1417</v>
      </c>
      <c r="BA58" s="52" t="s">
        <v>3757</v>
      </c>
      <c r="BH58" s="52" t="s">
        <v>3758</v>
      </c>
      <c r="BI58" s="52" t="s">
        <v>3759</v>
      </c>
      <c r="BJ58" s="52" t="s">
        <v>3805</v>
      </c>
      <c r="BQ58" s="56">
        <v>1</v>
      </c>
      <c r="BZ58" s="52" t="s">
        <v>3760</v>
      </c>
      <c r="DI58" s="52" t="s">
        <v>3773</v>
      </c>
      <c r="DR58" s="52" t="s">
        <v>1543</v>
      </c>
      <c r="DY58" s="52" t="s">
        <v>3806</v>
      </c>
      <c r="FU58" s="65" t="s">
        <v>451</v>
      </c>
      <c r="FZ58" s="52" t="s">
        <v>1310</v>
      </c>
      <c r="GA58" s="65" t="s">
        <v>382</v>
      </c>
      <c r="GB58" s="52" t="s">
        <v>1315</v>
      </c>
      <c r="GC58" s="65" t="s">
        <v>598</v>
      </c>
      <c r="GD58" s="52" t="s">
        <v>1315</v>
      </c>
      <c r="GE58" s="65" t="s">
        <v>382</v>
      </c>
      <c r="GF58" s="52" t="s">
        <v>1315</v>
      </c>
      <c r="GZ58" s="52" t="s">
        <v>2345</v>
      </c>
      <c r="HA58" s="65" t="s">
        <v>3762</v>
      </c>
      <c r="HB58" s="52" t="s">
        <v>484</v>
      </c>
      <c r="HC58" s="52" t="s">
        <v>1329</v>
      </c>
      <c r="HD58" s="52" t="s">
        <v>1329</v>
      </c>
      <c r="HU58" s="52" t="s">
        <v>1475</v>
      </c>
      <c r="HV58" s="52" t="s">
        <v>1475</v>
      </c>
      <c r="HW58" s="52" t="s">
        <v>1475</v>
      </c>
      <c r="HX58" s="52" t="s">
        <v>1475</v>
      </c>
      <c r="HY58" s="52" t="s">
        <v>1475</v>
      </c>
      <c r="KT58" s="52" t="s">
        <v>819</v>
      </c>
      <c r="LD58" s="65" t="s">
        <v>4150</v>
      </c>
      <c r="LM58" s="52" t="s">
        <v>1383</v>
      </c>
      <c r="LN58" s="56">
        <v>5</v>
      </c>
      <c r="LO58" s="56">
        <v>7</v>
      </c>
      <c r="LR58" s="65" t="s">
        <v>4150</v>
      </c>
    </row>
    <row r="59" spans="1:330" ht="12.75">
      <c r="A59" s="121">
        <v>0</v>
      </c>
      <c r="B59" s="52" t="s">
        <v>451</v>
      </c>
      <c r="C59" s="52" t="s">
        <v>1171</v>
      </c>
      <c r="D59" s="52" t="s">
        <v>4194</v>
      </c>
      <c r="E59" s="52" t="s">
        <v>3742</v>
      </c>
      <c r="G59" s="52" t="s">
        <v>4195</v>
      </c>
      <c r="I59" s="52" t="s">
        <v>3744</v>
      </c>
      <c r="J59" s="52" t="s">
        <v>3742</v>
      </c>
      <c r="K59" s="52" t="s">
        <v>4196</v>
      </c>
      <c r="L59" s="52" t="s">
        <v>4197</v>
      </c>
      <c r="M59" s="52" t="s">
        <v>3747</v>
      </c>
      <c r="U59" s="52" t="s">
        <v>1258</v>
      </c>
      <c r="V59" s="52" t="s">
        <v>3748</v>
      </c>
      <c r="W59" s="52" t="s">
        <v>4198</v>
      </c>
      <c r="AQ59" s="52" t="s">
        <v>3751</v>
      </c>
      <c r="AR59" s="52" t="s">
        <v>3752</v>
      </c>
      <c r="AS59" s="52" t="s">
        <v>3753</v>
      </c>
      <c r="AT59" s="52" t="s">
        <v>3754</v>
      </c>
      <c r="AU59" s="52" t="s">
        <v>3755</v>
      </c>
      <c r="AV59" s="52" t="s">
        <v>4199</v>
      </c>
      <c r="AW59" s="52" t="s">
        <v>1417</v>
      </c>
      <c r="BA59" s="52" t="s">
        <v>3757</v>
      </c>
      <c r="BH59" s="52" t="s">
        <v>3758</v>
      </c>
      <c r="BI59" s="52" t="s">
        <v>3759</v>
      </c>
      <c r="BQ59" s="56">
        <v>1</v>
      </c>
      <c r="BZ59" s="52" t="s">
        <v>3760</v>
      </c>
      <c r="DI59" s="52" t="s">
        <v>3761</v>
      </c>
      <c r="DR59" s="52" t="s">
        <v>1767</v>
      </c>
      <c r="FU59" s="65" t="s">
        <v>451</v>
      </c>
      <c r="FZ59" s="52" t="s">
        <v>1310</v>
      </c>
      <c r="GA59" s="65" t="s">
        <v>382</v>
      </c>
      <c r="GB59" s="52" t="s">
        <v>1315</v>
      </c>
      <c r="GC59" s="65" t="s">
        <v>598</v>
      </c>
      <c r="GD59" s="52" t="s">
        <v>1315</v>
      </c>
      <c r="GE59" s="65" t="s">
        <v>382</v>
      </c>
      <c r="GF59" s="52" t="s">
        <v>1315</v>
      </c>
      <c r="GZ59" s="52" t="s">
        <v>2345</v>
      </c>
      <c r="HA59" s="65" t="s">
        <v>3762</v>
      </c>
      <c r="HB59" s="52" t="s">
        <v>484</v>
      </c>
      <c r="HC59" s="52" t="s">
        <v>1329</v>
      </c>
      <c r="HD59" s="52" t="s">
        <v>1329</v>
      </c>
      <c r="HU59" s="52" t="s">
        <v>1475</v>
      </c>
      <c r="HV59" s="52" t="s">
        <v>1475</v>
      </c>
      <c r="HW59" s="52" t="s">
        <v>1475</v>
      </c>
      <c r="HX59" s="52" t="s">
        <v>1475</v>
      </c>
      <c r="HY59" s="52" t="s">
        <v>1475</v>
      </c>
      <c r="KT59" s="52" t="s">
        <v>819</v>
      </c>
      <c r="LD59" s="65" t="s">
        <v>3874</v>
      </c>
      <c r="LM59" s="52" t="s">
        <v>1383</v>
      </c>
      <c r="LN59" s="56">
        <v>5</v>
      </c>
      <c r="LO59" s="56">
        <v>7</v>
      </c>
      <c r="LR59" s="65" t="s">
        <v>3874</v>
      </c>
    </row>
    <row r="60" spans="1:330" ht="12.75">
      <c r="A60" s="52" t="s">
        <v>3793</v>
      </c>
      <c r="B60" s="52" t="s">
        <v>3793</v>
      </c>
      <c r="C60" s="52" t="s">
        <v>1171</v>
      </c>
      <c r="D60" s="52" t="s">
        <v>4200</v>
      </c>
      <c r="E60" s="52" t="s">
        <v>3742</v>
      </c>
      <c r="G60" s="52" t="s">
        <v>4201</v>
      </c>
      <c r="I60" s="52" t="s">
        <v>3744</v>
      </c>
      <c r="J60" s="52" t="s">
        <v>3742</v>
      </c>
      <c r="K60" s="52" t="s">
        <v>4202</v>
      </c>
      <c r="L60" s="52" t="s">
        <v>4203</v>
      </c>
      <c r="M60" s="52" t="s">
        <v>3747</v>
      </c>
      <c r="U60" s="52" t="s">
        <v>1258</v>
      </c>
      <c r="V60" s="52" t="s">
        <v>3748</v>
      </c>
      <c r="W60" s="52" t="s">
        <v>4204</v>
      </c>
      <c r="X60" s="52" t="s">
        <v>4205</v>
      </c>
      <c r="Y60" s="52" t="s">
        <v>4206</v>
      </c>
      <c r="Z60" s="52" t="s">
        <v>4207</v>
      </c>
      <c r="AQ60" s="52" t="s">
        <v>3751</v>
      </c>
      <c r="AR60" s="52" t="s">
        <v>3803</v>
      </c>
      <c r="AS60" s="52" t="s">
        <v>3753</v>
      </c>
      <c r="AT60" s="52" t="s">
        <v>3754</v>
      </c>
      <c r="AU60" s="52" t="s">
        <v>3755</v>
      </c>
      <c r="AV60" s="52" t="s">
        <v>4208</v>
      </c>
      <c r="AW60" s="52" t="s">
        <v>1417</v>
      </c>
      <c r="BA60" s="52" t="s">
        <v>3757</v>
      </c>
      <c r="BH60" s="52" t="s">
        <v>3758</v>
      </c>
      <c r="BI60" s="52" t="s">
        <v>3759</v>
      </c>
      <c r="BJ60" s="52" t="s">
        <v>3805</v>
      </c>
      <c r="BQ60" s="56">
        <v>1</v>
      </c>
      <c r="BZ60" s="52" t="s">
        <v>3760</v>
      </c>
      <c r="DI60" s="52" t="s">
        <v>3773</v>
      </c>
      <c r="DR60" s="52" t="s">
        <v>3774</v>
      </c>
      <c r="DY60" s="52" t="s">
        <v>3806</v>
      </c>
      <c r="FU60" s="65" t="s">
        <v>451</v>
      </c>
      <c r="FZ60" s="52" t="s">
        <v>1310</v>
      </c>
      <c r="GA60" s="65" t="s">
        <v>382</v>
      </c>
      <c r="GB60" s="52" t="s">
        <v>1315</v>
      </c>
      <c r="GC60" s="65" t="s">
        <v>598</v>
      </c>
      <c r="GD60" s="52" t="s">
        <v>1315</v>
      </c>
      <c r="GE60" s="65" t="s">
        <v>382</v>
      </c>
      <c r="GF60" s="52" t="s">
        <v>1315</v>
      </c>
      <c r="GZ60" s="52" t="s">
        <v>2345</v>
      </c>
      <c r="HA60" s="65" t="s">
        <v>3762</v>
      </c>
      <c r="HB60" s="52" t="s">
        <v>484</v>
      </c>
      <c r="HC60" s="52" t="s">
        <v>1329</v>
      </c>
      <c r="HD60" s="52" t="s">
        <v>1329</v>
      </c>
      <c r="HU60" s="52" t="s">
        <v>1475</v>
      </c>
      <c r="HV60" s="52" t="s">
        <v>1475</v>
      </c>
      <c r="HW60" s="52" t="s">
        <v>1475</v>
      </c>
      <c r="HX60" s="52" t="s">
        <v>1475</v>
      </c>
      <c r="HY60" s="52" t="s">
        <v>1475</v>
      </c>
      <c r="KT60" s="52" t="s">
        <v>819</v>
      </c>
      <c r="LD60" s="65" t="s">
        <v>4209</v>
      </c>
      <c r="LM60" s="52" t="s">
        <v>1383</v>
      </c>
      <c r="LN60" s="56">
        <v>5</v>
      </c>
      <c r="LO60" s="56">
        <v>7</v>
      </c>
      <c r="LR60" s="65" t="s">
        <v>4209</v>
      </c>
    </row>
    <row r="61" spans="1:330" ht="12.75">
      <c r="A61" s="121">
        <v>0</v>
      </c>
      <c r="B61" s="52" t="s">
        <v>451</v>
      </c>
      <c r="C61" s="52" t="s">
        <v>1171</v>
      </c>
      <c r="D61" s="52" t="s">
        <v>4210</v>
      </c>
      <c r="E61" s="52" t="s">
        <v>3742</v>
      </c>
      <c r="G61" s="52" t="s">
        <v>4211</v>
      </c>
      <c r="I61" s="52" t="s">
        <v>3744</v>
      </c>
      <c r="J61" s="52" t="s">
        <v>3742</v>
      </c>
      <c r="K61" s="52" t="s">
        <v>4212</v>
      </c>
      <c r="L61" s="52" t="s">
        <v>4213</v>
      </c>
      <c r="M61" s="52" t="s">
        <v>3747</v>
      </c>
      <c r="U61" s="52" t="s">
        <v>1258</v>
      </c>
      <c r="V61" s="52" t="s">
        <v>3748</v>
      </c>
      <c r="W61" s="52" t="s">
        <v>4214</v>
      </c>
      <c r="X61" s="52" t="s">
        <v>4215</v>
      </c>
      <c r="Y61" s="52" t="s">
        <v>4216</v>
      </c>
      <c r="AQ61" s="52" t="s">
        <v>3751</v>
      </c>
      <c r="AR61" s="52" t="s">
        <v>3753</v>
      </c>
      <c r="AS61" s="52" t="s">
        <v>3754</v>
      </c>
      <c r="AT61" s="52" t="s">
        <v>3755</v>
      </c>
      <c r="AU61" s="52" t="s">
        <v>3771</v>
      </c>
      <c r="AV61" s="52" t="s">
        <v>4217</v>
      </c>
      <c r="AW61" s="52" t="s">
        <v>1417</v>
      </c>
      <c r="BA61" s="52" t="s">
        <v>3757</v>
      </c>
      <c r="BH61" s="52" t="s">
        <v>3758</v>
      </c>
      <c r="BI61" s="52" t="s">
        <v>3759</v>
      </c>
      <c r="BQ61" s="56">
        <v>1</v>
      </c>
      <c r="BZ61" s="52" t="s">
        <v>3760</v>
      </c>
      <c r="DI61" s="52" t="s">
        <v>3773</v>
      </c>
      <c r="DR61" s="52" t="s">
        <v>3774</v>
      </c>
      <c r="FU61" s="65" t="s">
        <v>451</v>
      </c>
      <c r="FZ61" s="52" t="s">
        <v>1310</v>
      </c>
      <c r="GA61" s="65" t="s">
        <v>382</v>
      </c>
      <c r="GB61" s="52" t="s">
        <v>1315</v>
      </c>
      <c r="GC61" s="65" t="s">
        <v>598</v>
      </c>
      <c r="GD61" s="52" t="s">
        <v>1315</v>
      </c>
      <c r="GE61" s="65" t="s">
        <v>382</v>
      </c>
      <c r="GF61" s="52" t="s">
        <v>1315</v>
      </c>
      <c r="GZ61" s="52" t="s">
        <v>2345</v>
      </c>
      <c r="HA61" s="65" t="s">
        <v>3762</v>
      </c>
      <c r="HB61" s="52" t="s">
        <v>484</v>
      </c>
      <c r="HC61" s="52" t="s">
        <v>1329</v>
      </c>
      <c r="HD61" s="52" t="s">
        <v>1329</v>
      </c>
      <c r="HU61" s="52" t="s">
        <v>1475</v>
      </c>
      <c r="HV61" s="52" t="s">
        <v>1475</v>
      </c>
      <c r="HW61" s="52" t="s">
        <v>1475</v>
      </c>
      <c r="HX61" s="52" t="s">
        <v>1475</v>
      </c>
      <c r="HY61" s="52" t="s">
        <v>1475</v>
      </c>
      <c r="KT61" s="52" t="s">
        <v>819</v>
      </c>
      <c r="LD61" s="65" t="s">
        <v>4150</v>
      </c>
      <c r="LM61" s="52" t="s">
        <v>1383</v>
      </c>
      <c r="LN61" s="56">
        <v>5</v>
      </c>
      <c r="LO61" s="56">
        <v>7</v>
      </c>
      <c r="LR61" s="65" t="s">
        <v>4150</v>
      </c>
    </row>
    <row r="62" spans="1:330" ht="12.75">
      <c r="A62" s="52" t="s">
        <v>3793</v>
      </c>
      <c r="B62" s="52" t="s">
        <v>3793</v>
      </c>
      <c r="C62" s="52" t="s">
        <v>1171</v>
      </c>
      <c r="D62" s="52" t="s">
        <v>4218</v>
      </c>
      <c r="E62" s="52" t="s">
        <v>3742</v>
      </c>
      <c r="G62" s="52" t="s">
        <v>4219</v>
      </c>
      <c r="I62" s="52" t="s">
        <v>3744</v>
      </c>
      <c r="J62" s="52" t="s">
        <v>3742</v>
      </c>
      <c r="K62" s="52" t="s">
        <v>4220</v>
      </c>
      <c r="L62" s="52" t="s">
        <v>4221</v>
      </c>
      <c r="M62" s="52" t="s">
        <v>3747</v>
      </c>
      <c r="U62" s="52" t="s">
        <v>1258</v>
      </c>
      <c r="V62" s="52" t="s">
        <v>3748</v>
      </c>
      <c r="W62" s="52" t="s">
        <v>4222</v>
      </c>
      <c r="AQ62" s="52" t="s">
        <v>3751</v>
      </c>
      <c r="AR62" s="52" t="s">
        <v>3803</v>
      </c>
      <c r="AS62" s="52" t="s">
        <v>3753</v>
      </c>
      <c r="AT62" s="52" t="s">
        <v>3754</v>
      </c>
      <c r="AU62" s="52" t="s">
        <v>3755</v>
      </c>
      <c r="AV62" s="52" t="s">
        <v>4223</v>
      </c>
      <c r="AW62" s="52" t="s">
        <v>1417</v>
      </c>
      <c r="BA62" s="52" t="s">
        <v>3757</v>
      </c>
      <c r="BH62" s="52" t="s">
        <v>3758</v>
      </c>
      <c r="BI62" s="52" t="s">
        <v>3759</v>
      </c>
      <c r="BJ62" s="52" t="s">
        <v>3805</v>
      </c>
      <c r="BQ62" s="56">
        <v>1</v>
      </c>
      <c r="BZ62" s="52" t="s">
        <v>3760</v>
      </c>
      <c r="DI62" s="52" t="s">
        <v>3773</v>
      </c>
      <c r="DR62" s="52" t="s">
        <v>3774</v>
      </c>
      <c r="DY62" s="52" t="s">
        <v>3806</v>
      </c>
      <c r="FU62" s="65" t="s">
        <v>451</v>
      </c>
      <c r="FZ62" s="52" t="s">
        <v>1310</v>
      </c>
      <c r="GA62" s="65" t="s">
        <v>382</v>
      </c>
      <c r="GB62" s="52" t="s">
        <v>1315</v>
      </c>
      <c r="GC62" s="65" t="s">
        <v>598</v>
      </c>
      <c r="GD62" s="52" t="s">
        <v>1315</v>
      </c>
      <c r="GE62" s="65" t="s">
        <v>382</v>
      </c>
      <c r="GF62" s="52" t="s">
        <v>1315</v>
      </c>
      <c r="GZ62" s="52" t="s">
        <v>2345</v>
      </c>
      <c r="HA62" s="65" t="s">
        <v>3762</v>
      </c>
      <c r="HB62" s="52" t="s">
        <v>484</v>
      </c>
      <c r="HC62" s="52" t="s">
        <v>1329</v>
      </c>
      <c r="HD62" s="52" t="s">
        <v>1329</v>
      </c>
      <c r="HU62" s="52" t="s">
        <v>1475</v>
      </c>
      <c r="HV62" s="52" t="s">
        <v>1475</v>
      </c>
      <c r="HW62" s="52" t="s">
        <v>1475</v>
      </c>
      <c r="HX62" s="52" t="s">
        <v>1475</v>
      </c>
      <c r="HY62" s="52" t="s">
        <v>1475</v>
      </c>
      <c r="KT62" s="52" t="s">
        <v>819</v>
      </c>
      <c r="LD62" s="65" t="s">
        <v>3837</v>
      </c>
      <c r="LM62" s="52" t="s">
        <v>1383</v>
      </c>
      <c r="LN62" s="56">
        <v>5</v>
      </c>
      <c r="LO62" s="56">
        <v>7</v>
      </c>
      <c r="LR62" s="65" t="s">
        <v>3837</v>
      </c>
    </row>
    <row r="63" spans="1:330" ht="12.75">
      <c r="A63" s="121">
        <v>0</v>
      </c>
      <c r="B63" s="52" t="s">
        <v>451</v>
      </c>
      <c r="C63" s="52" t="s">
        <v>1171</v>
      </c>
      <c r="D63" s="52" t="s">
        <v>4224</v>
      </c>
      <c r="E63" s="52" t="s">
        <v>3742</v>
      </c>
      <c r="G63" s="52" t="s">
        <v>4225</v>
      </c>
      <c r="I63" s="52" t="s">
        <v>3744</v>
      </c>
      <c r="J63" s="52" t="s">
        <v>3742</v>
      </c>
      <c r="K63" s="52" t="s">
        <v>4226</v>
      </c>
      <c r="L63" s="52" t="s">
        <v>4227</v>
      </c>
      <c r="M63" s="52" t="s">
        <v>3747</v>
      </c>
      <c r="U63" s="52" t="s">
        <v>1258</v>
      </c>
      <c r="V63" s="52" t="s">
        <v>3748</v>
      </c>
      <c r="W63" s="52" t="s">
        <v>4228</v>
      </c>
      <c r="AQ63" s="52" t="s">
        <v>3751</v>
      </c>
      <c r="AR63" s="52" t="s">
        <v>4229</v>
      </c>
      <c r="AS63" s="52" t="s">
        <v>3753</v>
      </c>
      <c r="AT63" s="52" t="s">
        <v>3754</v>
      </c>
      <c r="AU63" s="52" t="s">
        <v>3755</v>
      </c>
      <c r="AV63" s="52" t="s">
        <v>4230</v>
      </c>
      <c r="AW63" s="52" t="s">
        <v>1417</v>
      </c>
      <c r="BA63" s="52" t="s">
        <v>3757</v>
      </c>
      <c r="BH63" s="52" t="s">
        <v>3758</v>
      </c>
      <c r="BI63" s="52" t="s">
        <v>3759</v>
      </c>
      <c r="BJ63" s="52" t="s">
        <v>4231</v>
      </c>
      <c r="BQ63" s="56">
        <v>1</v>
      </c>
      <c r="BZ63" s="52" t="s">
        <v>3760</v>
      </c>
      <c r="DI63" s="52" t="s">
        <v>3773</v>
      </c>
      <c r="DR63" s="52" t="s">
        <v>1543</v>
      </c>
      <c r="DY63" s="52" t="s">
        <v>4232</v>
      </c>
      <c r="FU63" s="65" t="s">
        <v>451</v>
      </c>
      <c r="FZ63" s="52" t="s">
        <v>1310</v>
      </c>
      <c r="GA63" s="65" t="s">
        <v>382</v>
      </c>
      <c r="GB63" s="52" t="s">
        <v>1315</v>
      </c>
      <c r="GC63" s="65" t="s">
        <v>598</v>
      </c>
      <c r="GD63" s="52" t="s">
        <v>1315</v>
      </c>
      <c r="GE63" s="65" t="s">
        <v>382</v>
      </c>
      <c r="GF63" s="52" t="s">
        <v>1315</v>
      </c>
      <c r="GZ63" s="52" t="s">
        <v>2345</v>
      </c>
      <c r="HA63" s="65" t="s">
        <v>3762</v>
      </c>
      <c r="HB63" s="52" t="s">
        <v>484</v>
      </c>
      <c r="HC63" s="52" t="s">
        <v>1329</v>
      </c>
      <c r="HD63" s="52" t="s">
        <v>1329</v>
      </c>
      <c r="HU63" s="52" t="s">
        <v>1475</v>
      </c>
      <c r="HV63" s="52" t="s">
        <v>1475</v>
      </c>
      <c r="HW63" s="52" t="s">
        <v>1475</v>
      </c>
      <c r="HX63" s="52" t="s">
        <v>1475</v>
      </c>
      <c r="HY63" s="52" t="s">
        <v>1475</v>
      </c>
      <c r="KT63" s="52" t="s">
        <v>819</v>
      </c>
      <c r="LD63" s="65" t="s">
        <v>4209</v>
      </c>
      <c r="LM63" s="52" t="s">
        <v>1383</v>
      </c>
      <c r="LN63" s="56">
        <v>5</v>
      </c>
      <c r="LO63" s="56">
        <v>7</v>
      </c>
      <c r="LR63" s="65" t="s">
        <v>4209</v>
      </c>
    </row>
    <row r="64" spans="1:330" ht="12.75">
      <c r="A64" s="121">
        <v>0</v>
      </c>
      <c r="B64" s="52" t="s">
        <v>451</v>
      </c>
      <c r="C64" s="52" t="s">
        <v>1171</v>
      </c>
      <c r="D64" s="52" t="s">
        <v>4233</v>
      </c>
      <c r="E64" s="52" t="s">
        <v>3742</v>
      </c>
      <c r="G64" s="52" t="s">
        <v>4234</v>
      </c>
      <c r="I64" s="52" t="s">
        <v>3744</v>
      </c>
      <c r="J64" s="52" t="s">
        <v>3742</v>
      </c>
      <c r="K64" s="52" t="s">
        <v>4235</v>
      </c>
      <c r="L64" s="52" t="s">
        <v>4236</v>
      </c>
      <c r="M64" s="52" t="s">
        <v>3747</v>
      </c>
      <c r="U64" s="52" t="s">
        <v>1258</v>
      </c>
      <c r="V64" s="52" t="s">
        <v>3748</v>
      </c>
      <c r="W64" s="52" t="s">
        <v>4237</v>
      </c>
      <c r="X64" s="52" t="s">
        <v>4238</v>
      </c>
      <c r="Y64" s="52" t="s">
        <v>4239</v>
      </c>
      <c r="Z64" s="52" t="s">
        <v>4240</v>
      </c>
      <c r="AA64" s="52" t="s">
        <v>4241</v>
      </c>
      <c r="AB64" s="52" t="s">
        <v>4242</v>
      </c>
      <c r="AQ64" s="52" t="s">
        <v>3751</v>
      </c>
      <c r="AR64" s="52" t="s">
        <v>3753</v>
      </c>
      <c r="AS64" s="52" t="s">
        <v>4243</v>
      </c>
      <c r="AT64" s="52" t="s">
        <v>3754</v>
      </c>
      <c r="AU64" s="52" t="s">
        <v>3755</v>
      </c>
      <c r="AV64" s="52" t="s">
        <v>4244</v>
      </c>
      <c r="AW64" s="52" t="s">
        <v>1417</v>
      </c>
      <c r="BA64" s="52" t="s">
        <v>3757</v>
      </c>
      <c r="BH64" s="52" t="s">
        <v>3758</v>
      </c>
      <c r="BI64" s="52" t="s">
        <v>3759</v>
      </c>
      <c r="BQ64" s="56">
        <v>3</v>
      </c>
      <c r="BZ64" s="52" t="s">
        <v>3760</v>
      </c>
      <c r="DI64" s="52" t="s">
        <v>3773</v>
      </c>
      <c r="DR64" s="52" t="s">
        <v>3774</v>
      </c>
      <c r="FU64" s="65" t="s">
        <v>451</v>
      </c>
      <c r="FZ64" s="52" t="s">
        <v>1310</v>
      </c>
      <c r="GA64" s="65" t="s">
        <v>382</v>
      </c>
      <c r="GB64" s="52" t="s">
        <v>1315</v>
      </c>
      <c r="GC64" s="65" t="s">
        <v>598</v>
      </c>
      <c r="GD64" s="52" t="s">
        <v>1315</v>
      </c>
      <c r="GE64" s="65" t="s">
        <v>382</v>
      </c>
      <c r="GF64" s="52" t="s">
        <v>1315</v>
      </c>
      <c r="GZ64" s="52" t="s">
        <v>2345</v>
      </c>
      <c r="HA64" s="65" t="s">
        <v>3762</v>
      </c>
      <c r="HB64" s="52" t="s">
        <v>484</v>
      </c>
      <c r="HC64" s="52" t="s">
        <v>1329</v>
      </c>
      <c r="HD64" s="52" t="s">
        <v>1329</v>
      </c>
      <c r="HU64" s="52" t="s">
        <v>1475</v>
      </c>
      <c r="HV64" s="52" t="s">
        <v>1475</v>
      </c>
      <c r="HW64" s="52" t="s">
        <v>1475</v>
      </c>
      <c r="HX64" s="52" t="s">
        <v>1475</v>
      </c>
      <c r="HY64" s="52" t="s">
        <v>1475</v>
      </c>
      <c r="KT64" s="52" t="s">
        <v>819</v>
      </c>
      <c r="LD64" s="65" t="s">
        <v>4245</v>
      </c>
      <c r="LM64" s="52" t="s">
        <v>1383</v>
      </c>
      <c r="LN64" s="56">
        <v>5</v>
      </c>
      <c r="LO64" s="56">
        <v>7</v>
      </c>
      <c r="LR64" s="65" t="s">
        <v>4245</v>
      </c>
    </row>
    <row r="65" spans="1:330" ht="12.75">
      <c r="A65" s="122">
        <v>1</v>
      </c>
      <c r="B65" s="52" t="s">
        <v>3793</v>
      </c>
      <c r="C65" s="52" t="s">
        <v>1171</v>
      </c>
      <c r="D65" s="52" t="s">
        <v>4246</v>
      </c>
      <c r="E65" s="52" t="s">
        <v>3742</v>
      </c>
      <c r="G65" s="52" t="s">
        <v>4247</v>
      </c>
      <c r="I65" s="52" t="s">
        <v>3744</v>
      </c>
      <c r="J65" s="52" t="s">
        <v>3742</v>
      </c>
      <c r="K65" s="52" t="s">
        <v>4248</v>
      </c>
      <c r="L65" s="52" t="s">
        <v>4249</v>
      </c>
      <c r="M65" s="52" t="s">
        <v>3747</v>
      </c>
      <c r="U65" s="52" t="s">
        <v>1258</v>
      </c>
      <c r="V65" s="52" t="s">
        <v>3748</v>
      </c>
      <c r="W65" s="52" t="s">
        <v>4250</v>
      </c>
      <c r="AQ65" s="52" t="s">
        <v>3751</v>
      </c>
      <c r="AR65" s="52" t="s">
        <v>3803</v>
      </c>
      <c r="AS65" s="52" t="s">
        <v>3753</v>
      </c>
      <c r="AT65" s="52" t="s">
        <v>3754</v>
      </c>
      <c r="AU65" s="52" t="s">
        <v>3755</v>
      </c>
      <c r="AV65" s="52" t="s">
        <v>4251</v>
      </c>
      <c r="AW65" s="52" t="s">
        <v>1417</v>
      </c>
      <c r="BA65" s="52" t="s">
        <v>3757</v>
      </c>
      <c r="BH65" s="52" t="s">
        <v>3758</v>
      </c>
      <c r="BI65" s="52" t="s">
        <v>3759</v>
      </c>
      <c r="BJ65" s="52" t="s">
        <v>3805</v>
      </c>
      <c r="BQ65" s="56">
        <v>1</v>
      </c>
      <c r="BZ65" s="52" t="s">
        <v>3760</v>
      </c>
      <c r="DI65" s="52" t="s">
        <v>3773</v>
      </c>
      <c r="DR65" s="52" t="s">
        <v>3774</v>
      </c>
      <c r="DY65" s="52" t="s">
        <v>3806</v>
      </c>
      <c r="FU65" s="65" t="s">
        <v>451</v>
      </c>
      <c r="FZ65" s="52" t="s">
        <v>1310</v>
      </c>
      <c r="GA65" s="65" t="s">
        <v>382</v>
      </c>
      <c r="GB65" s="52" t="s">
        <v>1315</v>
      </c>
      <c r="GC65" s="65" t="s">
        <v>598</v>
      </c>
      <c r="GD65" s="52" t="s">
        <v>1315</v>
      </c>
      <c r="GE65" s="65" t="s">
        <v>382</v>
      </c>
      <c r="GF65" s="52" t="s">
        <v>1315</v>
      </c>
      <c r="GZ65" s="52" t="s">
        <v>2345</v>
      </c>
      <c r="HA65" s="65" t="s">
        <v>3762</v>
      </c>
      <c r="HB65" s="52" t="s">
        <v>484</v>
      </c>
      <c r="HC65" s="52" t="s">
        <v>1329</v>
      </c>
      <c r="HD65" s="52" t="s">
        <v>1329</v>
      </c>
      <c r="HU65" s="52" t="s">
        <v>1475</v>
      </c>
      <c r="HV65" s="52" t="s">
        <v>1475</v>
      </c>
      <c r="HW65" s="52" t="s">
        <v>1475</v>
      </c>
      <c r="HX65" s="52" t="s">
        <v>1475</v>
      </c>
      <c r="HY65" s="52" t="s">
        <v>1475</v>
      </c>
      <c r="KT65" s="52" t="s">
        <v>819</v>
      </c>
      <c r="LD65" s="65" t="s">
        <v>4000</v>
      </c>
      <c r="LM65" s="52" t="s">
        <v>1383</v>
      </c>
      <c r="LN65" s="56">
        <v>5</v>
      </c>
      <c r="LO65" s="56">
        <v>7</v>
      </c>
      <c r="LR65" s="65" t="s">
        <v>4000</v>
      </c>
    </row>
    <row r="66" spans="1:330" ht="12.75">
      <c r="A66" s="52" t="s">
        <v>3793</v>
      </c>
      <c r="B66" s="52" t="s">
        <v>3793</v>
      </c>
      <c r="C66" s="52" t="s">
        <v>1171</v>
      </c>
      <c r="D66" s="52" t="s">
        <v>4252</v>
      </c>
      <c r="E66" s="52" t="s">
        <v>3742</v>
      </c>
      <c r="G66" s="52" t="s">
        <v>4253</v>
      </c>
      <c r="I66" s="52" t="s">
        <v>3744</v>
      </c>
      <c r="J66" s="52" t="s">
        <v>3742</v>
      </c>
      <c r="K66" s="52" t="s">
        <v>4254</v>
      </c>
      <c r="L66" s="52" t="s">
        <v>4255</v>
      </c>
      <c r="M66" s="52" t="s">
        <v>3747</v>
      </c>
      <c r="U66" s="52" t="s">
        <v>1258</v>
      </c>
      <c r="V66" s="52" t="s">
        <v>3748</v>
      </c>
      <c r="W66" s="52" t="s">
        <v>4256</v>
      </c>
      <c r="X66" s="52" t="s">
        <v>4257</v>
      </c>
      <c r="AQ66" s="52" t="s">
        <v>3751</v>
      </c>
      <c r="AR66" s="52" t="s">
        <v>3753</v>
      </c>
      <c r="AS66" s="52" t="s">
        <v>3754</v>
      </c>
      <c r="AT66" s="52" t="s">
        <v>3755</v>
      </c>
      <c r="AU66" s="52" t="s">
        <v>3771</v>
      </c>
      <c r="AV66" s="52" t="s">
        <v>4258</v>
      </c>
      <c r="AW66" s="52" t="s">
        <v>1417</v>
      </c>
      <c r="BA66" s="52" t="s">
        <v>3757</v>
      </c>
      <c r="BH66" s="52" t="s">
        <v>3758</v>
      </c>
      <c r="BI66" s="52" t="s">
        <v>3759</v>
      </c>
      <c r="BQ66" s="56">
        <v>1</v>
      </c>
      <c r="BZ66" s="52" t="s">
        <v>3760</v>
      </c>
      <c r="DI66" s="52" t="s">
        <v>3773</v>
      </c>
      <c r="DR66" s="52" t="s">
        <v>3774</v>
      </c>
      <c r="FU66" s="65" t="s">
        <v>451</v>
      </c>
      <c r="FZ66" s="52" t="s">
        <v>1310</v>
      </c>
      <c r="GA66" s="65" t="s">
        <v>382</v>
      </c>
      <c r="GB66" s="52" t="s">
        <v>1315</v>
      </c>
      <c r="GC66" s="65" t="s">
        <v>598</v>
      </c>
      <c r="GD66" s="52" t="s">
        <v>1315</v>
      </c>
      <c r="GE66" s="65" t="s">
        <v>382</v>
      </c>
      <c r="GF66" s="52" t="s">
        <v>1315</v>
      </c>
      <c r="GZ66" s="52" t="s">
        <v>2345</v>
      </c>
      <c r="HA66" s="65" t="s">
        <v>3762</v>
      </c>
      <c r="HB66" s="52" t="s">
        <v>484</v>
      </c>
      <c r="HC66" s="52" t="s">
        <v>1329</v>
      </c>
      <c r="HD66" s="52" t="s">
        <v>1329</v>
      </c>
      <c r="HU66" s="52" t="s">
        <v>1475</v>
      </c>
      <c r="HV66" s="52" t="s">
        <v>1475</v>
      </c>
      <c r="HW66" s="52" t="s">
        <v>1475</v>
      </c>
      <c r="HX66" s="52" t="s">
        <v>1475</v>
      </c>
      <c r="HY66" s="52" t="s">
        <v>1475</v>
      </c>
      <c r="KT66" s="52" t="s">
        <v>819</v>
      </c>
      <c r="LD66" s="65" t="s">
        <v>3844</v>
      </c>
      <c r="LM66" s="52" t="s">
        <v>1383</v>
      </c>
      <c r="LN66" s="56">
        <v>5</v>
      </c>
      <c r="LO66" s="56">
        <v>7</v>
      </c>
      <c r="LR66" s="65" t="s">
        <v>3844</v>
      </c>
    </row>
    <row r="67" spans="1:330" ht="12.75">
      <c r="A67" s="52" t="s">
        <v>3793</v>
      </c>
      <c r="B67" s="52" t="s">
        <v>3793</v>
      </c>
      <c r="C67" s="52" t="s">
        <v>1171</v>
      </c>
      <c r="D67" s="52" t="s">
        <v>4259</v>
      </c>
      <c r="E67" s="52" t="s">
        <v>3742</v>
      </c>
      <c r="G67" s="52" t="s">
        <v>4260</v>
      </c>
      <c r="I67" s="52" t="s">
        <v>3744</v>
      </c>
      <c r="J67" s="52" t="s">
        <v>3742</v>
      </c>
      <c r="K67" s="52" t="s">
        <v>4261</v>
      </c>
      <c r="L67" s="52" t="s">
        <v>4262</v>
      </c>
      <c r="M67" s="52" t="s">
        <v>3747</v>
      </c>
      <c r="U67" s="52" t="s">
        <v>1258</v>
      </c>
      <c r="V67" s="52" t="s">
        <v>3748</v>
      </c>
      <c r="W67" s="52" t="s">
        <v>4263</v>
      </c>
      <c r="X67" s="52" t="s">
        <v>4264</v>
      </c>
      <c r="Y67" s="52" t="s">
        <v>4265</v>
      </c>
      <c r="AQ67" s="52" t="s">
        <v>3751</v>
      </c>
      <c r="AR67" s="52" t="s">
        <v>3803</v>
      </c>
      <c r="AS67" s="52" t="s">
        <v>3753</v>
      </c>
      <c r="AT67" s="52" t="s">
        <v>3754</v>
      </c>
      <c r="AU67" s="52" t="s">
        <v>3755</v>
      </c>
      <c r="AV67" s="52" t="s">
        <v>4266</v>
      </c>
      <c r="AW67" s="52" t="s">
        <v>1417</v>
      </c>
      <c r="BA67" s="52" t="s">
        <v>3757</v>
      </c>
      <c r="BH67" s="52" t="s">
        <v>3758</v>
      </c>
      <c r="BI67" s="52" t="s">
        <v>3759</v>
      </c>
      <c r="BJ67" s="52" t="s">
        <v>3805</v>
      </c>
      <c r="BQ67" s="56">
        <v>1</v>
      </c>
      <c r="BZ67" s="52" t="s">
        <v>3760</v>
      </c>
      <c r="DI67" s="52" t="s">
        <v>3773</v>
      </c>
      <c r="DR67" s="52" t="s">
        <v>3774</v>
      </c>
      <c r="DY67" s="52" t="s">
        <v>3806</v>
      </c>
      <c r="FU67" s="65" t="s">
        <v>451</v>
      </c>
      <c r="FZ67" s="52" t="s">
        <v>1310</v>
      </c>
      <c r="GA67" s="65" t="s">
        <v>382</v>
      </c>
      <c r="GB67" s="52" t="s">
        <v>1315</v>
      </c>
      <c r="GC67" s="65" t="s">
        <v>598</v>
      </c>
      <c r="GD67" s="52" t="s">
        <v>1315</v>
      </c>
      <c r="GE67" s="65" t="s">
        <v>382</v>
      </c>
      <c r="GF67" s="52" t="s">
        <v>1315</v>
      </c>
      <c r="GZ67" s="52" t="s">
        <v>2345</v>
      </c>
      <c r="HA67" s="65" t="s">
        <v>3762</v>
      </c>
      <c r="HB67" s="52" t="s">
        <v>484</v>
      </c>
      <c r="HC67" s="52" t="s">
        <v>1329</v>
      </c>
      <c r="HD67" s="52" t="s">
        <v>1329</v>
      </c>
      <c r="HU67" s="52" t="s">
        <v>1475</v>
      </c>
      <c r="HV67" s="52" t="s">
        <v>1475</v>
      </c>
      <c r="HW67" s="52" t="s">
        <v>1475</v>
      </c>
      <c r="HX67" s="52" t="s">
        <v>1475</v>
      </c>
      <c r="HY67" s="52" t="s">
        <v>1475</v>
      </c>
      <c r="KT67" s="52" t="s">
        <v>819</v>
      </c>
      <c r="LD67" s="65" t="s">
        <v>3763</v>
      </c>
      <c r="LM67" s="52" t="s">
        <v>1383</v>
      </c>
      <c r="LN67" s="56">
        <v>5</v>
      </c>
      <c r="LO67" s="56">
        <v>7</v>
      </c>
      <c r="LR67" s="65" t="s">
        <v>3763</v>
      </c>
    </row>
    <row r="68" spans="1:330" ht="12.75">
      <c r="A68" s="122">
        <v>1</v>
      </c>
      <c r="B68" s="52" t="s">
        <v>451</v>
      </c>
      <c r="C68" s="52" t="s">
        <v>1171</v>
      </c>
      <c r="D68" s="52" t="s">
        <v>4267</v>
      </c>
      <c r="E68" s="52" t="s">
        <v>3742</v>
      </c>
      <c r="G68" s="52" t="s">
        <v>4268</v>
      </c>
      <c r="I68" s="52" t="s">
        <v>3744</v>
      </c>
      <c r="J68" s="52" t="s">
        <v>3742</v>
      </c>
      <c r="K68" s="52" t="s">
        <v>4269</v>
      </c>
      <c r="L68" s="52" t="s">
        <v>4270</v>
      </c>
      <c r="M68" s="52" t="s">
        <v>3747</v>
      </c>
      <c r="U68" s="52" t="s">
        <v>1258</v>
      </c>
      <c r="V68" s="52" t="s">
        <v>3748</v>
      </c>
      <c r="W68" s="52" t="s">
        <v>4271</v>
      </c>
      <c r="AQ68" s="52" t="s">
        <v>3751</v>
      </c>
      <c r="AR68" s="52" t="s">
        <v>3753</v>
      </c>
      <c r="AS68" s="52" t="s">
        <v>3754</v>
      </c>
      <c r="AT68" s="52" t="s">
        <v>3755</v>
      </c>
      <c r="AU68" s="52" t="s">
        <v>3771</v>
      </c>
      <c r="AV68" s="52" t="s">
        <v>4272</v>
      </c>
      <c r="AW68" s="52" t="s">
        <v>1417</v>
      </c>
      <c r="BA68" s="52" t="s">
        <v>3757</v>
      </c>
      <c r="BH68" s="52" t="s">
        <v>3758</v>
      </c>
      <c r="BI68" s="52" t="s">
        <v>3759</v>
      </c>
      <c r="BQ68" s="56">
        <v>1</v>
      </c>
      <c r="BZ68" s="52" t="s">
        <v>3760</v>
      </c>
      <c r="DI68" s="52" t="s">
        <v>3773</v>
      </c>
      <c r="DR68" s="52" t="s">
        <v>3774</v>
      </c>
      <c r="FU68" s="65" t="s">
        <v>451</v>
      </c>
      <c r="FZ68" s="52" t="s">
        <v>1310</v>
      </c>
      <c r="GA68" s="65" t="s">
        <v>382</v>
      </c>
      <c r="GB68" s="52" t="s">
        <v>1315</v>
      </c>
      <c r="GC68" s="65" t="s">
        <v>598</v>
      </c>
      <c r="GD68" s="52" t="s">
        <v>1315</v>
      </c>
      <c r="GE68" s="65" t="s">
        <v>382</v>
      </c>
      <c r="GF68" s="52" t="s">
        <v>1315</v>
      </c>
      <c r="GZ68" s="52" t="s">
        <v>2345</v>
      </c>
      <c r="HA68" s="65" t="s">
        <v>3762</v>
      </c>
      <c r="HB68" s="52" t="s">
        <v>484</v>
      </c>
      <c r="HC68" s="52" t="s">
        <v>1329</v>
      </c>
      <c r="HD68" s="52" t="s">
        <v>1329</v>
      </c>
      <c r="HU68" s="52" t="s">
        <v>1475</v>
      </c>
      <c r="HV68" s="52" t="s">
        <v>1475</v>
      </c>
      <c r="HW68" s="52" t="s">
        <v>1475</v>
      </c>
      <c r="HX68" s="52" t="s">
        <v>1475</v>
      </c>
      <c r="HY68" s="52" t="s">
        <v>1475</v>
      </c>
      <c r="KT68" s="52" t="s">
        <v>819</v>
      </c>
      <c r="LD68" s="65" t="s">
        <v>3807</v>
      </c>
      <c r="LM68" s="52" t="s">
        <v>1383</v>
      </c>
      <c r="LN68" s="56">
        <v>5</v>
      </c>
      <c r="LO68" s="56">
        <v>7</v>
      </c>
      <c r="LR68" s="65" t="s">
        <v>3807</v>
      </c>
    </row>
    <row r="69" spans="1:330" ht="12.75">
      <c r="A69" s="121">
        <v>0</v>
      </c>
      <c r="B69" s="52" t="s">
        <v>451</v>
      </c>
      <c r="C69" s="52" t="s">
        <v>1171</v>
      </c>
      <c r="D69" s="52" t="s">
        <v>4273</v>
      </c>
      <c r="E69" s="52" t="s">
        <v>3742</v>
      </c>
      <c r="G69" s="52" t="s">
        <v>4274</v>
      </c>
      <c r="I69" s="52" t="s">
        <v>3744</v>
      </c>
      <c r="J69" s="52" t="s">
        <v>3742</v>
      </c>
      <c r="K69" s="52" t="s">
        <v>4275</v>
      </c>
      <c r="L69" s="52" t="s">
        <v>4276</v>
      </c>
      <c r="M69" s="52" t="s">
        <v>3747</v>
      </c>
      <c r="U69" s="52" t="s">
        <v>1258</v>
      </c>
      <c r="V69" s="52" t="s">
        <v>3748</v>
      </c>
      <c r="W69" s="52" t="s">
        <v>4277</v>
      </c>
      <c r="AQ69" s="52" t="s">
        <v>3751</v>
      </c>
      <c r="AR69" s="52" t="s">
        <v>3753</v>
      </c>
      <c r="AS69" s="52" t="s">
        <v>3754</v>
      </c>
      <c r="AT69" s="52" t="s">
        <v>3755</v>
      </c>
      <c r="AU69" s="52" t="s">
        <v>3771</v>
      </c>
      <c r="AV69" s="52" t="s">
        <v>4278</v>
      </c>
      <c r="AW69" s="52" t="s">
        <v>1417</v>
      </c>
      <c r="BA69" s="52" t="s">
        <v>3757</v>
      </c>
      <c r="BH69" s="52" t="s">
        <v>3758</v>
      </c>
      <c r="BI69" s="52" t="s">
        <v>3759</v>
      </c>
      <c r="BQ69" s="56">
        <v>1</v>
      </c>
      <c r="BZ69" s="52" t="s">
        <v>3760</v>
      </c>
      <c r="DI69" s="52" t="s">
        <v>3773</v>
      </c>
      <c r="DR69" s="52" t="s">
        <v>3774</v>
      </c>
      <c r="FU69" s="65" t="s">
        <v>451</v>
      </c>
      <c r="FZ69" s="52" t="s">
        <v>1310</v>
      </c>
      <c r="GA69" s="65" t="s">
        <v>382</v>
      </c>
      <c r="GB69" s="52" t="s">
        <v>1315</v>
      </c>
      <c r="GC69" s="65" t="s">
        <v>598</v>
      </c>
      <c r="GD69" s="52" t="s">
        <v>1315</v>
      </c>
      <c r="GE69" s="65" t="s">
        <v>382</v>
      </c>
      <c r="GF69" s="52" t="s">
        <v>1315</v>
      </c>
      <c r="GZ69" s="52" t="s">
        <v>2345</v>
      </c>
      <c r="HA69" s="65" t="s">
        <v>3762</v>
      </c>
      <c r="HB69" s="52" t="s">
        <v>484</v>
      </c>
      <c r="HC69" s="52" t="s">
        <v>1329</v>
      </c>
      <c r="HD69" s="52" t="s">
        <v>1329</v>
      </c>
      <c r="HU69" s="52" t="s">
        <v>1475</v>
      </c>
      <c r="HV69" s="52" t="s">
        <v>1475</v>
      </c>
      <c r="HW69" s="52" t="s">
        <v>1475</v>
      </c>
      <c r="HX69" s="52" t="s">
        <v>1475</v>
      </c>
      <c r="HY69" s="52" t="s">
        <v>1475</v>
      </c>
      <c r="KT69" s="52" t="s">
        <v>819</v>
      </c>
      <c r="LD69" s="65" t="s">
        <v>3956</v>
      </c>
      <c r="LM69" s="52" t="s">
        <v>1383</v>
      </c>
      <c r="LN69" s="56">
        <v>5</v>
      </c>
      <c r="LO69" s="56">
        <v>7</v>
      </c>
      <c r="LR69" s="65" t="s">
        <v>3956</v>
      </c>
    </row>
    <row r="70" spans="1:330" ht="12.75">
      <c r="A70" s="121">
        <v>0</v>
      </c>
      <c r="B70" s="52" t="s">
        <v>451</v>
      </c>
      <c r="C70" s="52" t="s">
        <v>1171</v>
      </c>
      <c r="D70" s="52" t="s">
        <v>4279</v>
      </c>
      <c r="E70" s="52" t="s">
        <v>3742</v>
      </c>
      <c r="G70" s="52" t="s">
        <v>4280</v>
      </c>
      <c r="I70" s="52" t="s">
        <v>3744</v>
      </c>
      <c r="J70" s="52" t="s">
        <v>3742</v>
      </c>
      <c r="K70" s="52" t="s">
        <v>4281</v>
      </c>
      <c r="L70" s="52" t="s">
        <v>4282</v>
      </c>
      <c r="M70" s="52" t="s">
        <v>3747</v>
      </c>
      <c r="U70" s="52" t="s">
        <v>1258</v>
      </c>
      <c r="V70" s="52" t="s">
        <v>3748</v>
      </c>
      <c r="W70" s="52" t="s">
        <v>4283</v>
      </c>
      <c r="AQ70" s="52" t="s">
        <v>3751</v>
      </c>
      <c r="AR70" s="52" t="s">
        <v>3753</v>
      </c>
      <c r="AS70" s="52" t="s">
        <v>3754</v>
      </c>
      <c r="AT70" s="52" t="s">
        <v>3755</v>
      </c>
      <c r="AU70" s="52" t="s">
        <v>3771</v>
      </c>
      <c r="AV70" s="52" t="s">
        <v>4284</v>
      </c>
      <c r="AW70" s="52" t="s">
        <v>1417</v>
      </c>
      <c r="BA70" s="52" t="s">
        <v>3757</v>
      </c>
      <c r="BH70" s="52" t="s">
        <v>3758</v>
      </c>
      <c r="BI70" s="52" t="s">
        <v>3759</v>
      </c>
      <c r="BQ70" s="56">
        <v>1</v>
      </c>
      <c r="BZ70" s="52" t="s">
        <v>3760</v>
      </c>
      <c r="DI70" s="52" t="s">
        <v>3773</v>
      </c>
      <c r="DR70" s="52" t="s">
        <v>3774</v>
      </c>
      <c r="FU70" s="65" t="s">
        <v>451</v>
      </c>
      <c r="FZ70" s="52" t="s">
        <v>1310</v>
      </c>
      <c r="GA70" s="65" t="s">
        <v>382</v>
      </c>
      <c r="GB70" s="52" t="s">
        <v>1315</v>
      </c>
      <c r="GC70" s="65" t="s">
        <v>598</v>
      </c>
      <c r="GD70" s="52" t="s">
        <v>1315</v>
      </c>
      <c r="GE70" s="65" t="s">
        <v>382</v>
      </c>
      <c r="GF70" s="52" t="s">
        <v>1315</v>
      </c>
      <c r="GZ70" s="52" t="s">
        <v>2345</v>
      </c>
      <c r="HA70" s="65" t="s">
        <v>3762</v>
      </c>
      <c r="HB70" s="52" t="s">
        <v>484</v>
      </c>
      <c r="HC70" s="52" t="s">
        <v>1329</v>
      </c>
      <c r="HD70" s="52" t="s">
        <v>1329</v>
      </c>
      <c r="HU70" s="52" t="s">
        <v>1475</v>
      </c>
      <c r="HV70" s="52" t="s">
        <v>1475</v>
      </c>
      <c r="HW70" s="52" t="s">
        <v>1475</v>
      </c>
      <c r="HX70" s="52" t="s">
        <v>1475</v>
      </c>
      <c r="HY70" s="52" t="s">
        <v>1475</v>
      </c>
      <c r="KT70" s="52" t="s">
        <v>819</v>
      </c>
      <c r="LD70" s="65" t="s">
        <v>4285</v>
      </c>
      <c r="LM70" s="52" t="s">
        <v>1383</v>
      </c>
      <c r="LN70" s="56">
        <v>5</v>
      </c>
      <c r="LO70" s="56">
        <v>7</v>
      </c>
      <c r="LR70" s="65" t="s">
        <v>4285</v>
      </c>
    </row>
    <row r="71" spans="1:330" ht="12.75">
      <c r="A71" s="52" t="s">
        <v>3793</v>
      </c>
      <c r="B71" s="52" t="s">
        <v>3793</v>
      </c>
      <c r="C71" s="52" t="s">
        <v>1171</v>
      </c>
      <c r="D71" s="52" t="s">
        <v>4286</v>
      </c>
      <c r="E71" s="52" t="s">
        <v>3742</v>
      </c>
      <c r="G71" s="52" t="s">
        <v>4287</v>
      </c>
      <c r="I71" s="52" t="s">
        <v>3744</v>
      </c>
      <c r="J71" s="52" t="s">
        <v>3742</v>
      </c>
      <c r="K71" s="52" t="s">
        <v>4288</v>
      </c>
      <c r="L71" s="52" t="s">
        <v>4289</v>
      </c>
      <c r="M71" s="52" t="s">
        <v>3747</v>
      </c>
      <c r="U71" s="52" t="s">
        <v>1258</v>
      </c>
      <c r="V71" s="52" t="s">
        <v>3748</v>
      </c>
      <c r="W71" s="52" t="s">
        <v>4290</v>
      </c>
      <c r="X71" s="52" t="s">
        <v>4291</v>
      </c>
      <c r="Y71" s="52" t="s">
        <v>4292</v>
      </c>
      <c r="Z71" s="52" t="s">
        <v>4293</v>
      </c>
      <c r="AA71" s="52" t="s">
        <v>3801</v>
      </c>
      <c r="AQ71" s="52" t="s">
        <v>3751</v>
      </c>
      <c r="AR71" s="52" t="s">
        <v>3962</v>
      </c>
      <c r="AS71" s="52" t="s">
        <v>3753</v>
      </c>
      <c r="AT71" s="52" t="s">
        <v>3754</v>
      </c>
      <c r="AU71" s="52" t="s">
        <v>3755</v>
      </c>
      <c r="AV71" s="52" t="s">
        <v>4294</v>
      </c>
      <c r="AW71" s="52" t="s">
        <v>1417</v>
      </c>
      <c r="BA71" s="52" t="s">
        <v>3757</v>
      </c>
      <c r="BH71" s="52" t="s">
        <v>3758</v>
      </c>
      <c r="BI71" s="52" t="s">
        <v>3759</v>
      </c>
      <c r="BQ71" s="56">
        <v>1</v>
      </c>
      <c r="BZ71" s="52" t="s">
        <v>3760</v>
      </c>
      <c r="DI71" s="52" t="s">
        <v>3773</v>
      </c>
      <c r="DR71" s="52" t="s">
        <v>1705</v>
      </c>
      <c r="FU71" s="65" t="s">
        <v>451</v>
      </c>
      <c r="FZ71" s="52" t="s">
        <v>1310</v>
      </c>
      <c r="GA71" s="65" t="s">
        <v>382</v>
      </c>
      <c r="GB71" s="52" t="s">
        <v>1315</v>
      </c>
      <c r="GC71" s="65" t="s">
        <v>598</v>
      </c>
      <c r="GD71" s="52" t="s">
        <v>1315</v>
      </c>
      <c r="GE71" s="65" t="s">
        <v>382</v>
      </c>
      <c r="GF71" s="52" t="s">
        <v>1315</v>
      </c>
      <c r="GZ71" s="52" t="s">
        <v>2345</v>
      </c>
      <c r="HA71" s="65" t="s">
        <v>3762</v>
      </c>
      <c r="HB71" s="52" t="s">
        <v>484</v>
      </c>
      <c r="HC71" s="52" t="s">
        <v>1329</v>
      </c>
      <c r="HD71" s="52" t="s">
        <v>1329</v>
      </c>
      <c r="HU71" s="52" t="s">
        <v>1475</v>
      </c>
      <c r="HV71" s="52" t="s">
        <v>1475</v>
      </c>
      <c r="HW71" s="52" t="s">
        <v>1475</v>
      </c>
      <c r="HX71" s="52" t="s">
        <v>1475</v>
      </c>
      <c r="HY71" s="52" t="s">
        <v>1475</v>
      </c>
      <c r="KT71" s="52" t="s">
        <v>819</v>
      </c>
      <c r="LD71" s="65" t="s">
        <v>3822</v>
      </c>
      <c r="LM71" s="52" t="s">
        <v>1383</v>
      </c>
      <c r="LN71" s="56">
        <v>5</v>
      </c>
      <c r="LO71" s="56">
        <v>7</v>
      </c>
      <c r="LR71" s="65" t="s">
        <v>3822</v>
      </c>
    </row>
    <row r="72" spans="1:330" ht="12.75">
      <c r="A72" s="121">
        <v>0</v>
      </c>
      <c r="B72" s="52" t="s">
        <v>451</v>
      </c>
      <c r="C72" s="52" t="s">
        <v>1171</v>
      </c>
      <c r="D72" s="52" t="s">
        <v>4295</v>
      </c>
      <c r="E72" s="52" t="s">
        <v>3742</v>
      </c>
      <c r="G72" s="52" t="s">
        <v>4296</v>
      </c>
      <c r="I72" s="52" t="s">
        <v>3744</v>
      </c>
      <c r="J72" s="52" t="s">
        <v>3742</v>
      </c>
      <c r="K72" s="52" t="s">
        <v>4297</v>
      </c>
      <c r="L72" s="52" t="s">
        <v>4298</v>
      </c>
      <c r="M72" s="52" t="s">
        <v>3747</v>
      </c>
      <c r="U72" s="52" t="s">
        <v>1258</v>
      </c>
      <c r="V72" s="52" t="s">
        <v>3748</v>
      </c>
      <c r="W72" s="52" t="s">
        <v>4299</v>
      </c>
      <c r="X72" s="52" t="s">
        <v>4300</v>
      </c>
      <c r="Y72" s="52" t="s">
        <v>4301</v>
      </c>
      <c r="Z72" s="52" t="s">
        <v>4302</v>
      </c>
      <c r="AQ72" s="52" t="s">
        <v>3751</v>
      </c>
      <c r="AR72" s="52" t="s">
        <v>3962</v>
      </c>
      <c r="AS72" s="52" t="s">
        <v>3753</v>
      </c>
      <c r="AT72" s="52" t="s">
        <v>3754</v>
      </c>
      <c r="AU72" s="52" t="s">
        <v>3755</v>
      </c>
      <c r="AV72" s="52" t="s">
        <v>4303</v>
      </c>
      <c r="AW72" s="52" t="s">
        <v>1417</v>
      </c>
      <c r="BA72" s="52" t="s">
        <v>3757</v>
      </c>
      <c r="BH72" s="52" t="s">
        <v>3758</v>
      </c>
      <c r="BI72" s="52" t="s">
        <v>3759</v>
      </c>
      <c r="BQ72" s="56">
        <v>1</v>
      </c>
      <c r="BZ72" s="52" t="s">
        <v>3760</v>
      </c>
      <c r="DI72" s="52" t="s">
        <v>3773</v>
      </c>
      <c r="DR72" s="52" t="s">
        <v>1705</v>
      </c>
      <c r="FU72" s="65" t="s">
        <v>451</v>
      </c>
      <c r="FZ72" s="52" t="s">
        <v>1310</v>
      </c>
      <c r="GA72" s="65" t="s">
        <v>382</v>
      </c>
      <c r="GB72" s="52" t="s">
        <v>1315</v>
      </c>
      <c r="GC72" s="65" t="s">
        <v>598</v>
      </c>
      <c r="GD72" s="52" t="s">
        <v>1315</v>
      </c>
      <c r="GE72" s="65" t="s">
        <v>382</v>
      </c>
      <c r="GF72" s="52" t="s">
        <v>1315</v>
      </c>
      <c r="GZ72" s="52" t="s">
        <v>2345</v>
      </c>
      <c r="HA72" s="65" t="s">
        <v>3762</v>
      </c>
      <c r="HB72" s="52" t="s">
        <v>484</v>
      </c>
      <c r="HC72" s="52" t="s">
        <v>1329</v>
      </c>
      <c r="HD72" s="52" t="s">
        <v>1329</v>
      </c>
      <c r="HU72" s="52" t="s">
        <v>1475</v>
      </c>
      <c r="HV72" s="52" t="s">
        <v>1475</v>
      </c>
      <c r="HW72" s="52" t="s">
        <v>1475</v>
      </c>
      <c r="HX72" s="52" t="s">
        <v>1475</v>
      </c>
      <c r="HY72" s="52" t="s">
        <v>1475</v>
      </c>
      <c r="KT72" s="52" t="s">
        <v>819</v>
      </c>
      <c r="LD72" s="65" t="s">
        <v>4044</v>
      </c>
      <c r="LM72" s="52" t="s">
        <v>1383</v>
      </c>
      <c r="LN72" s="56">
        <v>5</v>
      </c>
      <c r="LO72" s="56">
        <v>7</v>
      </c>
      <c r="LR72" s="65" t="s">
        <v>4044</v>
      </c>
    </row>
    <row r="73" spans="1:330" ht="12.75">
      <c r="A73" s="121">
        <v>0</v>
      </c>
      <c r="B73" s="52" t="s">
        <v>451</v>
      </c>
      <c r="C73" s="52" t="s">
        <v>1171</v>
      </c>
      <c r="D73" s="52" t="s">
        <v>4304</v>
      </c>
      <c r="E73" s="52" t="s">
        <v>3742</v>
      </c>
      <c r="G73" s="52" t="s">
        <v>4305</v>
      </c>
      <c r="I73" s="52" t="s">
        <v>3744</v>
      </c>
      <c r="J73" s="52" t="s">
        <v>3742</v>
      </c>
      <c r="K73" s="52" t="s">
        <v>4306</v>
      </c>
      <c r="L73" s="52" t="s">
        <v>4307</v>
      </c>
      <c r="M73" s="52" t="s">
        <v>3747</v>
      </c>
      <c r="U73" s="52" t="s">
        <v>1258</v>
      </c>
      <c r="V73" s="52" t="s">
        <v>3748</v>
      </c>
      <c r="W73" s="52" t="s">
        <v>4308</v>
      </c>
      <c r="X73" s="52" t="s">
        <v>4309</v>
      </c>
      <c r="Y73" s="52" t="s">
        <v>4310</v>
      </c>
      <c r="Z73" s="52" t="s">
        <v>4311</v>
      </c>
      <c r="AA73" s="52" t="s">
        <v>4312</v>
      </c>
      <c r="AB73" s="52" t="s">
        <v>4313</v>
      </c>
      <c r="AQ73" s="52" t="s">
        <v>3751</v>
      </c>
      <c r="AR73" s="52" t="s">
        <v>3753</v>
      </c>
      <c r="AS73" s="52" t="s">
        <v>3754</v>
      </c>
      <c r="AT73" s="52" t="s">
        <v>3755</v>
      </c>
      <c r="AU73" s="52" t="s">
        <v>3771</v>
      </c>
      <c r="AV73" s="52" t="s">
        <v>4314</v>
      </c>
      <c r="AW73" s="52" t="s">
        <v>1417</v>
      </c>
      <c r="BA73" s="52" t="s">
        <v>3757</v>
      </c>
      <c r="BH73" s="52" t="s">
        <v>3758</v>
      </c>
      <c r="BI73" s="52" t="s">
        <v>3759</v>
      </c>
      <c r="BQ73" s="56">
        <v>1</v>
      </c>
      <c r="BZ73" s="52" t="s">
        <v>3760</v>
      </c>
      <c r="DI73" s="52" t="s">
        <v>3773</v>
      </c>
      <c r="DR73" s="52" t="s">
        <v>3774</v>
      </c>
      <c r="FU73" s="65" t="s">
        <v>451</v>
      </c>
      <c r="FZ73" s="52" t="s">
        <v>1310</v>
      </c>
      <c r="GA73" s="65" t="s">
        <v>382</v>
      </c>
      <c r="GB73" s="52" t="s">
        <v>1315</v>
      </c>
      <c r="GC73" s="65" t="s">
        <v>598</v>
      </c>
      <c r="GD73" s="52" t="s">
        <v>1315</v>
      </c>
      <c r="GE73" s="65" t="s">
        <v>382</v>
      </c>
      <c r="GF73" s="52" t="s">
        <v>1315</v>
      </c>
      <c r="GZ73" s="52" t="s">
        <v>2345</v>
      </c>
      <c r="HA73" s="65" t="s">
        <v>3762</v>
      </c>
      <c r="HB73" s="52" t="s">
        <v>484</v>
      </c>
      <c r="HC73" s="52" t="s">
        <v>1329</v>
      </c>
      <c r="HD73" s="52" t="s">
        <v>1329</v>
      </c>
      <c r="HU73" s="52" t="s">
        <v>1475</v>
      </c>
      <c r="HV73" s="52" t="s">
        <v>1475</v>
      </c>
      <c r="HW73" s="52" t="s">
        <v>1475</v>
      </c>
      <c r="HX73" s="52" t="s">
        <v>1475</v>
      </c>
      <c r="HY73" s="52" t="s">
        <v>1475</v>
      </c>
      <c r="KT73" s="52" t="s">
        <v>819</v>
      </c>
      <c r="LD73" s="65" t="s">
        <v>3822</v>
      </c>
      <c r="LM73" s="52" t="s">
        <v>1383</v>
      </c>
      <c r="LN73" s="56">
        <v>5</v>
      </c>
      <c r="LO73" s="56">
        <v>7</v>
      </c>
      <c r="LR73" s="65" t="s">
        <v>3822</v>
      </c>
    </row>
    <row r="74" spans="1:330" ht="12.75">
      <c r="A74" s="121">
        <v>0</v>
      </c>
      <c r="B74" s="52" t="s">
        <v>451</v>
      </c>
      <c r="C74" s="52" t="s">
        <v>1171</v>
      </c>
      <c r="D74" s="52" t="s">
        <v>4315</v>
      </c>
      <c r="E74" s="52" t="s">
        <v>3742</v>
      </c>
      <c r="G74" s="52" t="s">
        <v>4316</v>
      </c>
      <c r="I74" s="52" t="s">
        <v>3744</v>
      </c>
      <c r="J74" s="52" t="s">
        <v>3742</v>
      </c>
      <c r="K74" s="52" t="s">
        <v>4317</v>
      </c>
      <c r="L74" s="52" t="s">
        <v>4318</v>
      </c>
      <c r="M74" s="52" t="s">
        <v>3747</v>
      </c>
      <c r="U74" s="52" t="s">
        <v>1258</v>
      </c>
      <c r="V74" s="52" t="s">
        <v>3748</v>
      </c>
      <c r="W74" s="52" t="s">
        <v>4319</v>
      </c>
      <c r="AQ74" s="52" t="s">
        <v>3751</v>
      </c>
      <c r="AR74" s="52" t="s">
        <v>3753</v>
      </c>
      <c r="AS74" s="52" t="s">
        <v>3754</v>
      </c>
      <c r="AT74" s="52" t="s">
        <v>3755</v>
      </c>
      <c r="AU74" s="52" t="s">
        <v>3771</v>
      </c>
      <c r="AV74" s="52" t="s">
        <v>4320</v>
      </c>
      <c r="AW74" s="52" t="s">
        <v>1417</v>
      </c>
      <c r="BA74" s="52" t="s">
        <v>3757</v>
      </c>
      <c r="BH74" s="52" t="s">
        <v>3758</v>
      </c>
      <c r="BI74" s="52" t="s">
        <v>3759</v>
      </c>
      <c r="BQ74" s="56">
        <v>1</v>
      </c>
      <c r="BZ74" s="52" t="s">
        <v>3760</v>
      </c>
      <c r="DI74" s="52" t="s">
        <v>3773</v>
      </c>
      <c r="DR74" s="52" t="s">
        <v>3774</v>
      </c>
      <c r="FU74" s="65" t="s">
        <v>451</v>
      </c>
      <c r="FZ74" s="52" t="s">
        <v>1310</v>
      </c>
      <c r="GA74" s="65" t="s">
        <v>382</v>
      </c>
      <c r="GB74" s="52" t="s">
        <v>1315</v>
      </c>
      <c r="GC74" s="65" t="s">
        <v>598</v>
      </c>
      <c r="GD74" s="52" t="s">
        <v>1315</v>
      </c>
      <c r="GE74" s="65" t="s">
        <v>382</v>
      </c>
      <c r="GF74" s="52" t="s">
        <v>1315</v>
      </c>
      <c r="GZ74" s="52" t="s">
        <v>2345</v>
      </c>
      <c r="HA74" s="65" t="s">
        <v>3762</v>
      </c>
      <c r="HB74" s="52" t="s">
        <v>484</v>
      </c>
      <c r="HC74" s="52" t="s">
        <v>1329</v>
      </c>
      <c r="HD74" s="52" t="s">
        <v>1329</v>
      </c>
      <c r="HU74" s="52" t="s">
        <v>1475</v>
      </c>
      <c r="HV74" s="52" t="s">
        <v>1475</v>
      </c>
      <c r="HW74" s="52" t="s">
        <v>1475</v>
      </c>
      <c r="HX74" s="52" t="s">
        <v>1475</v>
      </c>
      <c r="HY74" s="52" t="s">
        <v>1475</v>
      </c>
      <c r="KT74" s="52" t="s">
        <v>819</v>
      </c>
      <c r="LD74" s="65" t="s">
        <v>4321</v>
      </c>
      <c r="LM74" s="52" t="s">
        <v>1383</v>
      </c>
      <c r="LN74" s="56">
        <v>5</v>
      </c>
      <c r="LO74" s="56">
        <v>7</v>
      </c>
      <c r="LR74" s="65" t="s">
        <v>4321</v>
      </c>
    </row>
    <row r="75" spans="1:330" ht="12.75">
      <c r="A75" s="121">
        <v>0</v>
      </c>
      <c r="B75" s="52" t="s">
        <v>451</v>
      </c>
      <c r="C75" s="52" t="s">
        <v>1171</v>
      </c>
      <c r="D75" s="52" t="s">
        <v>4322</v>
      </c>
      <c r="E75" s="52" t="s">
        <v>3742</v>
      </c>
      <c r="G75" s="52" t="s">
        <v>4323</v>
      </c>
      <c r="I75" s="52" t="s">
        <v>3744</v>
      </c>
      <c r="J75" s="52" t="s">
        <v>3742</v>
      </c>
      <c r="K75" s="52" t="s">
        <v>4324</v>
      </c>
      <c r="L75" s="52" t="s">
        <v>4325</v>
      </c>
      <c r="M75" s="52" t="s">
        <v>3747</v>
      </c>
      <c r="U75" s="52" t="s">
        <v>1258</v>
      </c>
      <c r="V75" s="52" t="s">
        <v>3748</v>
      </c>
      <c r="W75" s="52" t="s">
        <v>4326</v>
      </c>
      <c r="X75" s="52" t="s">
        <v>4327</v>
      </c>
      <c r="AQ75" s="52" t="s">
        <v>3751</v>
      </c>
      <c r="AR75" s="52" t="s">
        <v>3753</v>
      </c>
      <c r="AS75" s="52" t="s">
        <v>3754</v>
      </c>
      <c r="AT75" s="52" t="s">
        <v>3755</v>
      </c>
      <c r="AU75" s="52" t="s">
        <v>3771</v>
      </c>
      <c r="AV75" s="52" t="s">
        <v>4328</v>
      </c>
      <c r="AW75" s="52" t="s">
        <v>1417</v>
      </c>
      <c r="BA75" s="52" t="s">
        <v>3757</v>
      </c>
      <c r="BH75" s="52" t="s">
        <v>3758</v>
      </c>
      <c r="BI75" s="52" t="s">
        <v>3759</v>
      </c>
      <c r="BQ75" s="56">
        <v>1</v>
      </c>
      <c r="BZ75" s="52" t="s">
        <v>3760</v>
      </c>
      <c r="DI75" s="52" t="s">
        <v>3773</v>
      </c>
      <c r="DR75" s="52" t="s">
        <v>3774</v>
      </c>
      <c r="FU75" s="65" t="s">
        <v>451</v>
      </c>
      <c r="FZ75" s="52" t="s">
        <v>1310</v>
      </c>
      <c r="GA75" s="65" t="s">
        <v>382</v>
      </c>
      <c r="GB75" s="52" t="s">
        <v>1315</v>
      </c>
      <c r="GC75" s="65" t="s">
        <v>598</v>
      </c>
      <c r="GD75" s="52" t="s">
        <v>1315</v>
      </c>
      <c r="GE75" s="65" t="s">
        <v>382</v>
      </c>
      <c r="GF75" s="52" t="s">
        <v>1315</v>
      </c>
      <c r="GZ75" s="52" t="s">
        <v>2345</v>
      </c>
      <c r="HA75" s="65" t="s">
        <v>3762</v>
      </c>
      <c r="HB75" s="52" t="s">
        <v>484</v>
      </c>
      <c r="HC75" s="52" t="s">
        <v>1329</v>
      </c>
      <c r="HD75" s="52" t="s">
        <v>1329</v>
      </c>
      <c r="HU75" s="52" t="s">
        <v>1475</v>
      </c>
      <c r="HV75" s="52" t="s">
        <v>1475</v>
      </c>
      <c r="HW75" s="52" t="s">
        <v>1475</v>
      </c>
      <c r="HX75" s="52" t="s">
        <v>1475</v>
      </c>
      <c r="HY75" s="52" t="s">
        <v>1475</v>
      </c>
      <c r="KT75" s="52" t="s">
        <v>819</v>
      </c>
      <c r="LD75" s="65" t="s">
        <v>3775</v>
      </c>
      <c r="LM75" s="52" t="s">
        <v>1383</v>
      </c>
      <c r="LN75" s="56">
        <v>5</v>
      </c>
      <c r="LO75" s="56">
        <v>7</v>
      </c>
      <c r="LR75" s="65" t="s">
        <v>3775</v>
      </c>
    </row>
    <row r="76" spans="1:330" ht="12.75">
      <c r="A76" s="121">
        <v>0</v>
      </c>
      <c r="B76" s="52" t="s">
        <v>451</v>
      </c>
      <c r="C76" s="52" t="s">
        <v>1171</v>
      </c>
      <c r="D76" s="52" t="s">
        <v>4329</v>
      </c>
      <c r="E76" s="52" t="s">
        <v>3742</v>
      </c>
      <c r="G76" s="52" t="s">
        <v>4330</v>
      </c>
      <c r="I76" s="52" t="s">
        <v>3744</v>
      </c>
      <c r="J76" s="52" t="s">
        <v>3742</v>
      </c>
      <c r="K76" s="52" t="s">
        <v>4331</v>
      </c>
      <c r="L76" s="52" t="s">
        <v>4332</v>
      </c>
      <c r="M76" s="52" t="s">
        <v>3747</v>
      </c>
      <c r="U76" s="52" t="s">
        <v>1258</v>
      </c>
      <c r="V76" s="52" t="s">
        <v>3748</v>
      </c>
      <c r="W76" s="52" t="s">
        <v>4333</v>
      </c>
      <c r="X76" s="52" t="s">
        <v>4334</v>
      </c>
      <c r="AQ76" s="52" t="s">
        <v>3751</v>
      </c>
      <c r="AR76" s="52" t="s">
        <v>3803</v>
      </c>
      <c r="AS76" s="52" t="s">
        <v>3753</v>
      </c>
      <c r="AT76" s="52" t="s">
        <v>3754</v>
      </c>
      <c r="AU76" s="52" t="s">
        <v>3755</v>
      </c>
      <c r="AV76" s="52" t="s">
        <v>4335</v>
      </c>
      <c r="AW76" s="52" t="s">
        <v>1417</v>
      </c>
      <c r="BA76" s="52" t="s">
        <v>3757</v>
      </c>
      <c r="BH76" s="52" t="s">
        <v>3758</v>
      </c>
      <c r="BI76" s="52" t="s">
        <v>3759</v>
      </c>
      <c r="BJ76" s="52" t="s">
        <v>3805</v>
      </c>
      <c r="BQ76" s="56">
        <v>1</v>
      </c>
      <c r="BZ76" s="52" t="s">
        <v>3760</v>
      </c>
      <c r="DI76" s="52" t="s">
        <v>3773</v>
      </c>
      <c r="DR76" s="52" t="s">
        <v>3774</v>
      </c>
      <c r="DY76" s="52" t="s">
        <v>3806</v>
      </c>
      <c r="FU76" s="65" t="s">
        <v>451</v>
      </c>
      <c r="FZ76" s="52" t="s">
        <v>1310</v>
      </c>
      <c r="GA76" s="65" t="s">
        <v>382</v>
      </c>
      <c r="GB76" s="52" t="s">
        <v>1315</v>
      </c>
      <c r="GC76" s="65" t="s">
        <v>598</v>
      </c>
      <c r="GD76" s="52" t="s">
        <v>1315</v>
      </c>
      <c r="GE76" s="65" t="s">
        <v>382</v>
      </c>
      <c r="GF76" s="52" t="s">
        <v>1315</v>
      </c>
      <c r="GZ76" s="52" t="s">
        <v>2345</v>
      </c>
      <c r="HA76" s="65" t="s">
        <v>3762</v>
      </c>
      <c r="HB76" s="52" t="s">
        <v>484</v>
      </c>
      <c r="HC76" s="52" t="s">
        <v>1329</v>
      </c>
      <c r="HD76" s="52" t="s">
        <v>1329</v>
      </c>
      <c r="HU76" s="52" t="s">
        <v>1475</v>
      </c>
      <c r="HV76" s="52" t="s">
        <v>1475</v>
      </c>
      <c r="HW76" s="52" t="s">
        <v>1475</v>
      </c>
      <c r="HX76" s="52" t="s">
        <v>1475</v>
      </c>
      <c r="HY76" s="52" t="s">
        <v>1475</v>
      </c>
      <c r="KT76" s="52" t="s">
        <v>819</v>
      </c>
      <c r="LD76" s="65" t="s">
        <v>4336</v>
      </c>
      <c r="LM76" s="52" t="s">
        <v>1383</v>
      </c>
      <c r="LN76" s="56">
        <v>5</v>
      </c>
      <c r="LO76" s="56">
        <v>7</v>
      </c>
      <c r="LR76" s="65" t="s">
        <v>4336</v>
      </c>
    </row>
    <row r="77" spans="1:330" ht="12.75">
      <c r="A77" s="121">
        <v>0</v>
      </c>
      <c r="B77" s="52" t="s">
        <v>451</v>
      </c>
      <c r="C77" s="52" t="s">
        <v>1171</v>
      </c>
      <c r="D77" s="52" t="s">
        <v>4337</v>
      </c>
      <c r="E77" s="52" t="s">
        <v>3742</v>
      </c>
      <c r="G77" s="52" t="s">
        <v>4338</v>
      </c>
      <c r="I77" s="52" t="s">
        <v>3744</v>
      </c>
      <c r="J77" s="52" t="s">
        <v>3742</v>
      </c>
      <c r="K77" s="52" t="s">
        <v>4339</v>
      </c>
      <c r="L77" s="52" t="s">
        <v>4340</v>
      </c>
      <c r="M77" s="52" t="s">
        <v>3747</v>
      </c>
      <c r="U77" s="52" t="s">
        <v>1258</v>
      </c>
      <c r="V77" s="52" t="s">
        <v>3748</v>
      </c>
      <c r="W77" s="52" t="s">
        <v>4341</v>
      </c>
      <c r="AQ77" s="52" t="s">
        <v>3751</v>
      </c>
      <c r="AR77" s="52" t="s">
        <v>3803</v>
      </c>
      <c r="AS77" s="52" t="s">
        <v>3753</v>
      </c>
      <c r="AT77" s="52" t="s">
        <v>3754</v>
      </c>
      <c r="AU77" s="52" t="s">
        <v>3755</v>
      </c>
      <c r="AV77" s="52" t="s">
        <v>4342</v>
      </c>
      <c r="AW77" s="52" t="s">
        <v>1417</v>
      </c>
      <c r="BA77" s="52" t="s">
        <v>3757</v>
      </c>
      <c r="BH77" s="52" t="s">
        <v>3758</v>
      </c>
      <c r="BI77" s="52" t="s">
        <v>3759</v>
      </c>
      <c r="BJ77" s="52" t="s">
        <v>3805</v>
      </c>
      <c r="BQ77" s="56">
        <v>1</v>
      </c>
      <c r="BZ77" s="52" t="s">
        <v>3760</v>
      </c>
      <c r="DI77" s="52" t="s">
        <v>3773</v>
      </c>
      <c r="DR77" s="52" t="s">
        <v>3774</v>
      </c>
      <c r="DY77" s="52" t="s">
        <v>3806</v>
      </c>
      <c r="FU77" s="65" t="s">
        <v>451</v>
      </c>
      <c r="FZ77" s="52" t="s">
        <v>1310</v>
      </c>
      <c r="GA77" s="65" t="s">
        <v>382</v>
      </c>
      <c r="GB77" s="52" t="s">
        <v>1315</v>
      </c>
      <c r="GC77" s="65" t="s">
        <v>598</v>
      </c>
      <c r="GD77" s="52" t="s">
        <v>1315</v>
      </c>
      <c r="GE77" s="65" t="s">
        <v>382</v>
      </c>
      <c r="GF77" s="52" t="s">
        <v>1315</v>
      </c>
      <c r="GZ77" s="52" t="s">
        <v>2345</v>
      </c>
      <c r="HA77" s="65" t="s">
        <v>3762</v>
      </c>
      <c r="HB77" s="52" t="s">
        <v>484</v>
      </c>
      <c r="HC77" s="52" t="s">
        <v>1329</v>
      </c>
      <c r="HD77" s="52" t="s">
        <v>1329</v>
      </c>
      <c r="HU77" s="52" t="s">
        <v>1475</v>
      </c>
      <c r="HV77" s="52" t="s">
        <v>1475</v>
      </c>
      <c r="HW77" s="52" t="s">
        <v>1475</v>
      </c>
      <c r="HX77" s="52" t="s">
        <v>1475</v>
      </c>
      <c r="HY77" s="52" t="s">
        <v>1475</v>
      </c>
      <c r="KT77" s="52" t="s">
        <v>819</v>
      </c>
      <c r="LD77" s="65" t="s">
        <v>4037</v>
      </c>
      <c r="LM77" s="52" t="s">
        <v>1383</v>
      </c>
      <c r="LN77" s="56">
        <v>5</v>
      </c>
      <c r="LO77" s="56">
        <v>7</v>
      </c>
      <c r="LR77" s="65" t="s">
        <v>4037</v>
      </c>
    </row>
    <row r="78" spans="1:330" ht="12.75">
      <c r="A78" s="52" t="s">
        <v>3793</v>
      </c>
      <c r="B78" s="52" t="s">
        <v>3793</v>
      </c>
      <c r="C78" s="52" t="s">
        <v>1171</v>
      </c>
      <c r="D78" s="52" t="s">
        <v>4343</v>
      </c>
      <c r="E78" s="52" t="s">
        <v>3742</v>
      </c>
      <c r="G78" s="52" t="s">
        <v>4344</v>
      </c>
      <c r="I78" s="52" t="s">
        <v>3744</v>
      </c>
      <c r="J78" s="52" t="s">
        <v>3742</v>
      </c>
      <c r="K78" s="52" t="s">
        <v>4345</v>
      </c>
      <c r="L78" s="52" t="s">
        <v>4346</v>
      </c>
      <c r="M78" s="52" t="s">
        <v>3747</v>
      </c>
      <c r="U78" s="52" t="s">
        <v>1258</v>
      </c>
      <c r="V78" s="52" t="s">
        <v>3748</v>
      </c>
      <c r="W78" s="52" t="s">
        <v>4347</v>
      </c>
      <c r="AQ78" s="52" t="s">
        <v>3751</v>
      </c>
      <c r="AR78" s="52" t="s">
        <v>3803</v>
      </c>
      <c r="AS78" s="52" t="s">
        <v>3753</v>
      </c>
      <c r="AT78" s="52" t="s">
        <v>3754</v>
      </c>
      <c r="AU78" s="52" t="s">
        <v>3755</v>
      </c>
      <c r="AV78" s="52" t="s">
        <v>4348</v>
      </c>
      <c r="AW78" s="52" t="s">
        <v>1417</v>
      </c>
      <c r="BA78" s="52" t="s">
        <v>3757</v>
      </c>
      <c r="BH78" s="52" t="s">
        <v>3758</v>
      </c>
      <c r="BI78" s="52" t="s">
        <v>3759</v>
      </c>
      <c r="BJ78" s="52" t="s">
        <v>3805</v>
      </c>
      <c r="BQ78" s="56">
        <v>1</v>
      </c>
      <c r="BZ78" s="52" t="s">
        <v>3760</v>
      </c>
      <c r="DI78" s="52" t="s">
        <v>3773</v>
      </c>
      <c r="DR78" s="52" t="s">
        <v>3774</v>
      </c>
      <c r="DY78" s="52" t="s">
        <v>3806</v>
      </c>
      <c r="FU78" s="65" t="s">
        <v>451</v>
      </c>
      <c r="FZ78" s="52" t="s">
        <v>1310</v>
      </c>
      <c r="GA78" s="65" t="s">
        <v>382</v>
      </c>
      <c r="GB78" s="52" t="s">
        <v>1315</v>
      </c>
      <c r="GC78" s="65" t="s">
        <v>598</v>
      </c>
      <c r="GD78" s="52" t="s">
        <v>1315</v>
      </c>
      <c r="GE78" s="65" t="s">
        <v>382</v>
      </c>
      <c r="GF78" s="52" t="s">
        <v>1315</v>
      </c>
      <c r="GZ78" s="52" t="s">
        <v>2345</v>
      </c>
      <c r="HA78" s="65" t="s">
        <v>3762</v>
      </c>
      <c r="HB78" s="52" t="s">
        <v>484</v>
      </c>
      <c r="HC78" s="52" t="s">
        <v>1329</v>
      </c>
      <c r="HD78" s="52" t="s">
        <v>1329</v>
      </c>
      <c r="HU78" s="52" t="s">
        <v>1475</v>
      </c>
      <c r="HV78" s="52" t="s">
        <v>1475</v>
      </c>
      <c r="HW78" s="52" t="s">
        <v>1475</v>
      </c>
      <c r="HX78" s="52" t="s">
        <v>1475</v>
      </c>
      <c r="HY78" s="52" t="s">
        <v>1475</v>
      </c>
      <c r="KT78" s="52" t="s">
        <v>819</v>
      </c>
      <c r="LD78" s="65" t="s">
        <v>4037</v>
      </c>
      <c r="LM78" s="52" t="s">
        <v>1383</v>
      </c>
      <c r="LN78" s="56">
        <v>5</v>
      </c>
      <c r="LO78" s="56">
        <v>7</v>
      </c>
      <c r="LR78" s="65" t="s">
        <v>4037</v>
      </c>
    </row>
    <row r="79" spans="1:330" ht="12.75">
      <c r="A79" s="121">
        <v>0</v>
      </c>
      <c r="B79" s="52" t="s">
        <v>451</v>
      </c>
      <c r="C79" s="52" t="s">
        <v>1171</v>
      </c>
      <c r="D79" s="52" t="s">
        <v>4349</v>
      </c>
      <c r="E79" s="52" t="s">
        <v>3742</v>
      </c>
      <c r="G79" s="52" t="s">
        <v>4350</v>
      </c>
      <c r="I79" s="52" t="s">
        <v>3744</v>
      </c>
      <c r="J79" s="52" t="s">
        <v>3742</v>
      </c>
      <c r="K79" s="52" t="s">
        <v>4351</v>
      </c>
      <c r="L79" s="52" t="s">
        <v>4352</v>
      </c>
      <c r="M79" s="52" t="s">
        <v>3747</v>
      </c>
      <c r="U79" s="52" t="s">
        <v>1258</v>
      </c>
      <c r="V79" s="52" t="s">
        <v>3748</v>
      </c>
      <c r="W79" s="52" t="s">
        <v>4353</v>
      </c>
      <c r="X79" s="52" t="s">
        <v>4354</v>
      </c>
      <c r="Y79" s="52" t="s">
        <v>4355</v>
      </c>
      <c r="AQ79" s="52" t="s">
        <v>3751</v>
      </c>
      <c r="AR79" s="52" t="s">
        <v>3951</v>
      </c>
      <c r="AS79" s="52" t="s">
        <v>3753</v>
      </c>
      <c r="AT79" s="52" t="s">
        <v>3754</v>
      </c>
      <c r="AU79" s="52" t="s">
        <v>3755</v>
      </c>
      <c r="AV79" s="52" t="s">
        <v>4356</v>
      </c>
      <c r="AW79" s="52" t="s">
        <v>1417</v>
      </c>
      <c r="BA79" s="52" t="s">
        <v>3757</v>
      </c>
      <c r="BH79" s="52" t="s">
        <v>3758</v>
      </c>
      <c r="BI79" s="52" t="s">
        <v>3759</v>
      </c>
      <c r="BJ79" s="52" t="s">
        <v>3953</v>
      </c>
      <c r="BQ79" s="56">
        <v>1</v>
      </c>
      <c r="BZ79" s="52" t="s">
        <v>3760</v>
      </c>
      <c r="DI79" s="52" t="s">
        <v>3773</v>
      </c>
      <c r="DR79" s="52" t="s">
        <v>3774</v>
      </c>
      <c r="DY79" s="52" t="s">
        <v>3955</v>
      </c>
      <c r="FU79" s="65" t="s">
        <v>451</v>
      </c>
      <c r="FZ79" s="52" t="s">
        <v>1310</v>
      </c>
      <c r="GA79" s="65" t="s">
        <v>382</v>
      </c>
      <c r="GB79" s="52" t="s">
        <v>1315</v>
      </c>
      <c r="GC79" s="65" t="s">
        <v>598</v>
      </c>
      <c r="GD79" s="52" t="s">
        <v>1315</v>
      </c>
      <c r="GE79" s="65" t="s">
        <v>382</v>
      </c>
      <c r="GF79" s="52" t="s">
        <v>1315</v>
      </c>
      <c r="GZ79" s="52" t="s">
        <v>2345</v>
      </c>
      <c r="HA79" s="65" t="s">
        <v>3762</v>
      </c>
      <c r="HB79" s="52" t="s">
        <v>484</v>
      </c>
      <c r="HC79" s="52" t="s">
        <v>1329</v>
      </c>
      <c r="HD79" s="52" t="s">
        <v>1329</v>
      </c>
      <c r="HU79" s="52" t="s">
        <v>1475</v>
      </c>
      <c r="HV79" s="52" t="s">
        <v>1475</v>
      </c>
      <c r="HW79" s="52" t="s">
        <v>1475</v>
      </c>
      <c r="HX79" s="52" t="s">
        <v>1475</v>
      </c>
      <c r="HY79" s="52" t="s">
        <v>1475</v>
      </c>
      <c r="KT79" s="52" t="s">
        <v>819</v>
      </c>
      <c r="LD79" s="65" t="s">
        <v>4000</v>
      </c>
      <c r="LM79" s="52" t="s">
        <v>1383</v>
      </c>
      <c r="LN79" s="56">
        <v>5</v>
      </c>
      <c r="LO79" s="56">
        <v>7</v>
      </c>
      <c r="LR79" s="65" t="s">
        <v>4000</v>
      </c>
    </row>
    <row r="80" spans="1:330" ht="12.75">
      <c r="A80" s="121">
        <v>0</v>
      </c>
      <c r="B80" s="52" t="s">
        <v>451</v>
      </c>
      <c r="C80" s="52" t="s">
        <v>1171</v>
      </c>
      <c r="D80" s="52" t="s">
        <v>4357</v>
      </c>
      <c r="E80" s="52" t="s">
        <v>3742</v>
      </c>
      <c r="G80" s="52" t="s">
        <v>4358</v>
      </c>
      <c r="I80" s="52" t="s">
        <v>3744</v>
      </c>
      <c r="J80" s="52" t="s">
        <v>3742</v>
      </c>
      <c r="K80" s="52" t="s">
        <v>4359</v>
      </c>
      <c r="L80" s="52" t="s">
        <v>4360</v>
      </c>
      <c r="M80" s="52" t="s">
        <v>3747</v>
      </c>
      <c r="U80" s="52" t="s">
        <v>1258</v>
      </c>
      <c r="V80" s="52" t="s">
        <v>3748</v>
      </c>
      <c r="W80" s="52" t="s">
        <v>4361</v>
      </c>
      <c r="X80" s="52" t="s">
        <v>4362</v>
      </c>
      <c r="AQ80" s="52" t="s">
        <v>3751</v>
      </c>
      <c r="AR80" s="52" t="s">
        <v>3781</v>
      </c>
      <c r="AS80" s="52" t="s">
        <v>3752</v>
      </c>
      <c r="AT80" s="52" t="s">
        <v>3753</v>
      </c>
      <c r="AU80" s="52" t="s">
        <v>3754</v>
      </c>
      <c r="AV80" s="52" t="s">
        <v>4363</v>
      </c>
      <c r="AW80" s="52" t="s">
        <v>1417</v>
      </c>
      <c r="BA80" s="52" t="s">
        <v>3757</v>
      </c>
      <c r="BH80" s="52" t="s">
        <v>3758</v>
      </c>
      <c r="BI80" s="52" t="s">
        <v>3759</v>
      </c>
      <c r="BJ80" s="52" t="s">
        <v>3783</v>
      </c>
      <c r="BQ80" s="56">
        <v>1</v>
      </c>
      <c r="BZ80" s="52" t="s">
        <v>3760</v>
      </c>
      <c r="DI80" s="52" t="s">
        <v>3761</v>
      </c>
      <c r="DR80" s="52" t="s">
        <v>1767</v>
      </c>
      <c r="DY80" s="52" t="s">
        <v>3784</v>
      </c>
      <c r="FU80" s="65" t="s">
        <v>451</v>
      </c>
      <c r="FZ80" s="52" t="s">
        <v>1310</v>
      </c>
      <c r="GA80" s="65" t="s">
        <v>382</v>
      </c>
      <c r="GB80" s="52" t="s">
        <v>1315</v>
      </c>
      <c r="GC80" s="65" t="s">
        <v>598</v>
      </c>
      <c r="GD80" s="52" t="s">
        <v>1315</v>
      </c>
      <c r="GE80" s="65" t="s">
        <v>382</v>
      </c>
      <c r="GF80" s="52" t="s">
        <v>1315</v>
      </c>
      <c r="GZ80" s="52" t="s">
        <v>2345</v>
      </c>
      <c r="HA80" s="65" t="s">
        <v>3762</v>
      </c>
      <c r="HB80" s="52" t="s">
        <v>484</v>
      </c>
      <c r="HC80" s="52" t="s">
        <v>1329</v>
      </c>
      <c r="HD80" s="52" t="s">
        <v>1329</v>
      </c>
      <c r="HU80" s="52" t="s">
        <v>1475</v>
      </c>
      <c r="HV80" s="52" t="s">
        <v>1475</v>
      </c>
      <c r="HW80" s="52" t="s">
        <v>1475</v>
      </c>
      <c r="HX80" s="52" t="s">
        <v>1475</v>
      </c>
      <c r="HY80" s="52" t="s">
        <v>1475</v>
      </c>
      <c r="KT80" s="52" t="s">
        <v>819</v>
      </c>
      <c r="LD80" s="65" t="s">
        <v>4209</v>
      </c>
      <c r="LM80" s="52" t="s">
        <v>1383</v>
      </c>
      <c r="LN80" s="56">
        <v>5</v>
      </c>
      <c r="LO80" s="56">
        <v>7</v>
      </c>
      <c r="LR80" s="65" t="s">
        <v>4209</v>
      </c>
    </row>
    <row r="81" spans="1:330" ht="12.75">
      <c r="A81" s="122">
        <v>1</v>
      </c>
      <c r="B81" s="52" t="s">
        <v>3793</v>
      </c>
      <c r="C81" s="52" t="s">
        <v>1171</v>
      </c>
      <c r="D81" s="52" t="s">
        <v>4364</v>
      </c>
      <c r="E81" s="52" t="s">
        <v>3742</v>
      </c>
      <c r="G81" s="52" t="s">
        <v>4365</v>
      </c>
      <c r="I81" s="52" t="s">
        <v>3744</v>
      </c>
      <c r="J81" s="52" t="s">
        <v>3742</v>
      </c>
      <c r="K81" s="52" t="s">
        <v>4366</v>
      </c>
      <c r="L81" s="52" t="s">
        <v>4367</v>
      </c>
      <c r="M81" s="52" t="s">
        <v>3747</v>
      </c>
      <c r="U81" s="52" t="s">
        <v>1258</v>
      </c>
      <c r="V81" s="52" t="s">
        <v>3748</v>
      </c>
      <c r="W81" s="52" t="s">
        <v>4368</v>
      </c>
      <c r="AQ81" s="52" t="s">
        <v>3751</v>
      </c>
      <c r="AR81" s="52" t="s">
        <v>3753</v>
      </c>
      <c r="AS81" s="52" t="s">
        <v>3754</v>
      </c>
      <c r="AT81" s="52" t="s">
        <v>3755</v>
      </c>
      <c r="AU81" s="52" t="s">
        <v>3771</v>
      </c>
      <c r="AV81" s="52" t="s">
        <v>4369</v>
      </c>
      <c r="AW81" s="52" t="s">
        <v>1417</v>
      </c>
      <c r="BA81" s="52" t="s">
        <v>3757</v>
      </c>
      <c r="BH81" s="52" t="s">
        <v>3758</v>
      </c>
      <c r="BI81" s="52" t="s">
        <v>3759</v>
      </c>
      <c r="BM81" s="52" t="s">
        <v>3942</v>
      </c>
      <c r="BQ81" s="56">
        <v>1</v>
      </c>
      <c r="BZ81" s="52" t="s">
        <v>3760</v>
      </c>
      <c r="DI81" s="52" t="s">
        <v>3943</v>
      </c>
      <c r="DR81" s="52" t="s">
        <v>3774</v>
      </c>
      <c r="FU81" s="65" t="s">
        <v>451</v>
      </c>
      <c r="FZ81" s="52" t="s">
        <v>1310</v>
      </c>
      <c r="GA81" s="65" t="s">
        <v>382</v>
      </c>
      <c r="GB81" s="52" t="s">
        <v>1315</v>
      </c>
      <c r="GC81" s="65" t="s">
        <v>598</v>
      </c>
      <c r="GD81" s="52" t="s">
        <v>1315</v>
      </c>
      <c r="GE81" s="65" t="s">
        <v>382</v>
      </c>
      <c r="GF81" s="52" t="s">
        <v>1315</v>
      </c>
      <c r="GZ81" s="52" t="s">
        <v>2345</v>
      </c>
      <c r="HA81" s="65" t="s">
        <v>3762</v>
      </c>
      <c r="HB81" s="52" t="s">
        <v>484</v>
      </c>
      <c r="HC81" s="52" t="s">
        <v>1329</v>
      </c>
      <c r="HD81" s="52" t="s">
        <v>1329</v>
      </c>
      <c r="HU81" s="52" t="s">
        <v>1475</v>
      </c>
      <c r="HV81" s="52" t="s">
        <v>1475</v>
      </c>
      <c r="HW81" s="52" t="s">
        <v>1475</v>
      </c>
      <c r="HX81" s="52" t="s">
        <v>1475</v>
      </c>
      <c r="HY81" s="52" t="s">
        <v>1475</v>
      </c>
      <c r="KT81" s="52" t="s">
        <v>819</v>
      </c>
      <c r="LD81" s="65" t="s">
        <v>4370</v>
      </c>
      <c r="LM81" s="52" t="s">
        <v>1383</v>
      </c>
      <c r="LN81" s="56">
        <v>5</v>
      </c>
      <c r="LO81" s="56">
        <v>7</v>
      </c>
      <c r="LR81" s="65" t="s">
        <v>4370</v>
      </c>
    </row>
    <row r="82" spans="1:330" ht="12.75">
      <c r="A82" s="121">
        <v>0</v>
      </c>
      <c r="B82" s="52" t="s">
        <v>451</v>
      </c>
      <c r="C82" s="52" t="s">
        <v>1171</v>
      </c>
      <c r="D82" s="52" t="s">
        <v>4371</v>
      </c>
      <c r="E82" s="52" t="s">
        <v>3742</v>
      </c>
      <c r="G82" s="52" t="s">
        <v>4372</v>
      </c>
      <c r="I82" s="52" t="s">
        <v>3744</v>
      </c>
      <c r="J82" s="52" t="s">
        <v>3742</v>
      </c>
      <c r="K82" s="52" t="s">
        <v>4373</v>
      </c>
      <c r="L82" s="52" t="s">
        <v>4374</v>
      </c>
      <c r="M82" s="52" t="s">
        <v>3747</v>
      </c>
      <c r="U82" s="52" t="s">
        <v>1258</v>
      </c>
      <c r="V82" s="52" t="s">
        <v>3748</v>
      </c>
      <c r="W82" s="52" t="s">
        <v>4375</v>
      </c>
      <c r="X82" s="52" t="s">
        <v>4376</v>
      </c>
      <c r="Y82" s="52" t="s">
        <v>4312</v>
      </c>
      <c r="Z82" s="52" t="s">
        <v>4377</v>
      </c>
      <c r="AQ82" s="52" t="s">
        <v>3751</v>
      </c>
      <c r="AR82" s="52" t="s">
        <v>3753</v>
      </c>
      <c r="AS82" s="52" t="s">
        <v>3754</v>
      </c>
      <c r="AT82" s="52" t="s">
        <v>3755</v>
      </c>
      <c r="AU82" s="52" t="s">
        <v>3771</v>
      </c>
      <c r="AV82" s="52" t="s">
        <v>4378</v>
      </c>
      <c r="AW82" s="52" t="s">
        <v>1417</v>
      </c>
      <c r="BA82" s="52" t="s">
        <v>3757</v>
      </c>
      <c r="BH82" s="52" t="s">
        <v>3758</v>
      </c>
      <c r="BI82" s="52" t="s">
        <v>3759</v>
      </c>
      <c r="BQ82" s="56">
        <v>1</v>
      </c>
      <c r="BZ82" s="52" t="s">
        <v>3760</v>
      </c>
      <c r="DI82" s="52" t="s">
        <v>3773</v>
      </c>
      <c r="DR82" s="52" t="s">
        <v>3774</v>
      </c>
      <c r="FU82" s="65" t="s">
        <v>451</v>
      </c>
      <c r="FZ82" s="52" t="s">
        <v>1310</v>
      </c>
      <c r="GA82" s="65" t="s">
        <v>382</v>
      </c>
      <c r="GB82" s="52" t="s">
        <v>1315</v>
      </c>
      <c r="GC82" s="65" t="s">
        <v>598</v>
      </c>
      <c r="GD82" s="52" t="s">
        <v>1315</v>
      </c>
      <c r="GE82" s="65" t="s">
        <v>382</v>
      </c>
      <c r="GF82" s="52" t="s">
        <v>1315</v>
      </c>
      <c r="GZ82" s="52" t="s">
        <v>2345</v>
      </c>
      <c r="HA82" s="65" t="s">
        <v>3762</v>
      </c>
      <c r="HB82" s="52" t="s">
        <v>484</v>
      </c>
      <c r="HC82" s="52" t="s">
        <v>1329</v>
      </c>
      <c r="HD82" s="52" t="s">
        <v>1329</v>
      </c>
      <c r="HU82" s="52" t="s">
        <v>1475</v>
      </c>
      <c r="HV82" s="52" t="s">
        <v>1475</v>
      </c>
      <c r="HW82" s="52" t="s">
        <v>1475</v>
      </c>
      <c r="HX82" s="52" t="s">
        <v>1475</v>
      </c>
      <c r="HY82" s="52" t="s">
        <v>1475</v>
      </c>
      <c r="KT82" s="52" t="s">
        <v>819</v>
      </c>
      <c r="LD82" s="65" t="s">
        <v>3822</v>
      </c>
      <c r="LM82" s="52" t="s">
        <v>1383</v>
      </c>
      <c r="LN82" s="56">
        <v>5</v>
      </c>
      <c r="LO82" s="56">
        <v>7</v>
      </c>
      <c r="LR82" s="65" t="s">
        <v>3822</v>
      </c>
    </row>
    <row r="83" spans="1:330" ht="12.75">
      <c r="A83" s="121">
        <v>0</v>
      </c>
      <c r="B83" s="52" t="s">
        <v>451</v>
      </c>
      <c r="C83" s="52" t="s">
        <v>1171</v>
      </c>
      <c r="D83" s="52" t="s">
        <v>4379</v>
      </c>
      <c r="E83" s="52" t="s">
        <v>3742</v>
      </c>
      <c r="G83" s="52" t="s">
        <v>4380</v>
      </c>
      <c r="I83" s="52" t="s">
        <v>3744</v>
      </c>
      <c r="J83" s="52" t="s">
        <v>3742</v>
      </c>
      <c r="K83" s="52" t="s">
        <v>4381</v>
      </c>
      <c r="L83" s="52" t="s">
        <v>4382</v>
      </c>
      <c r="M83" s="52" t="s">
        <v>3747</v>
      </c>
      <c r="U83" s="52" t="s">
        <v>1258</v>
      </c>
      <c r="V83" s="52" t="s">
        <v>3748</v>
      </c>
      <c r="W83" s="52" t="s">
        <v>4383</v>
      </c>
      <c r="X83" s="52" t="s">
        <v>4384</v>
      </c>
      <c r="Y83" s="52" t="s">
        <v>4385</v>
      </c>
      <c r="AQ83" s="52" t="s">
        <v>3751</v>
      </c>
      <c r="AR83" s="52" t="s">
        <v>3753</v>
      </c>
      <c r="AS83" s="52" t="s">
        <v>3754</v>
      </c>
      <c r="AT83" s="52" t="s">
        <v>3755</v>
      </c>
      <c r="AU83" s="52" t="s">
        <v>3771</v>
      </c>
      <c r="AV83" s="52" t="s">
        <v>4386</v>
      </c>
      <c r="AW83" s="52" t="s">
        <v>1417</v>
      </c>
      <c r="BA83" s="52" t="s">
        <v>3757</v>
      </c>
      <c r="BH83" s="52" t="s">
        <v>3758</v>
      </c>
      <c r="BI83" s="52" t="s">
        <v>3759</v>
      </c>
      <c r="BQ83" s="56">
        <v>1</v>
      </c>
      <c r="BZ83" s="52" t="s">
        <v>3760</v>
      </c>
      <c r="DI83" s="52" t="s">
        <v>3773</v>
      </c>
      <c r="DR83" s="52" t="s">
        <v>4387</v>
      </c>
      <c r="FU83" s="65" t="s">
        <v>451</v>
      </c>
      <c r="FZ83" s="52" t="s">
        <v>1310</v>
      </c>
      <c r="GA83" s="65" t="s">
        <v>382</v>
      </c>
      <c r="GB83" s="52" t="s">
        <v>1315</v>
      </c>
      <c r="GC83" s="65" t="s">
        <v>598</v>
      </c>
      <c r="GD83" s="52" t="s">
        <v>1315</v>
      </c>
      <c r="GE83" s="65" t="s">
        <v>382</v>
      </c>
      <c r="GF83" s="52" t="s">
        <v>1315</v>
      </c>
      <c r="GZ83" s="52" t="s">
        <v>2345</v>
      </c>
      <c r="HA83" s="65" t="s">
        <v>3762</v>
      </c>
      <c r="HB83" s="52" t="s">
        <v>484</v>
      </c>
      <c r="HC83" s="52" t="s">
        <v>1329</v>
      </c>
      <c r="HD83" s="52" t="s">
        <v>1329</v>
      </c>
      <c r="HU83" s="52" t="s">
        <v>1475</v>
      </c>
      <c r="HV83" s="52" t="s">
        <v>1475</v>
      </c>
      <c r="HW83" s="52" t="s">
        <v>1475</v>
      </c>
      <c r="HX83" s="52" t="s">
        <v>1475</v>
      </c>
      <c r="HY83" s="52" t="s">
        <v>1475</v>
      </c>
      <c r="KT83" s="52" t="s">
        <v>819</v>
      </c>
      <c r="LD83" s="65" t="s">
        <v>4150</v>
      </c>
      <c r="LM83" s="52" t="s">
        <v>1383</v>
      </c>
      <c r="LN83" s="56">
        <v>5</v>
      </c>
      <c r="LO83" s="56">
        <v>7</v>
      </c>
      <c r="LR83" s="65" t="s">
        <v>4150</v>
      </c>
    </row>
    <row r="84" spans="1:330" ht="12.75">
      <c r="A84" s="121">
        <v>0</v>
      </c>
      <c r="B84" s="52" t="s">
        <v>451</v>
      </c>
      <c r="C84" s="52" t="s">
        <v>1171</v>
      </c>
      <c r="D84" s="52" t="s">
        <v>4388</v>
      </c>
      <c r="E84" s="52" t="s">
        <v>3742</v>
      </c>
      <c r="G84" s="52" t="s">
        <v>4389</v>
      </c>
      <c r="I84" s="52" t="s">
        <v>3744</v>
      </c>
      <c r="J84" s="52" t="s">
        <v>3742</v>
      </c>
      <c r="K84" s="52" t="s">
        <v>4390</v>
      </c>
      <c r="L84" s="52" t="s">
        <v>4391</v>
      </c>
      <c r="M84" s="52" t="s">
        <v>3747</v>
      </c>
      <c r="U84" s="52" t="s">
        <v>1258</v>
      </c>
      <c r="V84" s="52" t="s">
        <v>3748</v>
      </c>
      <c r="W84" s="52" t="s">
        <v>4392</v>
      </c>
      <c r="X84" s="52" t="s">
        <v>4385</v>
      </c>
      <c r="AQ84" s="52" t="s">
        <v>3751</v>
      </c>
      <c r="AR84" s="52" t="s">
        <v>3803</v>
      </c>
      <c r="AS84" s="52" t="s">
        <v>3752</v>
      </c>
      <c r="AT84" s="52" t="s">
        <v>3753</v>
      </c>
      <c r="AU84" s="52" t="s">
        <v>3754</v>
      </c>
      <c r="AV84" s="52" t="s">
        <v>4393</v>
      </c>
      <c r="AW84" s="52" t="s">
        <v>1417</v>
      </c>
      <c r="BA84" s="52" t="s">
        <v>3757</v>
      </c>
      <c r="BH84" s="52" t="s">
        <v>3758</v>
      </c>
      <c r="BI84" s="52" t="s">
        <v>3759</v>
      </c>
      <c r="BJ84" s="52" t="s">
        <v>3805</v>
      </c>
      <c r="BQ84" s="56">
        <v>1</v>
      </c>
      <c r="BZ84" s="52" t="s">
        <v>3760</v>
      </c>
      <c r="DI84" s="52" t="s">
        <v>3761</v>
      </c>
      <c r="DR84" s="52" t="s">
        <v>1767</v>
      </c>
      <c r="DY84" s="52" t="s">
        <v>3806</v>
      </c>
      <c r="FU84" s="65" t="s">
        <v>451</v>
      </c>
      <c r="FZ84" s="52" t="s">
        <v>1310</v>
      </c>
      <c r="GA84" s="65" t="s">
        <v>382</v>
      </c>
      <c r="GB84" s="52" t="s">
        <v>1315</v>
      </c>
      <c r="GC84" s="65" t="s">
        <v>598</v>
      </c>
      <c r="GD84" s="52" t="s">
        <v>1315</v>
      </c>
      <c r="GE84" s="65" t="s">
        <v>382</v>
      </c>
      <c r="GF84" s="52" t="s">
        <v>1315</v>
      </c>
      <c r="GZ84" s="52" t="s">
        <v>2345</v>
      </c>
      <c r="HA84" s="65" t="s">
        <v>3762</v>
      </c>
      <c r="HB84" s="52" t="s">
        <v>484</v>
      </c>
      <c r="HC84" s="52" t="s">
        <v>1329</v>
      </c>
      <c r="HD84" s="52" t="s">
        <v>1329</v>
      </c>
      <c r="HU84" s="52" t="s">
        <v>1475</v>
      </c>
      <c r="HV84" s="52" t="s">
        <v>1475</v>
      </c>
      <c r="HW84" s="52" t="s">
        <v>1475</v>
      </c>
      <c r="HX84" s="52" t="s">
        <v>1475</v>
      </c>
      <c r="HY84" s="52" t="s">
        <v>1475</v>
      </c>
      <c r="KT84" s="52" t="s">
        <v>819</v>
      </c>
      <c r="LD84" s="65" t="s">
        <v>4394</v>
      </c>
      <c r="LM84" s="52" t="s">
        <v>1383</v>
      </c>
      <c r="LN84" s="56">
        <v>5</v>
      </c>
      <c r="LO84" s="56">
        <v>7</v>
      </c>
      <c r="LR84" s="65" t="s">
        <v>4394</v>
      </c>
    </row>
    <row r="85" spans="1:330" ht="12.75">
      <c r="A85" s="122">
        <v>1</v>
      </c>
      <c r="B85" s="52" t="s">
        <v>451</v>
      </c>
      <c r="C85" s="52" t="s">
        <v>1171</v>
      </c>
      <c r="D85" s="52" t="s">
        <v>4395</v>
      </c>
      <c r="E85" s="52" t="s">
        <v>3742</v>
      </c>
      <c r="G85" s="52" t="s">
        <v>4396</v>
      </c>
      <c r="I85" s="52" t="s">
        <v>3744</v>
      </c>
      <c r="J85" s="52" t="s">
        <v>3742</v>
      </c>
      <c r="K85" s="52" t="s">
        <v>4397</v>
      </c>
      <c r="L85" s="52" t="s">
        <v>4398</v>
      </c>
      <c r="M85" s="52" t="s">
        <v>3747</v>
      </c>
      <c r="U85" s="52" t="s">
        <v>1258</v>
      </c>
      <c r="V85" s="52" t="s">
        <v>3748</v>
      </c>
      <c r="W85" s="52" t="s">
        <v>4399</v>
      </c>
      <c r="X85" s="52" t="s">
        <v>4400</v>
      </c>
      <c r="Y85" s="52" t="s">
        <v>3881</v>
      </c>
      <c r="AQ85" s="52" t="s">
        <v>3751</v>
      </c>
      <c r="AR85" s="52" t="s">
        <v>3753</v>
      </c>
      <c r="AS85" s="52" t="s">
        <v>3754</v>
      </c>
      <c r="AT85" s="52" t="s">
        <v>3755</v>
      </c>
      <c r="AU85" s="52" t="s">
        <v>3771</v>
      </c>
      <c r="AV85" s="52" t="s">
        <v>4401</v>
      </c>
      <c r="AW85" s="52" t="s">
        <v>1417</v>
      </c>
      <c r="BA85" s="52" t="s">
        <v>3757</v>
      </c>
      <c r="BH85" s="52" t="s">
        <v>3758</v>
      </c>
      <c r="BI85" s="52" t="s">
        <v>3759</v>
      </c>
      <c r="BQ85" s="56">
        <v>1</v>
      </c>
      <c r="BZ85" s="52" t="s">
        <v>3760</v>
      </c>
      <c r="DI85" s="52" t="s">
        <v>3773</v>
      </c>
      <c r="DR85" s="52" t="s">
        <v>3774</v>
      </c>
      <c r="FU85" s="65" t="s">
        <v>451</v>
      </c>
      <c r="FZ85" s="52" t="s">
        <v>1310</v>
      </c>
      <c r="GA85" s="65" t="s">
        <v>382</v>
      </c>
      <c r="GB85" s="52" t="s">
        <v>1315</v>
      </c>
      <c r="GC85" s="65" t="s">
        <v>598</v>
      </c>
      <c r="GD85" s="52" t="s">
        <v>1315</v>
      </c>
      <c r="GE85" s="65" t="s">
        <v>382</v>
      </c>
      <c r="GF85" s="52" t="s">
        <v>1315</v>
      </c>
      <c r="GZ85" s="52" t="s">
        <v>2345</v>
      </c>
      <c r="HA85" s="65" t="s">
        <v>3762</v>
      </c>
      <c r="HB85" s="52" t="s">
        <v>484</v>
      </c>
      <c r="HC85" s="52" t="s">
        <v>1329</v>
      </c>
      <c r="HD85" s="52" t="s">
        <v>1329</v>
      </c>
      <c r="HU85" s="52" t="s">
        <v>1475</v>
      </c>
      <c r="HV85" s="52" t="s">
        <v>1475</v>
      </c>
      <c r="HW85" s="52" t="s">
        <v>1475</v>
      </c>
      <c r="HX85" s="52" t="s">
        <v>1475</v>
      </c>
      <c r="HY85" s="52" t="s">
        <v>1475</v>
      </c>
      <c r="KT85" s="52" t="s">
        <v>819</v>
      </c>
      <c r="LD85" s="65" t="s">
        <v>4402</v>
      </c>
      <c r="LM85" s="52" t="s">
        <v>1383</v>
      </c>
      <c r="LN85" s="56">
        <v>5</v>
      </c>
      <c r="LO85" s="56">
        <v>7</v>
      </c>
      <c r="LR85" s="65" t="s">
        <v>4402</v>
      </c>
    </row>
    <row r="86" spans="1:330" ht="12.75">
      <c r="A86" s="121">
        <v>0</v>
      </c>
      <c r="B86" s="52" t="s">
        <v>451</v>
      </c>
      <c r="C86" s="52" t="s">
        <v>1171</v>
      </c>
      <c r="D86" s="52" t="s">
        <v>4403</v>
      </c>
      <c r="E86" s="52" t="s">
        <v>3742</v>
      </c>
      <c r="G86" s="52" t="s">
        <v>4404</v>
      </c>
      <c r="I86" s="52" t="s">
        <v>3744</v>
      </c>
      <c r="J86" s="52" t="s">
        <v>3742</v>
      </c>
      <c r="K86" s="52" t="s">
        <v>4405</v>
      </c>
      <c r="L86" s="52" t="s">
        <v>4406</v>
      </c>
      <c r="M86" s="52" t="s">
        <v>3747</v>
      </c>
      <c r="U86" s="52" t="s">
        <v>1258</v>
      </c>
      <c r="V86" s="52" t="s">
        <v>3748</v>
      </c>
      <c r="W86" s="52" t="s">
        <v>4407</v>
      </c>
      <c r="AQ86" s="52" t="s">
        <v>3751</v>
      </c>
      <c r="AR86" s="52" t="s">
        <v>3753</v>
      </c>
      <c r="AS86" s="52" t="s">
        <v>3754</v>
      </c>
      <c r="AT86" s="52" t="s">
        <v>3755</v>
      </c>
      <c r="AU86" s="52" t="s">
        <v>3771</v>
      </c>
      <c r="AV86" s="52" t="s">
        <v>4408</v>
      </c>
      <c r="AW86" s="52" t="s">
        <v>1417</v>
      </c>
      <c r="BA86" s="52" t="s">
        <v>3757</v>
      </c>
      <c r="BH86" s="52" t="s">
        <v>3758</v>
      </c>
      <c r="BI86" s="52" t="s">
        <v>3759</v>
      </c>
      <c r="BQ86" s="56">
        <v>1</v>
      </c>
      <c r="BZ86" s="52" t="s">
        <v>3760</v>
      </c>
      <c r="DI86" s="52" t="s">
        <v>3773</v>
      </c>
      <c r="DR86" s="52" t="s">
        <v>3774</v>
      </c>
      <c r="FU86" s="65" t="s">
        <v>451</v>
      </c>
      <c r="FZ86" s="52" t="s">
        <v>1310</v>
      </c>
      <c r="GA86" s="65" t="s">
        <v>382</v>
      </c>
      <c r="GB86" s="52" t="s">
        <v>1315</v>
      </c>
      <c r="GC86" s="65" t="s">
        <v>598</v>
      </c>
      <c r="GD86" s="52" t="s">
        <v>1315</v>
      </c>
      <c r="GE86" s="65" t="s">
        <v>382</v>
      </c>
      <c r="GF86" s="52" t="s">
        <v>1315</v>
      </c>
      <c r="GZ86" s="52" t="s">
        <v>2345</v>
      </c>
      <c r="HA86" s="65" t="s">
        <v>3762</v>
      </c>
      <c r="HB86" s="52" t="s">
        <v>484</v>
      </c>
      <c r="HC86" s="52" t="s">
        <v>1329</v>
      </c>
      <c r="HD86" s="52" t="s">
        <v>1329</v>
      </c>
      <c r="HU86" s="52" t="s">
        <v>1475</v>
      </c>
      <c r="HV86" s="52" t="s">
        <v>1475</v>
      </c>
      <c r="HW86" s="52" t="s">
        <v>1475</v>
      </c>
      <c r="HX86" s="52" t="s">
        <v>1475</v>
      </c>
      <c r="HY86" s="52" t="s">
        <v>1475</v>
      </c>
      <c r="KT86" s="52" t="s">
        <v>819</v>
      </c>
      <c r="LD86" s="65" t="s">
        <v>4370</v>
      </c>
      <c r="LM86" s="52" t="s">
        <v>1383</v>
      </c>
      <c r="LN86" s="56">
        <v>5</v>
      </c>
      <c r="LO86" s="56">
        <v>7</v>
      </c>
      <c r="LR86" s="65" t="s">
        <v>4370</v>
      </c>
    </row>
    <row r="87" spans="1:330" ht="12.75">
      <c r="A87" s="122">
        <v>1</v>
      </c>
      <c r="B87" s="52" t="s">
        <v>451</v>
      </c>
      <c r="C87" s="52" t="s">
        <v>1171</v>
      </c>
      <c r="D87" s="52" t="s">
        <v>4409</v>
      </c>
      <c r="E87" s="52" t="s">
        <v>3742</v>
      </c>
      <c r="G87" s="52" t="s">
        <v>4410</v>
      </c>
      <c r="I87" s="52" t="s">
        <v>3744</v>
      </c>
      <c r="J87" s="52" t="s">
        <v>3742</v>
      </c>
      <c r="K87" s="52" t="s">
        <v>4411</v>
      </c>
      <c r="L87" s="52" t="s">
        <v>4412</v>
      </c>
      <c r="M87" s="52" t="s">
        <v>3747</v>
      </c>
      <c r="U87" s="52" t="s">
        <v>1258</v>
      </c>
      <c r="V87" s="52" t="s">
        <v>3748</v>
      </c>
      <c r="W87" s="52" t="s">
        <v>4413</v>
      </c>
      <c r="AQ87" s="52" t="s">
        <v>3751</v>
      </c>
      <c r="AR87" s="52" t="s">
        <v>3753</v>
      </c>
      <c r="AS87" s="52" t="s">
        <v>3754</v>
      </c>
      <c r="AT87" s="52" t="s">
        <v>3755</v>
      </c>
      <c r="AU87" s="52" t="s">
        <v>3771</v>
      </c>
      <c r="AV87" s="52" t="s">
        <v>4414</v>
      </c>
      <c r="AW87" s="52" t="s">
        <v>1417</v>
      </c>
      <c r="BA87" s="52" t="s">
        <v>3757</v>
      </c>
      <c r="BH87" s="52" t="s">
        <v>3758</v>
      </c>
      <c r="BI87" s="52" t="s">
        <v>3759</v>
      </c>
      <c r="BQ87" s="56">
        <v>1</v>
      </c>
      <c r="BZ87" s="52" t="s">
        <v>3760</v>
      </c>
      <c r="DI87" s="52" t="s">
        <v>3773</v>
      </c>
      <c r="DR87" s="52" t="s">
        <v>3774</v>
      </c>
      <c r="FU87" s="65" t="s">
        <v>451</v>
      </c>
      <c r="FZ87" s="52" t="s">
        <v>1310</v>
      </c>
      <c r="GA87" s="65" t="s">
        <v>382</v>
      </c>
      <c r="GB87" s="52" t="s">
        <v>1315</v>
      </c>
      <c r="GC87" s="65" t="s">
        <v>598</v>
      </c>
      <c r="GD87" s="52" t="s">
        <v>1315</v>
      </c>
      <c r="GE87" s="65" t="s">
        <v>382</v>
      </c>
      <c r="GF87" s="52" t="s">
        <v>1315</v>
      </c>
      <c r="GZ87" s="52" t="s">
        <v>2345</v>
      </c>
      <c r="HA87" s="65" t="s">
        <v>3762</v>
      </c>
      <c r="HB87" s="52" t="s">
        <v>484</v>
      </c>
      <c r="HC87" s="52" t="s">
        <v>1329</v>
      </c>
      <c r="HD87" s="52" t="s">
        <v>1329</v>
      </c>
      <c r="HU87" s="52" t="s">
        <v>1475</v>
      </c>
      <c r="HV87" s="52" t="s">
        <v>1475</v>
      </c>
      <c r="HW87" s="52" t="s">
        <v>1475</v>
      </c>
      <c r="HX87" s="52" t="s">
        <v>1475</v>
      </c>
      <c r="HY87" s="52" t="s">
        <v>1475</v>
      </c>
      <c r="KT87" s="52" t="s">
        <v>819</v>
      </c>
      <c r="LD87" s="65" t="s">
        <v>4415</v>
      </c>
      <c r="LM87" s="52" t="s">
        <v>1383</v>
      </c>
      <c r="LN87" s="56">
        <v>5</v>
      </c>
      <c r="LO87" s="56">
        <v>7</v>
      </c>
      <c r="LR87" s="65" t="s">
        <v>4415</v>
      </c>
    </row>
    <row r="88" spans="1:330" ht="12.75">
      <c r="A88" s="121">
        <v>0</v>
      </c>
      <c r="B88" s="52" t="s">
        <v>451</v>
      </c>
      <c r="C88" s="52" t="s">
        <v>1171</v>
      </c>
      <c r="D88" s="52" t="s">
        <v>4416</v>
      </c>
      <c r="E88" s="52" t="s">
        <v>3742</v>
      </c>
      <c r="G88" s="52" t="s">
        <v>4417</v>
      </c>
      <c r="I88" s="52" t="s">
        <v>3744</v>
      </c>
      <c r="J88" s="52" t="s">
        <v>3742</v>
      </c>
      <c r="K88" s="52" t="s">
        <v>4418</v>
      </c>
      <c r="L88" s="52" t="s">
        <v>4419</v>
      </c>
      <c r="M88" s="52" t="s">
        <v>3747</v>
      </c>
      <c r="U88" s="52" t="s">
        <v>1258</v>
      </c>
      <c r="V88" s="52" t="s">
        <v>3748</v>
      </c>
      <c r="W88" s="52" t="s">
        <v>4420</v>
      </c>
      <c r="AQ88" s="52" t="s">
        <v>3751</v>
      </c>
      <c r="AR88" s="52" t="s">
        <v>3752</v>
      </c>
      <c r="AS88" s="52" t="s">
        <v>3753</v>
      </c>
      <c r="AT88" s="52" t="s">
        <v>4421</v>
      </c>
      <c r="AU88" s="52" t="s">
        <v>3754</v>
      </c>
      <c r="AV88" s="52" t="s">
        <v>4422</v>
      </c>
      <c r="AW88" s="52" t="s">
        <v>1417</v>
      </c>
      <c r="BA88" s="52" t="s">
        <v>3757</v>
      </c>
      <c r="BH88" s="52" t="s">
        <v>3758</v>
      </c>
      <c r="BI88" s="52" t="s">
        <v>3759</v>
      </c>
      <c r="BQ88" s="56">
        <v>4</v>
      </c>
      <c r="BZ88" s="52" t="s">
        <v>3760</v>
      </c>
      <c r="DI88" s="52" t="s">
        <v>3761</v>
      </c>
      <c r="DR88" s="52" t="s">
        <v>1767</v>
      </c>
      <c r="FU88" s="65" t="s">
        <v>451</v>
      </c>
      <c r="FZ88" s="52" t="s">
        <v>1310</v>
      </c>
      <c r="GA88" s="65" t="s">
        <v>382</v>
      </c>
      <c r="GB88" s="52" t="s">
        <v>1315</v>
      </c>
      <c r="GC88" s="65" t="s">
        <v>598</v>
      </c>
      <c r="GD88" s="52" t="s">
        <v>1315</v>
      </c>
      <c r="GE88" s="65" t="s">
        <v>382</v>
      </c>
      <c r="GF88" s="52" t="s">
        <v>1315</v>
      </c>
      <c r="GZ88" s="52" t="s">
        <v>2345</v>
      </c>
      <c r="HA88" s="65" t="s">
        <v>3762</v>
      </c>
      <c r="HB88" s="52" t="s">
        <v>484</v>
      </c>
      <c r="HC88" s="52" t="s">
        <v>1329</v>
      </c>
      <c r="HD88" s="52" t="s">
        <v>1329</v>
      </c>
      <c r="HU88" s="52" t="s">
        <v>1475</v>
      </c>
      <c r="HV88" s="52" t="s">
        <v>1475</v>
      </c>
      <c r="HW88" s="52" t="s">
        <v>1475</v>
      </c>
      <c r="HX88" s="52" t="s">
        <v>1475</v>
      </c>
      <c r="HY88" s="52" t="s">
        <v>1475</v>
      </c>
      <c r="KT88" s="52" t="s">
        <v>819</v>
      </c>
      <c r="LD88" s="65" t="s">
        <v>3883</v>
      </c>
      <c r="LM88" s="52" t="s">
        <v>1383</v>
      </c>
      <c r="LN88" s="56">
        <v>5</v>
      </c>
      <c r="LO88" s="56">
        <v>7</v>
      </c>
      <c r="LR88" s="65" t="s">
        <v>3883</v>
      </c>
    </row>
    <row r="89" spans="1:330" ht="12.75">
      <c r="A89" s="121">
        <v>0</v>
      </c>
      <c r="B89" s="52" t="s">
        <v>451</v>
      </c>
      <c r="C89" s="52" t="s">
        <v>1171</v>
      </c>
      <c r="D89" s="52" t="s">
        <v>4423</v>
      </c>
      <c r="E89" s="52" t="s">
        <v>3742</v>
      </c>
      <c r="G89" s="52" t="s">
        <v>4424</v>
      </c>
      <c r="I89" s="52" t="s">
        <v>3744</v>
      </c>
      <c r="J89" s="52" t="s">
        <v>3742</v>
      </c>
      <c r="K89" s="52" t="s">
        <v>4425</v>
      </c>
      <c r="L89" s="52" t="s">
        <v>4426</v>
      </c>
      <c r="M89" s="52" t="s">
        <v>3747</v>
      </c>
      <c r="U89" s="52" t="s">
        <v>1258</v>
      </c>
      <c r="V89" s="52" t="s">
        <v>3748</v>
      </c>
      <c r="W89" s="52" t="s">
        <v>4427</v>
      </c>
      <c r="X89" s="52" t="s">
        <v>4428</v>
      </c>
      <c r="AQ89" s="52" t="s">
        <v>3751</v>
      </c>
      <c r="AR89" s="52" t="s">
        <v>3951</v>
      </c>
      <c r="AS89" s="52" t="s">
        <v>3753</v>
      </c>
      <c r="AT89" s="52" t="s">
        <v>3754</v>
      </c>
      <c r="AU89" s="52" t="s">
        <v>3755</v>
      </c>
      <c r="AV89" s="52" t="s">
        <v>4429</v>
      </c>
      <c r="AW89" s="52" t="s">
        <v>1417</v>
      </c>
      <c r="BA89" s="52" t="s">
        <v>3757</v>
      </c>
      <c r="BH89" s="52" t="s">
        <v>3758</v>
      </c>
      <c r="BI89" s="52" t="s">
        <v>3759</v>
      </c>
      <c r="BJ89" s="52" t="s">
        <v>3953</v>
      </c>
      <c r="BQ89" s="56">
        <v>1</v>
      </c>
      <c r="BZ89" s="52" t="s">
        <v>3760</v>
      </c>
      <c r="DI89" s="52" t="s">
        <v>3773</v>
      </c>
      <c r="DR89" s="52" t="s">
        <v>3774</v>
      </c>
      <c r="DY89" s="52" t="s">
        <v>3955</v>
      </c>
      <c r="FU89" s="65" t="s">
        <v>451</v>
      </c>
      <c r="FZ89" s="52" t="s">
        <v>1310</v>
      </c>
      <c r="GA89" s="65" t="s">
        <v>382</v>
      </c>
      <c r="GB89" s="52" t="s">
        <v>1315</v>
      </c>
      <c r="GC89" s="65" t="s">
        <v>598</v>
      </c>
      <c r="GD89" s="52" t="s">
        <v>1315</v>
      </c>
      <c r="GE89" s="65" t="s">
        <v>382</v>
      </c>
      <c r="GF89" s="52" t="s">
        <v>1315</v>
      </c>
      <c r="GZ89" s="52" t="s">
        <v>2345</v>
      </c>
      <c r="HA89" s="65" t="s">
        <v>3762</v>
      </c>
      <c r="HB89" s="52" t="s">
        <v>484</v>
      </c>
      <c r="HC89" s="52" t="s">
        <v>1329</v>
      </c>
      <c r="HD89" s="52" t="s">
        <v>1329</v>
      </c>
      <c r="HU89" s="52" t="s">
        <v>1475</v>
      </c>
      <c r="HV89" s="52" t="s">
        <v>1475</v>
      </c>
      <c r="HW89" s="52" t="s">
        <v>1475</v>
      </c>
      <c r="HX89" s="52" t="s">
        <v>1475</v>
      </c>
      <c r="HY89" s="52" t="s">
        <v>1475</v>
      </c>
      <c r="KT89" s="52" t="s">
        <v>819</v>
      </c>
      <c r="LD89" s="65" t="s">
        <v>3874</v>
      </c>
      <c r="LM89" s="52" t="s">
        <v>1383</v>
      </c>
      <c r="LN89" s="56">
        <v>5</v>
      </c>
      <c r="LO89" s="56">
        <v>7</v>
      </c>
      <c r="LR89" s="65" t="s">
        <v>3874</v>
      </c>
    </row>
    <row r="90" spans="1:330" ht="12.75">
      <c r="A90" s="121">
        <v>0</v>
      </c>
      <c r="B90" s="52" t="s">
        <v>451</v>
      </c>
      <c r="C90" s="52" t="s">
        <v>1171</v>
      </c>
      <c r="D90" s="52" t="s">
        <v>4430</v>
      </c>
      <c r="E90" s="52" t="s">
        <v>3742</v>
      </c>
      <c r="G90" s="52" t="s">
        <v>4431</v>
      </c>
      <c r="I90" s="52" t="s">
        <v>3744</v>
      </c>
      <c r="J90" s="52" t="s">
        <v>3742</v>
      </c>
      <c r="K90" s="52" t="s">
        <v>4432</v>
      </c>
      <c r="L90" s="52" t="s">
        <v>4433</v>
      </c>
      <c r="M90" s="52" t="s">
        <v>3747</v>
      </c>
      <c r="U90" s="52" t="s">
        <v>1258</v>
      </c>
      <c r="V90" s="52" t="s">
        <v>3748</v>
      </c>
      <c r="W90" s="52" t="s">
        <v>4434</v>
      </c>
      <c r="X90" s="52" t="s">
        <v>4435</v>
      </c>
      <c r="Y90" s="52" t="s">
        <v>4436</v>
      </c>
      <c r="Z90" s="52" t="s">
        <v>4437</v>
      </c>
      <c r="AA90" s="52" t="s">
        <v>4438</v>
      </c>
      <c r="AB90" s="52" t="s">
        <v>4385</v>
      </c>
      <c r="AQ90" s="52" t="s">
        <v>3751</v>
      </c>
      <c r="AR90" s="52" t="s">
        <v>3753</v>
      </c>
      <c r="AS90" s="52" t="s">
        <v>3754</v>
      </c>
      <c r="AT90" s="52" t="s">
        <v>3755</v>
      </c>
      <c r="AU90" s="52" t="s">
        <v>3771</v>
      </c>
      <c r="AV90" s="52" t="s">
        <v>4439</v>
      </c>
      <c r="AW90" s="52" t="s">
        <v>1417</v>
      </c>
      <c r="BA90" s="52" t="s">
        <v>3757</v>
      </c>
      <c r="BH90" s="52" t="s">
        <v>3758</v>
      </c>
      <c r="BI90" s="52" t="s">
        <v>3759</v>
      </c>
      <c r="BQ90" s="56">
        <v>1</v>
      </c>
      <c r="BZ90" s="52" t="s">
        <v>3760</v>
      </c>
      <c r="DI90" s="52" t="s">
        <v>3773</v>
      </c>
      <c r="DR90" s="52" t="s">
        <v>3774</v>
      </c>
      <c r="FU90" s="65" t="s">
        <v>451</v>
      </c>
      <c r="FZ90" s="52" t="s">
        <v>1310</v>
      </c>
      <c r="GA90" s="65" t="s">
        <v>382</v>
      </c>
      <c r="GB90" s="52" t="s">
        <v>1315</v>
      </c>
      <c r="GC90" s="65" t="s">
        <v>598</v>
      </c>
      <c r="GD90" s="52" t="s">
        <v>1315</v>
      </c>
      <c r="GE90" s="65" t="s">
        <v>382</v>
      </c>
      <c r="GF90" s="52" t="s">
        <v>1315</v>
      </c>
      <c r="GZ90" s="52" t="s">
        <v>2345</v>
      </c>
      <c r="HA90" s="65" t="s">
        <v>3762</v>
      </c>
      <c r="HB90" s="52" t="s">
        <v>484</v>
      </c>
      <c r="HC90" s="52" t="s">
        <v>1329</v>
      </c>
      <c r="HD90" s="52" t="s">
        <v>1329</v>
      </c>
      <c r="HU90" s="52" t="s">
        <v>1475</v>
      </c>
      <c r="HV90" s="52" t="s">
        <v>1475</v>
      </c>
      <c r="HW90" s="52" t="s">
        <v>1475</v>
      </c>
      <c r="HX90" s="52" t="s">
        <v>1475</v>
      </c>
      <c r="HY90" s="52" t="s">
        <v>1475</v>
      </c>
      <c r="KT90" s="52" t="s">
        <v>819</v>
      </c>
      <c r="LD90" s="65" t="s">
        <v>4440</v>
      </c>
      <c r="LM90" s="52" t="s">
        <v>1383</v>
      </c>
      <c r="LN90" s="56">
        <v>5</v>
      </c>
      <c r="LO90" s="56">
        <v>7</v>
      </c>
      <c r="LR90" s="65" t="s">
        <v>4440</v>
      </c>
    </row>
    <row r="91" spans="1:330" ht="12.75">
      <c r="A91" s="121">
        <v>0</v>
      </c>
      <c r="B91" s="52" t="s">
        <v>451</v>
      </c>
      <c r="C91" s="52" t="s">
        <v>1171</v>
      </c>
      <c r="D91" s="52" t="s">
        <v>4441</v>
      </c>
      <c r="E91" s="52" t="s">
        <v>3742</v>
      </c>
      <c r="G91" s="52" t="s">
        <v>4442</v>
      </c>
      <c r="I91" s="52" t="s">
        <v>3744</v>
      </c>
      <c r="J91" s="52" t="s">
        <v>3742</v>
      </c>
      <c r="K91" s="52" t="s">
        <v>4443</v>
      </c>
      <c r="L91" s="52" t="s">
        <v>4444</v>
      </c>
      <c r="M91" s="52" t="s">
        <v>3747</v>
      </c>
      <c r="U91" s="52" t="s">
        <v>1258</v>
      </c>
      <c r="V91" s="52" t="s">
        <v>3748</v>
      </c>
      <c r="W91" s="52" t="s">
        <v>4445</v>
      </c>
      <c r="AQ91" s="52" t="s">
        <v>3751</v>
      </c>
      <c r="AR91" s="52" t="s">
        <v>3753</v>
      </c>
      <c r="AS91" s="52" t="s">
        <v>4243</v>
      </c>
      <c r="AT91" s="52" t="s">
        <v>3754</v>
      </c>
      <c r="AU91" s="52" t="s">
        <v>3755</v>
      </c>
      <c r="AV91" s="52" t="s">
        <v>4446</v>
      </c>
      <c r="AW91" s="52" t="s">
        <v>1417</v>
      </c>
      <c r="BA91" s="52" t="s">
        <v>3757</v>
      </c>
      <c r="BH91" s="52" t="s">
        <v>3758</v>
      </c>
      <c r="BI91" s="52" t="s">
        <v>3759</v>
      </c>
      <c r="BQ91" s="56">
        <v>3</v>
      </c>
      <c r="BZ91" s="52" t="s">
        <v>3760</v>
      </c>
      <c r="DI91" s="52" t="s">
        <v>3773</v>
      </c>
      <c r="DR91" s="52" t="s">
        <v>3774</v>
      </c>
      <c r="FU91" s="65" t="s">
        <v>451</v>
      </c>
      <c r="FZ91" s="52" t="s">
        <v>1310</v>
      </c>
      <c r="GA91" s="65" t="s">
        <v>382</v>
      </c>
      <c r="GB91" s="52" t="s">
        <v>1315</v>
      </c>
      <c r="GC91" s="65" t="s">
        <v>598</v>
      </c>
      <c r="GD91" s="52" t="s">
        <v>1315</v>
      </c>
      <c r="GE91" s="65" t="s">
        <v>382</v>
      </c>
      <c r="GF91" s="52" t="s">
        <v>1315</v>
      </c>
      <c r="GZ91" s="52" t="s">
        <v>2345</v>
      </c>
      <c r="HA91" s="65" t="s">
        <v>3762</v>
      </c>
      <c r="HB91" s="52" t="s">
        <v>484</v>
      </c>
      <c r="HC91" s="52" t="s">
        <v>1329</v>
      </c>
      <c r="HD91" s="52" t="s">
        <v>1329</v>
      </c>
      <c r="HU91" s="52" t="s">
        <v>1475</v>
      </c>
      <c r="HV91" s="52" t="s">
        <v>1475</v>
      </c>
      <c r="HW91" s="52" t="s">
        <v>1475</v>
      </c>
      <c r="HX91" s="52" t="s">
        <v>1475</v>
      </c>
      <c r="HY91" s="52" t="s">
        <v>1475</v>
      </c>
      <c r="KT91" s="52" t="s">
        <v>819</v>
      </c>
      <c r="LD91" s="65" t="s">
        <v>4150</v>
      </c>
      <c r="LM91" s="52" t="s">
        <v>1383</v>
      </c>
      <c r="LN91" s="56">
        <v>5</v>
      </c>
      <c r="LO91" s="56">
        <v>7</v>
      </c>
      <c r="LR91" s="65" t="s">
        <v>4150</v>
      </c>
    </row>
    <row r="92" spans="1:330" ht="12.75">
      <c r="A92" s="52" t="s">
        <v>3793</v>
      </c>
      <c r="B92" s="52" t="s">
        <v>3793</v>
      </c>
      <c r="C92" s="52" t="s">
        <v>1171</v>
      </c>
      <c r="D92" s="52" t="s">
        <v>4447</v>
      </c>
      <c r="E92" s="52" t="s">
        <v>3742</v>
      </c>
      <c r="G92" s="52" t="s">
        <v>4448</v>
      </c>
      <c r="I92" s="52" t="s">
        <v>3744</v>
      </c>
      <c r="J92" s="52" t="s">
        <v>3742</v>
      </c>
      <c r="K92" s="52" t="s">
        <v>4449</v>
      </c>
      <c r="L92" s="52" t="s">
        <v>4450</v>
      </c>
      <c r="M92" s="52" t="s">
        <v>3747</v>
      </c>
      <c r="U92" s="52" t="s">
        <v>1258</v>
      </c>
      <c r="V92" s="52" t="s">
        <v>3748</v>
      </c>
      <c r="W92" s="52" t="s">
        <v>4451</v>
      </c>
      <c r="AQ92" s="52" t="s">
        <v>3751</v>
      </c>
      <c r="AR92" s="52" t="s">
        <v>3753</v>
      </c>
      <c r="AS92" s="52" t="s">
        <v>3754</v>
      </c>
      <c r="AT92" s="52" t="s">
        <v>3755</v>
      </c>
      <c r="AU92" s="52" t="s">
        <v>3771</v>
      </c>
      <c r="AV92" s="52" t="s">
        <v>4452</v>
      </c>
      <c r="AW92" s="52" t="s">
        <v>1417</v>
      </c>
      <c r="BA92" s="52" t="s">
        <v>3757</v>
      </c>
      <c r="BH92" s="52" t="s">
        <v>3758</v>
      </c>
      <c r="BI92" s="52" t="s">
        <v>3759</v>
      </c>
      <c r="BQ92" s="56">
        <v>1</v>
      </c>
      <c r="BZ92" s="52" t="s">
        <v>3760</v>
      </c>
      <c r="DI92" s="52" t="s">
        <v>3773</v>
      </c>
      <c r="DR92" s="52" t="s">
        <v>3774</v>
      </c>
      <c r="FU92" s="65" t="s">
        <v>451</v>
      </c>
      <c r="FZ92" s="52" t="s">
        <v>1310</v>
      </c>
      <c r="GA92" s="65" t="s">
        <v>382</v>
      </c>
      <c r="GB92" s="52" t="s">
        <v>1315</v>
      </c>
      <c r="GC92" s="65" t="s">
        <v>598</v>
      </c>
      <c r="GD92" s="52" t="s">
        <v>1315</v>
      </c>
      <c r="GE92" s="65" t="s">
        <v>382</v>
      </c>
      <c r="GF92" s="52" t="s">
        <v>1315</v>
      </c>
      <c r="GZ92" s="52" t="s">
        <v>2345</v>
      </c>
      <c r="HA92" s="65" t="s">
        <v>3762</v>
      </c>
      <c r="HB92" s="52" t="s">
        <v>484</v>
      </c>
      <c r="HC92" s="52" t="s">
        <v>1329</v>
      </c>
      <c r="HD92" s="52" t="s">
        <v>1329</v>
      </c>
      <c r="HU92" s="52" t="s">
        <v>1475</v>
      </c>
      <c r="HV92" s="52" t="s">
        <v>1475</v>
      </c>
      <c r="HW92" s="52" t="s">
        <v>1475</v>
      </c>
      <c r="HX92" s="52" t="s">
        <v>1475</v>
      </c>
      <c r="HY92" s="52" t="s">
        <v>1475</v>
      </c>
      <c r="KT92" s="52" t="s">
        <v>819</v>
      </c>
      <c r="LD92" s="65" t="s">
        <v>4453</v>
      </c>
      <c r="LM92" s="52" t="s">
        <v>1383</v>
      </c>
      <c r="LN92" s="56">
        <v>5</v>
      </c>
      <c r="LO92" s="56">
        <v>7</v>
      </c>
      <c r="LR92" s="65" t="s">
        <v>4453</v>
      </c>
    </row>
    <row r="93" spans="1:330" ht="12.75">
      <c r="A93" s="121">
        <v>0</v>
      </c>
      <c r="B93" s="52" t="s">
        <v>451</v>
      </c>
      <c r="C93" s="52" t="s">
        <v>1171</v>
      </c>
      <c r="D93" s="52" t="s">
        <v>4454</v>
      </c>
      <c r="E93" s="52" t="s">
        <v>3742</v>
      </c>
      <c r="G93" s="52" t="s">
        <v>4455</v>
      </c>
      <c r="I93" s="52" t="s">
        <v>3744</v>
      </c>
      <c r="J93" s="52" t="s">
        <v>3742</v>
      </c>
      <c r="K93" s="52" t="s">
        <v>4456</v>
      </c>
      <c r="L93" s="52" t="s">
        <v>4457</v>
      </c>
      <c r="M93" s="52" t="s">
        <v>3747</v>
      </c>
      <c r="U93" s="52" t="s">
        <v>1258</v>
      </c>
      <c r="V93" s="52" t="s">
        <v>3748</v>
      </c>
      <c r="W93" s="52" t="s">
        <v>4458</v>
      </c>
      <c r="X93" s="52" t="s">
        <v>4459</v>
      </c>
      <c r="AQ93" s="52" t="s">
        <v>3751</v>
      </c>
      <c r="AR93" s="52" t="s">
        <v>3803</v>
      </c>
      <c r="AS93" s="52" t="s">
        <v>3753</v>
      </c>
      <c r="AT93" s="52" t="s">
        <v>3754</v>
      </c>
      <c r="AU93" s="52" t="s">
        <v>3755</v>
      </c>
      <c r="AV93" s="52" t="s">
        <v>4460</v>
      </c>
      <c r="AW93" s="52" t="s">
        <v>1417</v>
      </c>
      <c r="BA93" s="52" t="s">
        <v>3757</v>
      </c>
      <c r="BH93" s="52" t="s">
        <v>3758</v>
      </c>
      <c r="BI93" s="52" t="s">
        <v>3759</v>
      </c>
      <c r="BJ93" s="52" t="s">
        <v>3805</v>
      </c>
      <c r="BQ93" s="56">
        <v>1</v>
      </c>
      <c r="BZ93" s="52" t="s">
        <v>3760</v>
      </c>
      <c r="DI93" s="52" t="s">
        <v>3773</v>
      </c>
      <c r="DR93" s="52" t="s">
        <v>3774</v>
      </c>
      <c r="DY93" s="52" t="s">
        <v>3806</v>
      </c>
      <c r="FU93" s="65" t="s">
        <v>451</v>
      </c>
      <c r="FZ93" s="52" t="s">
        <v>1310</v>
      </c>
      <c r="GA93" s="65" t="s">
        <v>382</v>
      </c>
      <c r="GB93" s="52" t="s">
        <v>1315</v>
      </c>
      <c r="GC93" s="65" t="s">
        <v>598</v>
      </c>
      <c r="GD93" s="52" t="s">
        <v>1315</v>
      </c>
      <c r="GE93" s="65" t="s">
        <v>382</v>
      </c>
      <c r="GF93" s="52" t="s">
        <v>1315</v>
      </c>
      <c r="GZ93" s="52" t="s">
        <v>2345</v>
      </c>
      <c r="HA93" s="65" t="s">
        <v>3762</v>
      </c>
      <c r="HB93" s="52" t="s">
        <v>484</v>
      </c>
      <c r="HC93" s="52" t="s">
        <v>1329</v>
      </c>
      <c r="HD93" s="52" t="s">
        <v>1329</v>
      </c>
      <c r="HU93" s="52" t="s">
        <v>1475</v>
      </c>
      <c r="HV93" s="52" t="s">
        <v>1475</v>
      </c>
      <c r="HW93" s="52" t="s">
        <v>1475</v>
      </c>
      <c r="HX93" s="52" t="s">
        <v>1475</v>
      </c>
      <c r="HY93" s="52" t="s">
        <v>1475</v>
      </c>
      <c r="KT93" s="52" t="s">
        <v>819</v>
      </c>
      <c r="LD93" s="65" t="s">
        <v>3822</v>
      </c>
      <c r="LM93" s="52" t="s">
        <v>1383</v>
      </c>
      <c r="LN93" s="56">
        <v>5</v>
      </c>
      <c r="LO93" s="56">
        <v>7</v>
      </c>
      <c r="LR93" s="65" t="s">
        <v>3822</v>
      </c>
    </row>
    <row r="94" spans="1:330" ht="12.75">
      <c r="A94" s="52" t="s">
        <v>3793</v>
      </c>
      <c r="B94" s="52" t="s">
        <v>3793</v>
      </c>
      <c r="C94" s="52" t="s">
        <v>1171</v>
      </c>
      <c r="D94" s="52" t="s">
        <v>4461</v>
      </c>
      <c r="E94" s="52" t="s">
        <v>3742</v>
      </c>
      <c r="G94" s="52" t="s">
        <v>4462</v>
      </c>
      <c r="I94" s="52" t="s">
        <v>3744</v>
      </c>
      <c r="J94" s="52" t="s">
        <v>3742</v>
      </c>
      <c r="K94" s="52" t="s">
        <v>4463</v>
      </c>
      <c r="L94" s="52" t="s">
        <v>4464</v>
      </c>
      <c r="M94" s="52" t="s">
        <v>3747</v>
      </c>
      <c r="U94" s="52" t="s">
        <v>1258</v>
      </c>
      <c r="V94" s="52" t="s">
        <v>3748</v>
      </c>
      <c r="W94" s="52" t="s">
        <v>4465</v>
      </c>
      <c r="X94" s="52" t="s">
        <v>4466</v>
      </c>
      <c r="AQ94" s="52" t="s">
        <v>3751</v>
      </c>
      <c r="AR94" s="52" t="s">
        <v>3803</v>
      </c>
      <c r="AS94" s="52" t="s">
        <v>3753</v>
      </c>
      <c r="AT94" s="52" t="s">
        <v>3754</v>
      </c>
      <c r="AU94" s="52" t="s">
        <v>3755</v>
      </c>
      <c r="AV94" s="52" t="s">
        <v>4467</v>
      </c>
      <c r="AW94" s="52" t="s">
        <v>1417</v>
      </c>
      <c r="BA94" s="52" t="s">
        <v>3757</v>
      </c>
      <c r="BH94" s="52" t="s">
        <v>3758</v>
      </c>
      <c r="BI94" s="52" t="s">
        <v>3759</v>
      </c>
      <c r="BJ94" s="52" t="s">
        <v>3805</v>
      </c>
      <c r="BQ94" s="56">
        <v>1</v>
      </c>
      <c r="BZ94" s="52" t="s">
        <v>3760</v>
      </c>
      <c r="DI94" s="52" t="s">
        <v>3773</v>
      </c>
      <c r="DR94" s="52" t="s">
        <v>3774</v>
      </c>
      <c r="DY94" s="52" t="s">
        <v>3806</v>
      </c>
      <c r="FU94" s="65" t="s">
        <v>451</v>
      </c>
      <c r="FZ94" s="52" t="s">
        <v>1310</v>
      </c>
      <c r="GA94" s="65" t="s">
        <v>382</v>
      </c>
      <c r="GB94" s="52" t="s">
        <v>1315</v>
      </c>
      <c r="GC94" s="65" t="s">
        <v>598</v>
      </c>
      <c r="GD94" s="52" t="s">
        <v>1315</v>
      </c>
      <c r="GE94" s="65" t="s">
        <v>382</v>
      </c>
      <c r="GF94" s="52" t="s">
        <v>1315</v>
      </c>
      <c r="GZ94" s="52" t="s">
        <v>2345</v>
      </c>
      <c r="HA94" s="65" t="s">
        <v>3762</v>
      </c>
      <c r="HB94" s="52" t="s">
        <v>484</v>
      </c>
      <c r="HC94" s="52" t="s">
        <v>1329</v>
      </c>
      <c r="HD94" s="52" t="s">
        <v>1329</v>
      </c>
      <c r="HU94" s="52" t="s">
        <v>1475</v>
      </c>
      <c r="HV94" s="52" t="s">
        <v>1475</v>
      </c>
      <c r="HW94" s="52" t="s">
        <v>1475</v>
      </c>
      <c r="HX94" s="52" t="s">
        <v>1475</v>
      </c>
      <c r="HY94" s="52" t="s">
        <v>1475</v>
      </c>
      <c r="KT94" s="52" t="s">
        <v>819</v>
      </c>
      <c r="LD94" s="65" t="s">
        <v>3822</v>
      </c>
      <c r="LM94" s="52" t="s">
        <v>1383</v>
      </c>
      <c r="LN94" s="56">
        <v>5</v>
      </c>
      <c r="LO94" s="56">
        <v>7</v>
      </c>
      <c r="LR94" s="65" t="s">
        <v>3822</v>
      </c>
    </row>
    <row r="95" spans="1:330" ht="12.75">
      <c r="A95" s="52" t="s">
        <v>3793</v>
      </c>
      <c r="B95" s="52" t="s">
        <v>3793</v>
      </c>
      <c r="C95" s="52" t="s">
        <v>1171</v>
      </c>
      <c r="D95" s="52" t="s">
        <v>4468</v>
      </c>
      <c r="E95" s="52" t="s">
        <v>3742</v>
      </c>
      <c r="G95" s="52" t="s">
        <v>4469</v>
      </c>
      <c r="I95" s="52" t="s">
        <v>3744</v>
      </c>
      <c r="J95" s="52" t="s">
        <v>3742</v>
      </c>
      <c r="K95" s="52" t="s">
        <v>4470</v>
      </c>
      <c r="L95" s="52" t="s">
        <v>4471</v>
      </c>
      <c r="M95" s="52" t="s">
        <v>3747</v>
      </c>
      <c r="U95" s="52" t="s">
        <v>1258</v>
      </c>
      <c r="V95" s="52" t="s">
        <v>3748</v>
      </c>
      <c r="W95" s="52" t="s">
        <v>4472</v>
      </c>
      <c r="AQ95" s="52" t="s">
        <v>3751</v>
      </c>
      <c r="AR95" s="52" t="s">
        <v>3753</v>
      </c>
      <c r="AS95" s="52" t="s">
        <v>3754</v>
      </c>
      <c r="AT95" s="52" t="s">
        <v>3755</v>
      </c>
      <c r="AU95" s="52" t="s">
        <v>3771</v>
      </c>
      <c r="AV95" s="52" t="s">
        <v>4473</v>
      </c>
      <c r="AW95" s="52" t="s">
        <v>1417</v>
      </c>
      <c r="BA95" s="52" t="s">
        <v>3757</v>
      </c>
      <c r="BH95" s="52" t="s">
        <v>3758</v>
      </c>
      <c r="BI95" s="52" t="s">
        <v>3759</v>
      </c>
      <c r="BQ95" s="56">
        <v>1</v>
      </c>
      <c r="BZ95" s="52" t="s">
        <v>3760</v>
      </c>
      <c r="DI95" s="52" t="s">
        <v>3773</v>
      </c>
      <c r="DR95" s="52" t="s">
        <v>3774</v>
      </c>
      <c r="FU95" s="65" t="s">
        <v>451</v>
      </c>
      <c r="FZ95" s="52" t="s">
        <v>1310</v>
      </c>
      <c r="GA95" s="65" t="s">
        <v>382</v>
      </c>
      <c r="GB95" s="52" t="s">
        <v>1315</v>
      </c>
      <c r="GC95" s="65" t="s">
        <v>598</v>
      </c>
      <c r="GD95" s="52" t="s">
        <v>1315</v>
      </c>
      <c r="GE95" s="65" t="s">
        <v>382</v>
      </c>
      <c r="GF95" s="52" t="s">
        <v>1315</v>
      </c>
      <c r="GZ95" s="52" t="s">
        <v>2345</v>
      </c>
      <c r="HA95" s="65" t="s">
        <v>3762</v>
      </c>
      <c r="HB95" s="52" t="s">
        <v>484</v>
      </c>
      <c r="HC95" s="52" t="s">
        <v>1329</v>
      </c>
      <c r="HD95" s="52" t="s">
        <v>1329</v>
      </c>
      <c r="HU95" s="52" t="s">
        <v>1475</v>
      </c>
      <c r="HV95" s="52" t="s">
        <v>1475</v>
      </c>
      <c r="HW95" s="52" t="s">
        <v>1475</v>
      </c>
      <c r="HX95" s="52" t="s">
        <v>1475</v>
      </c>
      <c r="HY95" s="52" t="s">
        <v>1475</v>
      </c>
      <c r="KT95" s="52" t="s">
        <v>819</v>
      </c>
      <c r="LD95" s="65" t="s">
        <v>4037</v>
      </c>
      <c r="LM95" s="52" t="s">
        <v>1383</v>
      </c>
      <c r="LN95" s="56">
        <v>5</v>
      </c>
      <c r="LO95" s="56">
        <v>7</v>
      </c>
      <c r="LR95" s="65" t="s">
        <v>4037</v>
      </c>
    </row>
    <row r="96" spans="1:330" ht="12.75">
      <c r="A96" s="121">
        <v>0</v>
      </c>
      <c r="B96" s="52" t="s">
        <v>451</v>
      </c>
      <c r="C96" s="52" t="s">
        <v>1171</v>
      </c>
      <c r="D96" s="52" t="s">
        <v>4474</v>
      </c>
      <c r="E96" s="52" t="s">
        <v>3742</v>
      </c>
      <c r="G96" s="52" t="s">
        <v>4475</v>
      </c>
      <c r="I96" s="52" t="s">
        <v>3744</v>
      </c>
      <c r="J96" s="52" t="s">
        <v>3742</v>
      </c>
      <c r="K96" s="52" t="s">
        <v>4476</v>
      </c>
      <c r="L96" s="52" t="s">
        <v>4477</v>
      </c>
      <c r="M96" s="52" t="s">
        <v>3747</v>
      </c>
      <c r="U96" s="52" t="s">
        <v>1258</v>
      </c>
      <c r="V96" s="52" t="s">
        <v>3748</v>
      </c>
      <c r="W96" s="52" t="s">
        <v>4478</v>
      </c>
      <c r="AQ96" s="52" t="s">
        <v>3751</v>
      </c>
      <c r="AR96" s="52" t="s">
        <v>3803</v>
      </c>
      <c r="AS96" s="52" t="s">
        <v>3753</v>
      </c>
      <c r="AT96" s="52" t="s">
        <v>3754</v>
      </c>
      <c r="AU96" s="52" t="s">
        <v>3755</v>
      </c>
      <c r="AV96" s="52" t="s">
        <v>4479</v>
      </c>
      <c r="AW96" s="52" t="s">
        <v>1417</v>
      </c>
      <c r="BA96" s="52" t="s">
        <v>3757</v>
      </c>
      <c r="BH96" s="52" t="s">
        <v>3758</v>
      </c>
      <c r="BI96" s="52" t="s">
        <v>3759</v>
      </c>
      <c r="BJ96" s="52" t="s">
        <v>3805</v>
      </c>
      <c r="BQ96" s="56">
        <v>1</v>
      </c>
      <c r="BZ96" s="52" t="s">
        <v>3760</v>
      </c>
      <c r="DI96" s="52" t="s">
        <v>3773</v>
      </c>
      <c r="DR96" s="52" t="s">
        <v>3774</v>
      </c>
      <c r="DY96" s="52" t="s">
        <v>3806</v>
      </c>
      <c r="FU96" s="65" t="s">
        <v>451</v>
      </c>
      <c r="FZ96" s="52" t="s">
        <v>1310</v>
      </c>
      <c r="GA96" s="65" t="s">
        <v>382</v>
      </c>
      <c r="GB96" s="52" t="s">
        <v>1315</v>
      </c>
      <c r="GC96" s="65" t="s">
        <v>598</v>
      </c>
      <c r="GD96" s="52" t="s">
        <v>1315</v>
      </c>
      <c r="GE96" s="65" t="s">
        <v>382</v>
      </c>
      <c r="GF96" s="52" t="s">
        <v>1315</v>
      </c>
      <c r="GZ96" s="52" t="s">
        <v>2345</v>
      </c>
      <c r="HA96" s="65" t="s">
        <v>3762</v>
      </c>
      <c r="HB96" s="52" t="s">
        <v>484</v>
      </c>
      <c r="HC96" s="52" t="s">
        <v>1329</v>
      </c>
      <c r="HD96" s="52" t="s">
        <v>1329</v>
      </c>
      <c r="HU96" s="52" t="s">
        <v>1475</v>
      </c>
      <c r="HV96" s="52" t="s">
        <v>1475</v>
      </c>
      <c r="HW96" s="52" t="s">
        <v>1475</v>
      </c>
      <c r="HX96" s="52" t="s">
        <v>1475</v>
      </c>
      <c r="HY96" s="52" t="s">
        <v>1475</v>
      </c>
      <c r="KT96" s="52" t="s">
        <v>819</v>
      </c>
      <c r="LD96" s="65" t="s">
        <v>3874</v>
      </c>
      <c r="LM96" s="52" t="s">
        <v>1383</v>
      </c>
      <c r="LN96" s="56">
        <v>5</v>
      </c>
      <c r="LO96" s="56">
        <v>7</v>
      </c>
      <c r="LR96" s="65" t="s">
        <v>3874</v>
      </c>
    </row>
    <row r="97" spans="1:330" ht="12.75">
      <c r="A97" s="52" t="s">
        <v>3793</v>
      </c>
      <c r="B97" s="52" t="s">
        <v>3793</v>
      </c>
      <c r="C97" s="52" t="s">
        <v>1171</v>
      </c>
      <c r="D97" s="52" t="s">
        <v>4480</v>
      </c>
      <c r="E97" s="52" t="s">
        <v>3742</v>
      </c>
      <c r="G97" s="52" t="s">
        <v>4481</v>
      </c>
      <c r="I97" s="52" t="s">
        <v>3744</v>
      </c>
      <c r="J97" s="52" t="s">
        <v>3742</v>
      </c>
      <c r="K97" s="52" t="s">
        <v>4482</v>
      </c>
      <c r="L97" s="52" t="s">
        <v>4483</v>
      </c>
      <c r="M97" s="52" t="s">
        <v>3747</v>
      </c>
      <c r="U97" s="52" t="s">
        <v>1258</v>
      </c>
      <c r="V97" s="52" t="s">
        <v>3748</v>
      </c>
      <c r="W97" s="52" t="s">
        <v>4484</v>
      </c>
      <c r="X97" s="52" t="s">
        <v>4485</v>
      </c>
      <c r="AQ97" s="52" t="s">
        <v>3751</v>
      </c>
      <c r="AR97" s="52" t="s">
        <v>3803</v>
      </c>
      <c r="AS97" s="52" t="s">
        <v>3753</v>
      </c>
      <c r="AT97" s="52" t="s">
        <v>3754</v>
      </c>
      <c r="AU97" s="52" t="s">
        <v>3755</v>
      </c>
      <c r="AV97" s="52" t="s">
        <v>4486</v>
      </c>
      <c r="AW97" s="52" t="s">
        <v>1417</v>
      </c>
      <c r="BA97" s="52" t="s">
        <v>3757</v>
      </c>
      <c r="BH97" s="52" t="s">
        <v>3758</v>
      </c>
      <c r="BI97" s="52" t="s">
        <v>3759</v>
      </c>
      <c r="BJ97" s="52" t="s">
        <v>3805</v>
      </c>
      <c r="BQ97" s="56">
        <v>1</v>
      </c>
      <c r="BZ97" s="52" t="s">
        <v>3760</v>
      </c>
      <c r="DI97" s="52" t="s">
        <v>3773</v>
      </c>
      <c r="DR97" s="52" t="s">
        <v>3774</v>
      </c>
      <c r="DY97" s="52" t="s">
        <v>3806</v>
      </c>
      <c r="FU97" s="65" t="s">
        <v>451</v>
      </c>
      <c r="FZ97" s="52" t="s">
        <v>1310</v>
      </c>
      <c r="GA97" s="65" t="s">
        <v>382</v>
      </c>
      <c r="GB97" s="52" t="s">
        <v>1315</v>
      </c>
      <c r="GC97" s="65" t="s">
        <v>598</v>
      </c>
      <c r="GD97" s="52" t="s">
        <v>1315</v>
      </c>
      <c r="GE97" s="65" t="s">
        <v>382</v>
      </c>
      <c r="GF97" s="52" t="s">
        <v>1315</v>
      </c>
      <c r="GZ97" s="52" t="s">
        <v>2345</v>
      </c>
      <c r="HA97" s="65" t="s">
        <v>3762</v>
      </c>
      <c r="HB97" s="52" t="s">
        <v>484</v>
      </c>
      <c r="HC97" s="52" t="s">
        <v>1329</v>
      </c>
      <c r="HD97" s="52" t="s">
        <v>1329</v>
      </c>
      <c r="HU97" s="52" t="s">
        <v>1475</v>
      </c>
      <c r="HV97" s="52" t="s">
        <v>1475</v>
      </c>
      <c r="HW97" s="52" t="s">
        <v>1475</v>
      </c>
      <c r="HX97" s="52" t="s">
        <v>1475</v>
      </c>
      <c r="HY97" s="52" t="s">
        <v>1475</v>
      </c>
      <c r="KT97" s="52" t="s">
        <v>819</v>
      </c>
      <c r="LD97" s="65" t="s">
        <v>3883</v>
      </c>
      <c r="LM97" s="52" t="s">
        <v>1383</v>
      </c>
      <c r="LN97" s="56">
        <v>5</v>
      </c>
      <c r="LO97" s="56">
        <v>7</v>
      </c>
      <c r="LR97" s="65" t="s">
        <v>3883</v>
      </c>
    </row>
    <row r="98" spans="1:330" ht="12.75">
      <c r="A98" s="121">
        <v>0</v>
      </c>
      <c r="B98" s="52" t="s">
        <v>451</v>
      </c>
      <c r="C98" s="52" t="s">
        <v>1171</v>
      </c>
      <c r="D98" s="52" t="s">
        <v>4487</v>
      </c>
      <c r="E98" s="52" t="s">
        <v>3742</v>
      </c>
      <c r="G98" s="52" t="s">
        <v>4488</v>
      </c>
      <c r="I98" s="52" t="s">
        <v>3744</v>
      </c>
      <c r="J98" s="52" t="s">
        <v>3742</v>
      </c>
      <c r="K98" s="52" t="s">
        <v>4489</v>
      </c>
      <c r="L98" s="52" t="s">
        <v>4490</v>
      </c>
      <c r="M98" s="52" t="s">
        <v>3747</v>
      </c>
      <c r="U98" s="52" t="s">
        <v>1258</v>
      </c>
      <c r="V98" s="52" t="s">
        <v>3748</v>
      </c>
      <c r="W98" s="52" t="s">
        <v>4491</v>
      </c>
      <c r="X98" s="52" t="s">
        <v>4492</v>
      </c>
      <c r="Y98" s="52" t="s">
        <v>4493</v>
      </c>
      <c r="Z98" s="52" t="s">
        <v>4494</v>
      </c>
      <c r="AQ98" s="52" t="s">
        <v>3751</v>
      </c>
      <c r="AR98" s="52" t="s">
        <v>3753</v>
      </c>
      <c r="AS98" s="52" t="s">
        <v>3754</v>
      </c>
      <c r="AT98" s="52" t="s">
        <v>3755</v>
      </c>
      <c r="AU98" s="52" t="s">
        <v>3771</v>
      </c>
      <c r="AV98" s="52" t="s">
        <v>4495</v>
      </c>
      <c r="AW98" s="52" t="s">
        <v>1417</v>
      </c>
      <c r="BA98" s="52" t="s">
        <v>3757</v>
      </c>
      <c r="BH98" s="52" t="s">
        <v>3758</v>
      </c>
      <c r="BI98" s="52" t="s">
        <v>3759</v>
      </c>
      <c r="BQ98" s="56">
        <v>1</v>
      </c>
      <c r="BZ98" s="52" t="s">
        <v>3760</v>
      </c>
      <c r="DI98" s="52" t="s">
        <v>3773</v>
      </c>
      <c r="DR98" s="52" t="s">
        <v>3774</v>
      </c>
      <c r="FU98" s="65" t="s">
        <v>451</v>
      </c>
      <c r="FZ98" s="52" t="s">
        <v>1310</v>
      </c>
      <c r="GA98" s="65" t="s">
        <v>382</v>
      </c>
      <c r="GB98" s="52" t="s">
        <v>1315</v>
      </c>
      <c r="GC98" s="65" t="s">
        <v>598</v>
      </c>
      <c r="GD98" s="52" t="s">
        <v>1315</v>
      </c>
      <c r="GE98" s="65" t="s">
        <v>382</v>
      </c>
      <c r="GF98" s="52" t="s">
        <v>1315</v>
      </c>
      <c r="GZ98" s="52" t="s">
        <v>2345</v>
      </c>
      <c r="HA98" s="65" t="s">
        <v>3762</v>
      </c>
      <c r="HB98" s="52" t="s">
        <v>484</v>
      </c>
      <c r="HC98" s="52" t="s">
        <v>1329</v>
      </c>
      <c r="HD98" s="52" t="s">
        <v>1329</v>
      </c>
      <c r="HU98" s="52" t="s">
        <v>1475</v>
      </c>
      <c r="HV98" s="52" t="s">
        <v>1475</v>
      </c>
      <c r="HW98" s="52" t="s">
        <v>1475</v>
      </c>
      <c r="HX98" s="52" t="s">
        <v>1475</v>
      </c>
      <c r="HY98" s="52" t="s">
        <v>1475</v>
      </c>
      <c r="KT98" s="52" t="s">
        <v>819</v>
      </c>
      <c r="LD98" s="65" t="s">
        <v>4245</v>
      </c>
      <c r="LM98" s="52" t="s">
        <v>1383</v>
      </c>
      <c r="LN98" s="56">
        <v>5</v>
      </c>
      <c r="LO98" s="56">
        <v>7</v>
      </c>
      <c r="LR98" s="65" t="s">
        <v>4245</v>
      </c>
    </row>
    <row r="99" spans="1:330" ht="12.75">
      <c r="A99" s="121">
        <v>0</v>
      </c>
      <c r="B99" s="52" t="s">
        <v>451</v>
      </c>
      <c r="C99" s="52" t="s">
        <v>1171</v>
      </c>
      <c r="D99" s="52" t="s">
        <v>4496</v>
      </c>
      <c r="E99" s="52" t="s">
        <v>3742</v>
      </c>
      <c r="G99" s="52" t="s">
        <v>4497</v>
      </c>
      <c r="I99" s="52" t="s">
        <v>3744</v>
      </c>
      <c r="J99" s="52" t="s">
        <v>3742</v>
      </c>
      <c r="K99" s="52" t="s">
        <v>4498</v>
      </c>
      <c r="L99" s="52" t="s">
        <v>4499</v>
      </c>
      <c r="M99" s="52" t="s">
        <v>3747</v>
      </c>
      <c r="U99" s="52" t="s">
        <v>1258</v>
      </c>
      <c r="V99" s="52" t="s">
        <v>3748</v>
      </c>
      <c r="W99" s="52" t="s">
        <v>4500</v>
      </c>
      <c r="X99" s="52" t="s">
        <v>4501</v>
      </c>
      <c r="Y99" s="52" t="s">
        <v>4502</v>
      </c>
      <c r="Z99" s="52" t="s">
        <v>4503</v>
      </c>
      <c r="AQ99" s="52" t="s">
        <v>3751</v>
      </c>
      <c r="AR99" s="52" t="s">
        <v>3753</v>
      </c>
      <c r="AS99" s="52" t="s">
        <v>3754</v>
      </c>
      <c r="AT99" s="52" t="s">
        <v>3755</v>
      </c>
      <c r="AU99" s="52" t="s">
        <v>3771</v>
      </c>
      <c r="AV99" s="52" t="s">
        <v>4504</v>
      </c>
      <c r="AW99" s="52" t="s">
        <v>1417</v>
      </c>
      <c r="BA99" s="52" t="s">
        <v>3757</v>
      </c>
      <c r="BH99" s="52" t="s">
        <v>3758</v>
      </c>
      <c r="BI99" s="52" t="s">
        <v>3759</v>
      </c>
      <c r="BQ99" s="56">
        <v>1</v>
      </c>
      <c r="BZ99" s="52" t="s">
        <v>3760</v>
      </c>
      <c r="DI99" s="52" t="s">
        <v>3773</v>
      </c>
      <c r="DR99" s="52" t="s">
        <v>3774</v>
      </c>
      <c r="FU99" s="65" t="s">
        <v>451</v>
      </c>
      <c r="FZ99" s="52" t="s">
        <v>1310</v>
      </c>
      <c r="GA99" s="65" t="s">
        <v>382</v>
      </c>
      <c r="GB99" s="52" t="s">
        <v>1315</v>
      </c>
      <c r="GC99" s="65" t="s">
        <v>598</v>
      </c>
      <c r="GD99" s="52" t="s">
        <v>1315</v>
      </c>
      <c r="GE99" s="65" t="s">
        <v>382</v>
      </c>
      <c r="GF99" s="52" t="s">
        <v>1315</v>
      </c>
      <c r="GZ99" s="52" t="s">
        <v>2345</v>
      </c>
      <c r="HA99" s="65" t="s">
        <v>3762</v>
      </c>
      <c r="HB99" s="52" t="s">
        <v>484</v>
      </c>
      <c r="HC99" s="52" t="s">
        <v>1329</v>
      </c>
      <c r="HD99" s="52" t="s">
        <v>1329</v>
      </c>
      <c r="HU99" s="52" t="s">
        <v>1475</v>
      </c>
      <c r="HV99" s="52" t="s">
        <v>1475</v>
      </c>
      <c r="HW99" s="52" t="s">
        <v>1475</v>
      </c>
      <c r="HX99" s="52" t="s">
        <v>1475</v>
      </c>
      <c r="HY99" s="52" t="s">
        <v>1475</v>
      </c>
      <c r="KT99" s="52" t="s">
        <v>819</v>
      </c>
      <c r="LD99" s="65" t="s">
        <v>3900</v>
      </c>
      <c r="LM99" s="52" t="s">
        <v>1383</v>
      </c>
      <c r="LN99" s="56">
        <v>5</v>
      </c>
      <c r="LO99" s="56">
        <v>7</v>
      </c>
      <c r="LR99" s="65" t="s">
        <v>3900</v>
      </c>
    </row>
    <row r="100" spans="1:330" ht="12.75">
      <c r="A100" s="52" t="s">
        <v>3793</v>
      </c>
      <c r="B100" s="52" t="s">
        <v>3793</v>
      </c>
      <c r="C100" s="52" t="s">
        <v>1171</v>
      </c>
      <c r="D100" s="52" t="s">
        <v>4505</v>
      </c>
      <c r="E100" s="52" t="s">
        <v>3742</v>
      </c>
      <c r="G100" s="52" t="s">
        <v>4506</v>
      </c>
      <c r="I100" s="52" t="s">
        <v>3744</v>
      </c>
      <c r="J100" s="52" t="s">
        <v>3742</v>
      </c>
      <c r="K100" s="52" t="s">
        <v>4507</v>
      </c>
      <c r="L100" s="52" t="s">
        <v>4508</v>
      </c>
      <c r="M100" s="52" t="s">
        <v>3747</v>
      </c>
      <c r="U100" s="52" t="s">
        <v>1258</v>
      </c>
      <c r="V100" s="52" t="s">
        <v>3748</v>
      </c>
      <c r="W100" s="52" t="s">
        <v>4509</v>
      </c>
      <c r="X100" s="52" t="s">
        <v>4510</v>
      </c>
      <c r="AQ100" s="52" t="s">
        <v>3751</v>
      </c>
      <c r="AR100" s="52" t="s">
        <v>3803</v>
      </c>
      <c r="AS100" s="52" t="s">
        <v>3753</v>
      </c>
      <c r="AT100" s="52" t="s">
        <v>3754</v>
      </c>
      <c r="AU100" s="52" t="s">
        <v>3755</v>
      </c>
      <c r="AV100" s="52" t="s">
        <v>4511</v>
      </c>
      <c r="AW100" s="52" t="s">
        <v>1417</v>
      </c>
      <c r="BA100" s="52" t="s">
        <v>3757</v>
      </c>
      <c r="BH100" s="52" t="s">
        <v>3758</v>
      </c>
      <c r="BI100" s="52" t="s">
        <v>3759</v>
      </c>
      <c r="BJ100" s="52" t="s">
        <v>3805</v>
      </c>
      <c r="BQ100" s="56">
        <v>1</v>
      </c>
      <c r="BZ100" s="52" t="s">
        <v>3760</v>
      </c>
      <c r="DI100" s="52" t="s">
        <v>3773</v>
      </c>
      <c r="DR100" s="52" t="s">
        <v>3774</v>
      </c>
      <c r="DY100" s="52" t="s">
        <v>3806</v>
      </c>
      <c r="FU100" s="65" t="s">
        <v>451</v>
      </c>
      <c r="FZ100" s="52" t="s">
        <v>1310</v>
      </c>
      <c r="GA100" s="65" t="s">
        <v>382</v>
      </c>
      <c r="GB100" s="52" t="s">
        <v>1315</v>
      </c>
      <c r="GC100" s="65" t="s">
        <v>598</v>
      </c>
      <c r="GD100" s="52" t="s">
        <v>1315</v>
      </c>
      <c r="GE100" s="65" t="s">
        <v>382</v>
      </c>
      <c r="GF100" s="52" t="s">
        <v>1315</v>
      </c>
      <c r="GZ100" s="52" t="s">
        <v>2345</v>
      </c>
      <c r="HA100" s="65" t="s">
        <v>3762</v>
      </c>
      <c r="HB100" s="52" t="s">
        <v>484</v>
      </c>
      <c r="HC100" s="52" t="s">
        <v>1329</v>
      </c>
      <c r="HD100" s="52" t="s">
        <v>1329</v>
      </c>
      <c r="HU100" s="52" t="s">
        <v>1475</v>
      </c>
      <c r="HV100" s="52" t="s">
        <v>1475</v>
      </c>
      <c r="HW100" s="52" t="s">
        <v>1475</v>
      </c>
      <c r="HX100" s="52" t="s">
        <v>1475</v>
      </c>
      <c r="HY100" s="52" t="s">
        <v>1475</v>
      </c>
      <c r="KT100" s="52" t="s">
        <v>819</v>
      </c>
      <c r="LD100" s="65" t="s">
        <v>3775</v>
      </c>
      <c r="LM100" s="52" t="s">
        <v>1383</v>
      </c>
      <c r="LN100" s="56">
        <v>5</v>
      </c>
      <c r="LO100" s="56">
        <v>7</v>
      </c>
      <c r="LR100" s="65" t="s">
        <v>3775</v>
      </c>
    </row>
    <row r="101" spans="1:330" ht="12.75">
      <c r="A101" s="121">
        <v>0</v>
      </c>
      <c r="B101" s="52" t="s">
        <v>451</v>
      </c>
      <c r="C101" s="52" t="s">
        <v>1171</v>
      </c>
      <c r="D101" s="52" t="s">
        <v>4512</v>
      </c>
      <c r="E101" s="52" t="s">
        <v>3742</v>
      </c>
      <c r="G101" s="52" t="s">
        <v>4513</v>
      </c>
      <c r="I101" s="52" t="s">
        <v>3744</v>
      </c>
      <c r="J101" s="52" t="s">
        <v>3742</v>
      </c>
      <c r="K101" s="52" t="s">
        <v>4514</v>
      </c>
      <c r="L101" s="52" t="s">
        <v>4515</v>
      </c>
      <c r="M101" s="52" t="s">
        <v>3747</v>
      </c>
      <c r="U101" s="52" t="s">
        <v>1258</v>
      </c>
      <c r="V101" s="52" t="s">
        <v>3748</v>
      </c>
      <c r="W101" s="52" t="s">
        <v>4516</v>
      </c>
      <c r="X101" s="52" t="s">
        <v>4517</v>
      </c>
      <c r="Y101" s="52" t="s">
        <v>4518</v>
      </c>
      <c r="AQ101" s="52" t="s">
        <v>3751</v>
      </c>
      <c r="AR101" s="52" t="s">
        <v>3803</v>
      </c>
      <c r="AS101" s="52" t="s">
        <v>3753</v>
      </c>
      <c r="AT101" s="52" t="s">
        <v>3754</v>
      </c>
      <c r="AU101" s="52" t="s">
        <v>3755</v>
      </c>
      <c r="AV101" s="52" t="s">
        <v>4519</v>
      </c>
      <c r="AW101" s="52" t="s">
        <v>1417</v>
      </c>
      <c r="BA101" s="52" t="s">
        <v>3757</v>
      </c>
      <c r="BH101" s="52" t="s">
        <v>3758</v>
      </c>
      <c r="BI101" s="52" t="s">
        <v>3759</v>
      </c>
      <c r="BJ101" s="52" t="s">
        <v>3805</v>
      </c>
      <c r="BQ101" s="56">
        <v>1</v>
      </c>
      <c r="BZ101" s="52" t="s">
        <v>3760</v>
      </c>
      <c r="DI101" s="52" t="s">
        <v>3773</v>
      </c>
      <c r="DR101" s="52" t="s">
        <v>3774</v>
      </c>
      <c r="DY101" s="52" t="s">
        <v>3806</v>
      </c>
      <c r="FU101" s="65" t="s">
        <v>451</v>
      </c>
      <c r="FZ101" s="52" t="s">
        <v>1310</v>
      </c>
      <c r="GA101" s="65" t="s">
        <v>382</v>
      </c>
      <c r="GB101" s="52" t="s">
        <v>1315</v>
      </c>
      <c r="GC101" s="65" t="s">
        <v>598</v>
      </c>
      <c r="GD101" s="52" t="s">
        <v>1315</v>
      </c>
      <c r="GE101" s="65" t="s">
        <v>382</v>
      </c>
      <c r="GF101" s="52" t="s">
        <v>1315</v>
      </c>
      <c r="GZ101" s="52" t="s">
        <v>2345</v>
      </c>
      <c r="HA101" s="65" t="s">
        <v>3762</v>
      </c>
      <c r="HB101" s="52" t="s">
        <v>484</v>
      </c>
      <c r="HC101" s="52" t="s">
        <v>1329</v>
      </c>
      <c r="HD101" s="52" t="s">
        <v>1329</v>
      </c>
      <c r="HU101" s="52" t="s">
        <v>1475</v>
      </c>
      <c r="HV101" s="52" t="s">
        <v>1475</v>
      </c>
      <c r="HW101" s="52" t="s">
        <v>1475</v>
      </c>
      <c r="HX101" s="52" t="s">
        <v>1475</v>
      </c>
      <c r="HY101" s="52" t="s">
        <v>1475</v>
      </c>
      <c r="KT101" s="52" t="s">
        <v>819</v>
      </c>
      <c r="LD101" s="65" t="s">
        <v>3844</v>
      </c>
      <c r="LM101" s="52" t="s">
        <v>1383</v>
      </c>
      <c r="LN101" s="56">
        <v>5</v>
      </c>
      <c r="LO101" s="56">
        <v>7</v>
      </c>
      <c r="LR101" s="65" t="s">
        <v>3844</v>
      </c>
    </row>
    <row r="102" spans="1:330" ht="12.75">
      <c r="A102" s="121">
        <v>0</v>
      </c>
      <c r="B102" s="52" t="s">
        <v>451</v>
      </c>
      <c r="C102" s="52" t="s">
        <v>1171</v>
      </c>
      <c r="D102" s="52" t="s">
        <v>4520</v>
      </c>
      <c r="E102" s="52" t="s">
        <v>3742</v>
      </c>
      <c r="G102" s="52" t="s">
        <v>4521</v>
      </c>
      <c r="I102" s="52" t="s">
        <v>3744</v>
      </c>
      <c r="J102" s="52" t="s">
        <v>3742</v>
      </c>
      <c r="K102" s="52" t="s">
        <v>4522</v>
      </c>
      <c r="L102" s="52" t="s">
        <v>4523</v>
      </c>
      <c r="M102" s="52" t="s">
        <v>3747</v>
      </c>
      <c r="U102" s="52" t="s">
        <v>1258</v>
      </c>
      <c r="V102" s="52" t="s">
        <v>3748</v>
      </c>
      <c r="W102" s="52" t="s">
        <v>4524</v>
      </c>
      <c r="X102" s="52" t="s">
        <v>4525</v>
      </c>
      <c r="AQ102" s="52" t="s">
        <v>3751</v>
      </c>
      <c r="AR102" s="52" t="s">
        <v>3962</v>
      </c>
      <c r="AS102" s="52" t="s">
        <v>3753</v>
      </c>
      <c r="AT102" s="52" t="s">
        <v>3754</v>
      </c>
      <c r="AU102" s="52" t="s">
        <v>3755</v>
      </c>
      <c r="AV102" s="52" t="s">
        <v>4526</v>
      </c>
      <c r="AW102" s="52" t="s">
        <v>1417</v>
      </c>
      <c r="BA102" s="52" t="s">
        <v>3757</v>
      </c>
      <c r="BH102" s="52" t="s">
        <v>3758</v>
      </c>
      <c r="BI102" s="52" t="s">
        <v>3759</v>
      </c>
      <c r="BQ102" s="56">
        <v>1</v>
      </c>
      <c r="BZ102" s="52" t="s">
        <v>3760</v>
      </c>
      <c r="DI102" s="52" t="s">
        <v>3773</v>
      </c>
      <c r="DR102" s="52" t="s">
        <v>1705</v>
      </c>
      <c r="FU102" s="65" t="s">
        <v>451</v>
      </c>
      <c r="FZ102" s="52" t="s">
        <v>1310</v>
      </c>
      <c r="GA102" s="65" t="s">
        <v>382</v>
      </c>
      <c r="GB102" s="52" t="s">
        <v>1315</v>
      </c>
      <c r="GC102" s="65" t="s">
        <v>598</v>
      </c>
      <c r="GD102" s="52" t="s">
        <v>1315</v>
      </c>
      <c r="GE102" s="65" t="s">
        <v>382</v>
      </c>
      <c r="GF102" s="52" t="s">
        <v>1315</v>
      </c>
      <c r="GZ102" s="52" t="s">
        <v>2345</v>
      </c>
      <c r="HA102" s="65" t="s">
        <v>3762</v>
      </c>
      <c r="HB102" s="52" t="s">
        <v>484</v>
      </c>
      <c r="HC102" s="52" t="s">
        <v>1329</v>
      </c>
      <c r="HD102" s="52" t="s">
        <v>1329</v>
      </c>
      <c r="HU102" s="52" t="s">
        <v>1475</v>
      </c>
      <c r="HV102" s="52" t="s">
        <v>1475</v>
      </c>
      <c r="HW102" s="52" t="s">
        <v>1475</v>
      </c>
      <c r="HX102" s="52" t="s">
        <v>1475</v>
      </c>
      <c r="HY102" s="52" t="s">
        <v>1475</v>
      </c>
      <c r="KT102" s="52" t="s">
        <v>819</v>
      </c>
      <c r="LD102" s="65" t="s">
        <v>3874</v>
      </c>
      <c r="LM102" s="52" t="s">
        <v>1383</v>
      </c>
      <c r="LN102" s="56">
        <v>5</v>
      </c>
      <c r="LO102" s="56">
        <v>7</v>
      </c>
      <c r="LR102" s="65" t="s">
        <v>3874</v>
      </c>
    </row>
    <row r="103" spans="1:330" ht="12.75">
      <c r="A103" s="121">
        <v>0</v>
      </c>
      <c r="B103" s="52" t="s">
        <v>451</v>
      </c>
      <c r="C103" s="52" t="s">
        <v>1171</v>
      </c>
      <c r="D103" s="52" t="s">
        <v>4527</v>
      </c>
      <c r="E103" s="52" t="s">
        <v>3742</v>
      </c>
      <c r="G103" s="52" t="s">
        <v>4528</v>
      </c>
      <c r="I103" s="52" t="s">
        <v>3744</v>
      </c>
      <c r="J103" s="52" t="s">
        <v>3742</v>
      </c>
      <c r="K103" s="52" t="s">
        <v>4529</v>
      </c>
      <c r="L103" s="52" t="s">
        <v>4530</v>
      </c>
      <c r="M103" s="52" t="s">
        <v>3747</v>
      </c>
      <c r="U103" s="52" t="s">
        <v>1258</v>
      </c>
      <c r="V103" s="52" t="s">
        <v>3748</v>
      </c>
      <c r="W103" s="52" t="s">
        <v>4531</v>
      </c>
      <c r="X103" s="52" t="s">
        <v>4532</v>
      </c>
      <c r="AQ103" s="52" t="s">
        <v>3751</v>
      </c>
      <c r="AR103" s="52" t="s">
        <v>3781</v>
      </c>
      <c r="AS103" s="52" t="s">
        <v>3753</v>
      </c>
      <c r="AT103" s="52" t="s">
        <v>3754</v>
      </c>
      <c r="AU103" s="52" t="s">
        <v>3755</v>
      </c>
      <c r="AV103" s="52" t="s">
        <v>4533</v>
      </c>
      <c r="AW103" s="52" t="s">
        <v>1417</v>
      </c>
      <c r="BA103" s="52" t="s">
        <v>3757</v>
      </c>
      <c r="BH103" s="52" t="s">
        <v>3758</v>
      </c>
      <c r="BI103" s="52" t="s">
        <v>3759</v>
      </c>
      <c r="BJ103" s="52" t="s">
        <v>3783</v>
      </c>
      <c r="BQ103" s="56">
        <v>1</v>
      </c>
      <c r="BZ103" s="52" t="s">
        <v>3760</v>
      </c>
      <c r="DI103" s="52" t="s">
        <v>4534</v>
      </c>
      <c r="DR103" s="52" t="s">
        <v>3774</v>
      </c>
      <c r="DY103" s="52" t="s">
        <v>3784</v>
      </c>
      <c r="FU103" s="65" t="s">
        <v>451</v>
      </c>
      <c r="FZ103" s="52" t="s">
        <v>1310</v>
      </c>
      <c r="GA103" s="65" t="s">
        <v>382</v>
      </c>
      <c r="GB103" s="52" t="s">
        <v>1315</v>
      </c>
      <c r="GC103" s="65" t="s">
        <v>598</v>
      </c>
      <c r="GD103" s="52" t="s">
        <v>1315</v>
      </c>
      <c r="GE103" s="65" t="s">
        <v>382</v>
      </c>
      <c r="GF103" s="52" t="s">
        <v>1315</v>
      </c>
      <c r="GZ103" s="52" t="s">
        <v>2345</v>
      </c>
      <c r="HA103" s="65" t="s">
        <v>3762</v>
      </c>
      <c r="HB103" s="52" t="s">
        <v>484</v>
      </c>
      <c r="HC103" s="52" t="s">
        <v>1329</v>
      </c>
      <c r="HD103" s="52" t="s">
        <v>1329</v>
      </c>
      <c r="HU103" s="52" t="s">
        <v>1475</v>
      </c>
      <c r="HV103" s="52" t="s">
        <v>1475</v>
      </c>
      <c r="HW103" s="52" t="s">
        <v>1475</v>
      </c>
      <c r="HX103" s="52" t="s">
        <v>1475</v>
      </c>
      <c r="HY103" s="52" t="s">
        <v>1475</v>
      </c>
      <c r="KT103" s="52" t="s">
        <v>819</v>
      </c>
      <c r="LD103" s="65" t="s">
        <v>4067</v>
      </c>
      <c r="LM103" s="52" t="s">
        <v>1383</v>
      </c>
      <c r="LN103" s="56">
        <v>5</v>
      </c>
      <c r="LO103" s="56">
        <v>7</v>
      </c>
      <c r="LR103" s="65" t="s">
        <v>4067</v>
      </c>
    </row>
    <row r="104" spans="1:330" ht="12.75">
      <c r="A104" s="121">
        <v>0</v>
      </c>
      <c r="B104" s="52" t="s">
        <v>451</v>
      </c>
      <c r="C104" s="52" t="s">
        <v>1171</v>
      </c>
      <c r="D104" s="52" t="s">
        <v>4535</v>
      </c>
      <c r="E104" s="52" t="s">
        <v>3742</v>
      </c>
      <c r="G104" s="52" t="s">
        <v>4536</v>
      </c>
      <c r="I104" s="52" t="s">
        <v>3744</v>
      </c>
      <c r="J104" s="52" t="s">
        <v>3742</v>
      </c>
      <c r="K104" s="52" t="s">
        <v>4537</v>
      </c>
      <c r="L104" s="52" t="s">
        <v>4538</v>
      </c>
      <c r="M104" s="52" t="s">
        <v>3747</v>
      </c>
      <c r="U104" s="52" t="s">
        <v>1258</v>
      </c>
      <c r="V104" s="52" t="s">
        <v>3748</v>
      </c>
      <c r="W104" s="52" t="s">
        <v>4539</v>
      </c>
      <c r="X104" s="52" t="s">
        <v>4540</v>
      </c>
      <c r="AQ104" s="52" t="s">
        <v>3751</v>
      </c>
      <c r="AR104" s="52" t="s">
        <v>4541</v>
      </c>
      <c r="AS104" s="52" t="s">
        <v>3752</v>
      </c>
      <c r="AT104" s="52" t="s">
        <v>3753</v>
      </c>
      <c r="AU104" s="52" t="s">
        <v>3754</v>
      </c>
      <c r="AV104" s="52" t="s">
        <v>4542</v>
      </c>
      <c r="AW104" s="52" t="s">
        <v>1417</v>
      </c>
      <c r="BA104" s="52" t="s">
        <v>3757</v>
      </c>
      <c r="BH104" s="52" t="s">
        <v>3758</v>
      </c>
      <c r="BI104" s="52" t="s">
        <v>3759</v>
      </c>
      <c r="BJ104" s="52" t="s">
        <v>4543</v>
      </c>
      <c r="BQ104" s="56">
        <v>1</v>
      </c>
      <c r="BZ104" s="52" t="s">
        <v>3760</v>
      </c>
      <c r="DI104" s="52" t="s">
        <v>3773</v>
      </c>
      <c r="DR104" s="52" t="s">
        <v>3954</v>
      </c>
      <c r="DY104" s="52" t="s">
        <v>4544</v>
      </c>
      <c r="FU104" s="65" t="s">
        <v>451</v>
      </c>
      <c r="FZ104" s="52" t="s">
        <v>1310</v>
      </c>
      <c r="GA104" s="65" t="s">
        <v>382</v>
      </c>
      <c r="GB104" s="52" t="s">
        <v>1315</v>
      </c>
      <c r="GC104" s="65" t="s">
        <v>598</v>
      </c>
      <c r="GD104" s="52" t="s">
        <v>1315</v>
      </c>
      <c r="GE104" s="65" t="s">
        <v>382</v>
      </c>
      <c r="GF104" s="52" t="s">
        <v>1315</v>
      </c>
      <c r="GZ104" s="52" t="s">
        <v>2345</v>
      </c>
      <c r="HA104" s="65" t="s">
        <v>3762</v>
      </c>
      <c r="HB104" s="52" t="s">
        <v>484</v>
      </c>
      <c r="HC104" s="52" t="s">
        <v>1329</v>
      </c>
      <c r="HD104" s="52" t="s">
        <v>1329</v>
      </c>
      <c r="HU104" s="52" t="s">
        <v>1475</v>
      </c>
      <c r="HV104" s="52" t="s">
        <v>1475</v>
      </c>
      <c r="HW104" s="52" t="s">
        <v>1475</v>
      </c>
      <c r="HX104" s="52" t="s">
        <v>1475</v>
      </c>
      <c r="HY104" s="52" t="s">
        <v>1475</v>
      </c>
      <c r="KT104" s="52" t="s">
        <v>819</v>
      </c>
      <c r="LD104" s="65" t="s">
        <v>3785</v>
      </c>
      <c r="LM104" s="52" t="s">
        <v>1383</v>
      </c>
      <c r="LN104" s="56">
        <v>5</v>
      </c>
      <c r="LO104" s="56">
        <v>7</v>
      </c>
      <c r="LR104" s="65" t="s">
        <v>3785</v>
      </c>
    </row>
    <row r="105" spans="1:330" ht="12.75">
      <c r="A105" s="121">
        <v>0</v>
      </c>
      <c r="B105" s="52" t="s">
        <v>451</v>
      </c>
      <c r="C105" s="52" t="s">
        <v>1171</v>
      </c>
      <c r="D105" s="52" t="s">
        <v>4545</v>
      </c>
      <c r="E105" s="52" t="s">
        <v>3742</v>
      </c>
      <c r="G105" s="52" t="s">
        <v>4546</v>
      </c>
      <c r="I105" s="52" t="s">
        <v>3744</v>
      </c>
      <c r="J105" s="52" t="s">
        <v>3742</v>
      </c>
      <c r="K105" s="52" t="s">
        <v>4547</v>
      </c>
      <c r="L105" s="52" t="s">
        <v>4548</v>
      </c>
      <c r="M105" s="52" t="s">
        <v>3747</v>
      </c>
      <c r="U105" s="52" t="s">
        <v>1258</v>
      </c>
      <c r="V105" s="52" t="s">
        <v>3748</v>
      </c>
      <c r="W105" s="52" t="s">
        <v>4549</v>
      </c>
      <c r="X105" s="52" t="s">
        <v>4550</v>
      </c>
      <c r="AQ105" s="52" t="s">
        <v>3751</v>
      </c>
      <c r="AR105" s="52" t="s">
        <v>3753</v>
      </c>
      <c r="AS105" s="52" t="s">
        <v>4551</v>
      </c>
      <c r="AT105" s="52" t="s">
        <v>3754</v>
      </c>
      <c r="AU105" s="52" t="s">
        <v>3755</v>
      </c>
      <c r="AV105" s="52" t="s">
        <v>4552</v>
      </c>
      <c r="AW105" s="52" t="s">
        <v>1417</v>
      </c>
      <c r="BA105" s="52" t="s">
        <v>3757</v>
      </c>
      <c r="BH105" s="52" t="s">
        <v>3758</v>
      </c>
      <c r="BI105" s="52" t="s">
        <v>3759</v>
      </c>
      <c r="BQ105" s="56">
        <v>1</v>
      </c>
      <c r="BZ105" s="52" t="s">
        <v>4553</v>
      </c>
      <c r="DI105" s="52" t="s">
        <v>4554</v>
      </c>
      <c r="DR105" s="52" t="s">
        <v>3774</v>
      </c>
      <c r="FU105" s="65" t="s">
        <v>451</v>
      </c>
      <c r="FZ105" s="52" t="s">
        <v>1310</v>
      </c>
      <c r="GA105" s="65" t="s">
        <v>382</v>
      </c>
      <c r="GB105" s="52" t="s">
        <v>1315</v>
      </c>
      <c r="GC105" s="65" t="s">
        <v>598</v>
      </c>
      <c r="GD105" s="52" t="s">
        <v>1315</v>
      </c>
      <c r="GE105" s="65" t="s">
        <v>382</v>
      </c>
      <c r="GF105" s="52" t="s">
        <v>1315</v>
      </c>
      <c r="GZ105" s="52" t="s">
        <v>2345</v>
      </c>
      <c r="HA105" s="65" t="s">
        <v>3762</v>
      </c>
      <c r="HB105" s="52" t="s">
        <v>484</v>
      </c>
      <c r="HC105" s="52" t="s">
        <v>1329</v>
      </c>
      <c r="HD105" s="52" t="s">
        <v>1329</v>
      </c>
      <c r="HU105" s="52" t="s">
        <v>1475</v>
      </c>
      <c r="HV105" s="52" t="s">
        <v>1475</v>
      </c>
      <c r="HW105" s="52" t="s">
        <v>1475</v>
      </c>
      <c r="HX105" s="52" t="s">
        <v>1475</v>
      </c>
      <c r="HY105" s="52" t="s">
        <v>1475</v>
      </c>
      <c r="KT105" s="52" t="s">
        <v>819</v>
      </c>
      <c r="LD105" s="65" t="s">
        <v>4555</v>
      </c>
      <c r="LM105" s="52" t="s">
        <v>1383</v>
      </c>
      <c r="LN105" s="56">
        <v>5</v>
      </c>
      <c r="LO105" s="56">
        <v>7</v>
      </c>
      <c r="LR105" s="65" t="s">
        <v>4555</v>
      </c>
    </row>
    <row r="106" spans="1:330" ht="12.75">
      <c r="A106" s="52" t="s">
        <v>3793</v>
      </c>
      <c r="B106" s="52" t="s">
        <v>3793</v>
      </c>
      <c r="C106" s="52" t="s">
        <v>1171</v>
      </c>
      <c r="D106" s="52" t="s">
        <v>4556</v>
      </c>
      <c r="E106" s="52" t="s">
        <v>3742</v>
      </c>
      <c r="G106" s="52" t="s">
        <v>4557</v>
      </c>
      <c r="I106" s="52" t="s">
        <v>3744</v>
      </c>
      <c r="J106" s="52" t="s">
        <v>3742</v>
      </c>
      <c r="K106" s="52" t="s">
        <v>4558</v>
      </c>
      <c r="L106" s="52" t="s">
        <v>4559</v>
      </c>
      <c r="M106" s="52" t="s">
        <v>3747</v>
      </c>
      <c r="U106" s="52" t="s">
        <v>1258</v>
      </c>
      <c r="V106" s="52" t="s">
        <v>3748</v>
      </c>
      <c r="W106" s="52" t="s">
        <v>4560</v>
      </c>
      <c r="AQ106" s="52" t="s">
        <v>3751</v>
      </c>
      <c r="AR106" s="52" t="s">
        <v>3803</v>
      </c>
      <c r="AS106" s="52" t="s">
        <v>3753</v>
      </c>
      <c r="AT106" s="52" t="s">
        <v>3754</v>
      </c>
      <c r="AU106" s="52" t="s">
        <v>3755</v>
      </c>
      <c r="AV106" s="52" t="s">
        <v>4561</v>
      </c>
      <c r="AW106" s="52" t="s">
        <v>1417</v>
      </c>
      <c r="BA106" s="52" t="s">
        <v>3757</v>
      </c>
      <c r="BH106" s="52" t="s">
        <v>3758</v>
      </c>
      <c r="BI106" s="52" t="s">
        <v>3759</v>
      </c>
      <c r="BJ106" s="52" t="s">
        <v>3805</v>
      </c>
      <c r="BQ106" s="56">
        <v>1</v>
      </c>
      <c r="BZ106" s="52" t="s">
        <v>3760</v>
      </c>
      <c r="DI106" s="52" t="s">
        <v>3773</v>
      </c>
      <c r="DR106" s="52" t="s">
        <v>3774</v>
      </c>
      <c r="DY106" s="52" t="s">
        <v>3806</v>
      </c>
      <c r="FU106" s="65" t="s">
        <v>451</v>
      </c>
      <c r="FZ106" s="52" t="s">
        <v>1310</v>
      </c>
      <c r="GA106" s="65" t="s">
        <v>382</v>
      </c>
      <c r="GB106" s="52" t="s">
        <v>1315</v>
      </c>
      <c r="GC106" s="65" t="s">
        <v>598</v>
      </c>
      <c r="GD106" s="52" t="s">
        <v>1315</v>
      </c>
      <c r="GE106" s="65" t="s">
        <v>382</v>
      </c>
      <c r="GF106" s="52" t="s">
        <v>1315</v>
      </c>
      <c r="GZ106" s="52" t="s">
        <v>2345</v>
      </c>
      <c r="HA106" s="65" t="s">
        <v>3762</v>
      </c>
      <c r="HB106" s="52" t="s">
        <v>484</v>
      </c>
      <c r="HC106" s="52" t="s">
        <v>1329</v>
      </c>
      <c r="HD106" s="52" t="s">
        <v>1329</v>
      </c>
      <c r="HU106" s="52" t="s">
        <v>1475</v>
      </c>
      <c r="HV106" s="52" t="s">
        <v>1475</v>
      </c>
      <c r="HW106" s="52" t="s">
        <v>1475</v>
      </c>
      <c r="HX106" s="52" t="s">
        <v>1475</v>
      </c>
      <c r="HY106" s="52" t="s">
        <v>1475</v>
      </c>
      <c r="KT106" s="52" t="s">
        <v>819</v>
      </c>
      <c r="LD106" s="65" t="s">
        <v>4000</v>
      </c>
      <c r="LM106" s="52" t="s">
        <v>1383</v>
      </c>
      <c r="LN106" s="56">
        <v>5</v>
      </c>
      <c r="LO106" s="56">
        <v>7</v>
      </c>
      <c r="LR106" s="65" t="s">
        <v>4000</v>
      </c>
    </row>
    <row r="107" spans="1:330" ht="12.75">
      <c r="A107" s="121">
        <v>0</v>
      </c>
      <c r="B107" s="52" t="s">
        <v>451</v>
      </c>
      <c r="C107" s="52" t="s">
        <v>1171</v>
      </c>
      <c r="D107" s="52" t="s">
        <v>4562</v>
      </c>
      <c r="E107" s="52" t="s">
        <v>3742</v>
      </c>
      <c r="G107" s="52" t="s">
        <v>4563</v>
      </c>
      <c r="I107" s="52" t="s">
        <v>3744</v>
      </c>
      <c r="J107" s="52" t="s">
        <v>3742</v>
      </c>
      <c r="K107" s="52" t="s">
        <v>4564</v>
      </c>
      <c r="L107" s="52" t="s">
        <v>4565</v>
      </c>
      <c r="M107" s="52" t="s">
        <v>3747</v>
      </c>
      <c r="U107" s="52" t="s">
        <v>1258</v>
      </c>
      <c r="V107" s="52" t="s">
        <v>3748</v>
      </c>
      <c r="W107" s="52" t="s">
        <v>4566</v>
      </c>
      <c r="AQ107" s="52" t="s">
        <v>3751</v>
      </c>
      <c r="AR107" s="52" t="s">
        <v>3753</v>
      </c>
      <c r="AS107" s="52" t="s">
        <v>3754</v>
      </c>
      <c r="AT107" s="52" t="s">
        <v>3755</v>
      </c>
      <c r="AU107" s="52" t="s">
        <v>3771</v>
      </c>
      <c r="AV107" s="52" t="s">
        <v>4567</v>
      </c>
      <c r="AW107" s="52" t="s">
        <v>1417</v>
      </c>
      <c r="BA107" s="52" t="s">
        <v>3757</v>
      </c>
      <c r="BH107" s="52" t="s">
        <v>3758</v>
      </c>
      <c r="BI107" s="52" t="s">
        <v>3759</v>
      </c>
      <c r="BQ107" s="56">
        <v>1</v>
      </c>
      <c r="BZ107" s="52" t="s">
        <v>3760</v>
      </c>
      <c r="DI107" s="52" t="s">
        <v>3773</v>
      </c>
      <c r="DR107" s="52" t="s">
        <v>3774</v>
      </c>
      <c r="FU107" s="65" t="s">
        <v>451</v>
      </c>
      <c r="FZ107" s="52" t="s">
        <v>1310</v>
      </c>
      <c r="GA107" s="65" t="s">
        <v>382</v>
      </c>
      <c r="GB107" s="52" t="s">
        <v>1315</v>
      </c>
      <c r="GC107" s="65" t="s">
        <v>598</v>
      </c>
      <c r="GD107" s="52" t="s">
        <v>1315</v>
      </c>
      <c r="GE107" s="65" t="s">
        <v>382</v>
      </c>
      <c r="GF107" s="52" t="s">
        <v>1315</v>
      </c>
      <c r="GZ107" s="52" t="s">
        <v>2345</v>
      </c>
      <c r="HA107" s="65" t="s">
        <v>3762</v>
      </c>
      <c r="HB107" s="52" t="s">
        <v>484</v>
      </c>
      <c r="HC107" s="52" t="s">
        <v>1329</v>
      </c>
      <c r="HD107" s="52" t="s">
        <v>1329</v>
      </c>
      <c r="HU107" s="52" t="s">
        <v>1475</v>
      </c>
      <c r="HV107" s="52" t="s">
        <v>1475</v>
      </c>
      <c r="HW107" s="52" t="s">
        <v>1475</v>
      </c>
      <c r="HX107" s="52" t="s">
        <v>1475</v>
      </c>
      <c r="HY107" s="52" t="s">
        <v>1475</v>
      </c>
      <c r="KT107" s="52" t="s">
        <v>819</v>
      </c>
      <c r="LD107" s="65" t="s">
        <v>4037</v>
      </c>
      <c r="LM107" s="52" t="s">
        <v>1383</v>
      </c>
      <c r="LN107" s="56">
        <v>5</v>
      </c>
      <c r="LO107" s="56">
        <v>7</v>
      </c>
      <c r="LR107" s="65" t="s">
        <v>4037</v>
      </c>
    </row>
    <row r="108" spans="1:330" ht="12.75">
      <c r="A108" s="121">
        <v>0</v>
      </c>
      <c r="B108" s="52" t="s">
        <v>451</v>
      </c>
      <c r="C108" s="52" t="s">
        <v>1171</v>
      </c>
      <c r="D108" s="52" t="s">
        <v>4568</v>
      </c>
      <c r="E108" s="52" t="s">
        <v>3742</v>
      </c>
      <c r="G108" s="52" t="s">
        <v>4569</v>
      </c>
      <c r="I108" s="52" t="s">
        <v>3744</v>
      </c>
      <c r="J108" s="52" t="s">
        <v>3742</v>
      </c>
      <c r="K108" s="52" t="s">
        <v>4570</v>
      </c>
      <c r="L108" s="52" t="s">
        <v>4571</v>
      </c>
      <c r="M108" s="52" t="s">
        <v>3747</v>
      </c>
      <c r="U108" s="52" t="s">
        <v>1258</v>
      </c>
      <c r="V108" s="52" t="s">
        <v>3748</v>
      </c>
      <c r="W108" s="52" t="s">
        <v>4572</v>
      </c>
      <c r="AQ108" s="52" t="s">
        <v>3751</v>
      </c>
      <c r="AR108" s="52" t="s">
        <v>3962</v>
      </c>
      <c r="AS108" s="52" t="s">
        <v>3753</v>
      </c>
      <c r="AT108" s="52" t="s">
        <v>3754</v>
      </c>
      <c r="AU108" s="52" t="s">
        <v>3755</v>
      </c>
      <c r="AV108" s="52" t="s">
        <v>4573</v>
      </c>
      <c r="AW108" s="52" t="s">
        <v>1417</v>
      </c>
      <c r="BA108" s="52" t="s">
        <v>3757</v>
      </c>
      <c r="BH108" s="52" t="s">
        <v>3758</v>
      </c>
      <c r="BI108" s="52" t="s">
        <v>3759</v>
      </c>
      <c r="BQ108" s="56">
        <v>1</v>
      </c>
      <c r="BZ108" s="52" t="s">
        <v>3760</v>
      </c>
      <c r="DI108" s="52" t="s">
        <v>3773</v>
      </c>
      <c r="DR108" s="52" t="s">
        <v>1705</v>
      </c>
      <c r="FU108" s="65" t="s">
        <v>451</v>
      </c>
      <c r="FZ108" s="52" t="s">
        <v>1310</v>
      </c>
      <c r="GA108" s="65" t="s">
        <v>382</v>
      </c>
      <c r="GB108" s="52" t="s">
        <v>1315</v>
      </c>
      <c r="GC108" s="65" t="s">
        <v>598</v>
      </c>
      <c r="GD108" s="52" t="s">
        <v>1315</v>
      </c>
      <c r="GE108" s="65" t="s">
        <v>382</v>
      </c>
      <c r="GF108" s="52" t="s">
        <v>1315</v>
      </c>
      <c r="GZ108" s="52" t="s">
        <v>2345</v>
      </c>
      <c r="HA108" s="65" t="s">
        <v>3762</v>
      </c>
      <c r="HB108" s="52" t="s">
        <v>484</v>
      </c>
      <c r="HC108" s="52" t="s">
        <v>1329</v>
      </c>
      <c r="HD108" s="52" t="s">
        <v>1329</v>
      </c>
      <c r="HU108" s="52" t="s">
        <v>1475</v>
      </c>
      <c r="HV108" s="52" t="s">
        <v>1475</v>
      </c>
      <c r="HW108" s="52" t="s">
        <v>1475</v>
      </c>
      <c r="HX108" s="52" t="s">
        <v>1475</v>
      </c>
      <c r="HY108" s="52" t="s">
        <v>1475</v>
      </c>
      <c r="KT108" s="52" t="s">
        <v>819</v>
      </c>
      <c r="LD108" s="65" t="s">
        <v>3956</v>
      </c>
      <c r="LM108" s="52" t="s">
        <v>1383</v>
      </c>
      <c r="LN108" s="56">
        <v>5</v>
      </c>
      <c r="LO108" s="56">
        <v>7</v>
      </c>
      <c r="LR108" s="65" t="s">
        <v>3956</v>
      </c>
    </row>
    <row r="109" spans="1:330" ht="12.75">
      <c r="A109" s="121">
        <v>0</v>
      </c>
      <c r="B109" s="52" t="s">
        <v>451</v>
      </c>
      <c r="C109" s="52" t="s">
        <v>1171</v>
      </c>
      <c r="D109" s="52" t="s">
        <v>4574</v>
      </c>
      <c r="E109" s="52" t="s">
        <v>3742</v>
      </c>
      <c r="G109" s="52" t="s">
        <v>4575</v>
      </c>
      <c r="I109" s="52" t="s">
        <v>3744</v>
      </c>
      <c r="J109" s="52" t="s">
        <v>3742</v>
      </c>
      <c r="K109" s="52" t="s">
        <v>4576</v>
      </c>
      <c r="L109" s="52" t="s">
        <v>4577</v>
      </c>
      <c r="M109" s="52" t="s">
        <v>3747</v>
      </c>
      <c r="U109" s="52" t="s">
        <v>1258</v>
      </c>
      <c r="V109" s="52" t="s">
        <v>3748</v>
      </c>
      <c r="W109" s="52" t="s">
        <v>4578</v>
      </c>
      <c r="AQ109" s="52" t="s">
        <v>3751</v>
      </c>
      <c r="AR109" s="52" t="s">
        <v>3753</v>
      </c>
      <c r="AS109" s="52" t="s">
        <v>3754</v>
      </c>
      <c r="AT109" s="52" t="s">
        <v>3755</v>
      </c>
      <c r="AU109" s="52" t="s">
        <v>3771</v>
      </c>
      <c r="AV109" s="52" t="s">
        <v>4579</v>
      </c>
      <c r="AW109" s="52" t="s">
        <v>1417</v>
      </c>
      <c r="BA109" s="52" t="s">
        <v>3757</v>
      </c>
      <c r="BH109" s="52" t="s">
        <v>3758</v>
      </c>
      <c r="BI109" s="52" t="s">
        <v>3759</v>
      </c>
      <c r="BQ109" s="56">
        <v>1</v>
      </c>
      <c r="BZ109" s="52" t="s">
        <v>3760</v>
      </c>
      <c r="DI109" s="52" t="s">
        <v>3773</v>
      </c>
      <c r="DR109" s="52" t="s">
        <v>3774</v>
      </c>
      <c r="FU109" s="65" t="s">
        <v>451</v>
      </c>
      <c r="FZ109" s="52" t="s">
        <v>1310</v>
      </c>
      <c r="GA109" s="65" t="s">
        <v>382</v>
      </c>
      <c r="GB109" s="52" t="s">
        <v>1315</v>
      </c>
      <c r="GC109" s="65" t="s">
        <v>598</v>
      </c>
      <c r="GD109" s="52" t="s">
        <v>1315</v>
      </c>
      <c r="GE109" s="65" t="s">
        <v>382</v>
      </c>
      <c r="GF109" s="52" t="s">
        <v>1315</v>
      </c>
      <c r="GZ109" s="52" t="s">
        <v>2345</v>
      </c>
      <c r="HA109" s="65" t="s">
        <v>3762</v>
      </c>
      <c r="HB109" s="52" t="s">
        <v>484</v>
      </c>
      <c r="HC109" s="52" t="s">
        <v>1329</v>
      </c>
      <c r="HD109" s="52" t="s">
        <v>1329</v>
      </c>
      <c r="HU109" s="52" t="s">
        <v>1475</v>
      </c>
      <c r="HV109" s="52" t="s">
        <v>1475</v>
      </c>
      <c r="HW109" s="52" t="s">
        <v>1475</v>
      </c>
      <c r="HX109" s="52" t="s">
        <v>1475</v>
      </c>
      <c r="HY109" s="52" t="s">
        <v>1475</v>
      </c>
      <c r="KT109" s="52" t="s">
        <v>819</v>
      </c>
      <c r="LD109" s="65" t="s">
        <v>4580</v>
      </c>
      <c r="LM109" s="52" t="s">
        <v>1383</v>
      </c>
      <c r="LN109" s="56">
        <v>5</v>
      </c>
      <c r="LO109" s="56">
        <v>7</v>
      </c>
      <c r="LR109" s="65" t="s">
        <v>4580</v>
      </c>
    </row>
    <row r="110" spans="1:330" ht="12.75">
      <c r="A110" s="121">
        <v>0</v>
      </c>
      <c r="B110" s="52" t="s">
        <v>451</v>
      </c>
      <c r="C110" s="52" t="s">
        <v>1171</v>
      </c>
      <c r="D110" s="52" t="s">
        <v>4581</v>
      </c>
      <c r="E110" s="52" t="s">
        <v>3742</v>
      </c>
      <c r="G110" s="52" t="s">
        <v>4582</v>
      </c>
      <c r="I110" s="52" t="s">
        <v>3744</v>
      </c>
      <c r="J110" s="52" t="s">
        <v>3742</v>
      </c>
      <c r="K110" s="52" t="s">
        <v>4583</v>
      </c>
      <c r="L110" s="52" t="s">
        <v>4584</v>
      </c>
      <c r="M110" s="52" t="s">
        <v>3747</v>
      </c>
      <c r="U110" s="52" t="s">
        <v>1258</v>
      </c>
      <c r="V110" s="52" t="s">
        <v>3748</v>
      </c>
      <c r="W110" s="52" t="s">
        <v>4585</v>
      </c>
      <c r="X110" s="52" t="s">
        <v>4586</v>
      </c>
      <c r="AQ110" s="52" t="s">
        <v>3751</v>
      </c>
      <c r="AR110" s="52" t="s">
        <v>3951</v>
      </c>
      <c r="AS110" s="52" t="s">
        <v>3753</v>
      </c>
      <c r="AT110" s="52" t="s">
        <v>3754</v>
      </c>
      <c r="AU110" s="52" t="s">
        <v>3755</v>
      </c>
      <c r="AV110" s="52" t="s">
        <v>4587</v>
      </c>
      <c r="AW110" s="52" t="s">
        <v>1417</v>
      </c>
      <c r="BA110" s="52" t="s">
        <v>3757</v>
      </c>
      <c r="BH110" s="52" t="s">
        <v>3758</v>
      </c>
      <c r="BI110" s="52" t="s">
        <v>3759</v>
      </c>
      <c r="BJ110" s="52" t="s">
        <v>3953</v>
      </c>
      <c r="BQ110" s="56">
        <v>1</v>
      </c>
      <c r="BZ110" s="52" t="s">
        <v>3760</v>
      </c>
      <c r="DI110" s="52" t="s">
        <v>3773</v>
      </c>
      <c r="DR110" s="52" t="s">
        <v>1543</v>
      </c>
      <c r="DY110" s="52" t="s">
        <v>3955</v>
      </c>
      <c r="FU110" s="65" t="s">
        <v>451</v>
      </c>
      <c r="FZ110" s="52" t="s">
        <v>1310</v>
      </c>
      <c r="GA110" s="65" t="s">
        <v>382</v>
      </c>
      <c r="GB110" s="52" t="s">
        <v>1315</v>
      </c>
      <c r="GC110" s="65" t="s">
        <v>598</v>
      </c>
      <c r="GD110" s="52" t="s">
        <v>1315</v>
      </c>
      <c r="GE110" s="65" t="s">
        <v>382</v>
      </c>
      <c r="GF110" s="52" t="s">
        <v>1315</v>
      </c>
      <c r="GZ110" s="52" t="s">
        <v>2345</v>
      </c>
      <c r="HA110" s="65" t="s">
        <v>3762</v>
      </c>
      <c r="HB110" s="52" t="s">
        <v>484</v>
      </c>
      <c r="HC110" s="52" t="s">
        <v>1329</v>
      </c>
      <c r="HD110" s="52" t="s">
        <v>1329</v>
      </c>
      <c r="HU110" s="52" t="s">
        <v>1475</v>
      </c>
      <c r="HV110" s="52" t="s">
        <v>1475</v>
      </c>
      <c r="HW110" s="52" t="s">
        <v>1475</v>
      </c>
      <c r="HX110" s="52" t="s">
        <v>1475</v>
      </c>
      <c r="HY110" s="52" t="s">
        <v>1475</v>
      </c>
      <c r="KT110" s="52" t="s">
        <v>819</v>
      </c>
      <c r="LD110" s="65" t="s">
        <v>3956</v>
      </c>
      <c r="LM110" s="52" t="s">
        <v>1383</v>
      </c>
      <c r="LN110" s="56">
        <v>5</v>
      </c>
      <c r="LO110" s="56">
        <v>7</v>
      </c>
      <c r="LR110" s="65" t="s">
        <v>3956</v>
      </c>
    </row>
    <row r="111" spans="1:330" ht="12.75">
      <c r="A111" s="52" t="s">
        <v>3793</v>
      </c>
      <c r="B111" s="52" t="s">
        <v>3793</v>
      </c>
      <c r="C111" s="52" t="s">
        <v>1171</v>
      </c>
      <c r="D111" s="52" t="s">
        <v>4588</v>
      </c>
      <c r="E111" s="52" t="s">
        <v>3742</v>
      </c>
      <c r="G111" s="52" t="s">
        <v>4589</v>
      </c>
      <c r="I111" s="52" t="s">
        <v>3744</v>
      </c>
      <c r="J111" s="52" t="s">
        <v>3742</v>
      </c>
      <c r="K111" s="52" t="s">
        <v>4590</v>
      </c>
      <c r="L111" s="52" t="s">
        <v>4591</v>
      </c>
      <c r="M111" s="52" t="s">
        <v>3747</v>
      </c>
      <c r="U111" s="52" t="s">
        <v>1258</v>
      </c>
      <c r="V111" s="52" t="s">
        <v>3748</v>
      </c>
      <c r="W111" s="52" t="s">
        <v>4592</v>
      </c>
      <c r="X111" s="52" t="s">
        <v>4593</v>
      </c>
      <c r="Y111" s="52" t="s">
        <v>4013</v>
      </c>
      <c r="AQ111" s="52" t="s">
        <v>3751</v>
      </c>
      <c r="AR111" s="52" t="s">
        <v>3962</v>
      </c>
      <c r="AS111" s="52" t="s">
        <v>3753</v>
      </c>
      <c r="AT111" s="52" t="s">
        <v>3754</v>
      </c>
      <c r="AU111" s="52" t="s">
        <v>3755</v>
      </c>
      <c r="AV111" s="52" t="s">
        <v>4594</v>
      </c>
      <c r="AW111" s="52" t="s">
        <v>1417</v>
      </c>
      <c r="BA111" s="52" t="s">
        <v>3757</v>
      </c>
      <c r="BH111" s="52" t="s">
        <v>3758</v>
      </c>
      <c r="BI111" s="52" t="s">
        <v>3759</v>
      </c>
      <c r="BQ111" s="56">
        <v>1</v>
      </c>
      <c r="BZ111" s="52" t="s">
        <v>3760</v>
      </c>
      <c r="DI111" s="52" t="s">
        <v>3773</v>
      </c>
      <c r="DR111" s="52" t="s">
        <v>1705</v>
      </c>
      <c r="FU111" s="65" t="s">
        <v>451</v>
      </c>
      <c r="FZ111" s="52" t="s">
        <v>1310</v>
      </c>
      <c r="GA111" s="65" t="s">
        <v>382</v>
      </c>
      <c r="GB111" s="52" t="s">
        <v>1315</v>
      </c>
      <c r="GC111" s="65" t="s">
        <v>598</v>
      </c>
      <c r="GD111" s="52" t="s">
        <v>1315</v>
      </c>
      <c r="GE111" s="65" t="s">
        <v>382</v>
      </c>
      <c r="GF111" s="52" t="s">
        <v>1315</v>
      </c>
      <c r="GZ111" s="52" t="s">
        <v>2345</v>
      </c>
      <c r="HA111" s="65" t="s">
        <v>3762</v>
      </c>
      <c r="HB111" s="52" t="s">
        <v>484</v>
      </c>
      <c r="HC111" s="52" t="s">
        <v>1329</v>
      </c>
      <c r="HD111" s="52" t="s">
        <v>1329</v>
      </c>
      <c r="HU111" s="52" t="s">
        <v>1475</v>
      </c>
      <c r="HV111" s="52" t="s">
        <v>1475</v>
      </c>
      <c r="HW111" s="52" t="s">
        <v>1475</v>
      </c>
      <c r="HX111" s="52" t="s">
        <v>1475</v>
      </c>
      <c r="HY111" s="52" t="s">
        <v>1475</v>
      </c>
      <c r="KT111" s="52" t="s">
        <v>819</v>
      </c>
      <c r="LD111" s="65" t="s">
        <v>4044</v>
      </c>
      <c r="LM111" s="52" t="s">
        <v>1383</v>
      </c>
      <c r="LN111" s="56">
        <v>5</v>
      </c>
      <c r="LO111" s="56">
        <v>7</v>
      </c>
      <c r="LR111" s="65" t="s">
        <v>4044</v>
      </c>
    </row>
    <row r="112" spans="1:330" ht="12.75">
      <c r="A112" s="122">
        <v>1</v>
      </c>
      <c r="B112" s="52" t="s">
        <v>451</v>
      </c>
      <c r="C112" s="52" t="s">
        <v>1171</v>
      </c>
      <c r="D112" s="52" t="s">
        <v>4595</v>
      </c>
      <c r="E112" s="52" t="s">
        <v>3742</v>
      </c>
      <c r="G112" s="52" t="s">
        <v>4596</v>
      </c>
      <c r="I112" s="52" t="s">
        <v>3744</v>
      </c>
      <c r="J112" s="52" t="s">
        <v>3742</v>
      </c>
      <c r="K112" s="52" t="s">
        <v>4597</v>
      </c>
      <c r="L112" s="52" t="s">
        <v>4598</v>
      </c>
      <c r="M112" s="52" t="s">
        <v>3747</v>
      </c>
      <c r="U112" s="52" t="s">
        <v>1258</v>
      </c>
      <c r="V112" s="52" t="s">
        <v>3748</v>
      </c>
      <c r="W112" s="52" t="s">
        <v>4599</v>
      </c>
      <c r="AQ112" s="52" t="s">
        <v>3751</v>
      </c>
      <c r="AR112" s="52" t="s">
        <v>3753</v>
      </c>
      <c r="AS112" s="52" t="s">
        <v>3754</v>
      </c>
      <c r="AT112" s="52" t="s">
        <v>3755</v>
      </c>
      <c r="AU112" s="52" t="s">
        <v>3771</v>
      </c>
      <c r="AV112" s="52" t="s">
        <v>4600</v>
      </c>
      <c r="AW112" s="52" t="s">
        <v>1417</v>
      </c>
      <c r="BA112" s="52" t="s">
        <v>3757</v>
      </c>
      <c r="BH112" s="52" t="s">
        <v>3758</v>
      </c>
      <c r="BI112" s="52" t="s">
        <v>3759</v>
      </c>
      <c r="BQ112" s="56">
        <v>1</v>
      </c>
      <c r="BZ112" s="52" t="s">
        <v>3760</v>
      </c>
      <c r="DI112" s="52" t="s">
        <v>3773</v>
      </c>
      <c r="DR112" s="52" t="s">
        <v>3774</v>
      </c>
      <c r="FU112" s="65" t="s">
        <v>451</v>
      </c>
      <c r="FZ112" s="52" t="s">
        <v>1310</v>
      </c>
      <c r="GA112" s="65" t="s">
        <v>382</v>
      </c>
      <c r="GB112" s="52" t="s">
        <v>1315</v>
      </c>
      <c r="GC112" s="65" t="s">
        <v>598</v>
      </c>
      <c r="GD112" s="52" t="s">
        <v>1315</v>
      </c>
      <c r="GE112" s="65" t="s">
        <v>382</v>
      </c>
      <c r="GF112" s="52" t="s">
        <v>1315</v>
      </c>
      <c r="GZ112" s="52" t="s">
        <v>2345</v>
      </c>
      <c r="HA112" s="65" t="s">
        <v>3762</v>
      </c>
      <c r="HB112" s="52" t="s">
        <v>484</v>
      </c>
      <c r="HC112" s="52" t="s">
        <v>1329</v>
      </c>
      <c r="HD112" s="52" t="s">
        <v>1329</v>
      </c>
      <c r="HU112" s="52" t="s">
        <v>1475</v>
      </c>
      <c r="HV112" s="52" t="s">
        <v>1475</v>
      </c>
      <c r="HW112" s="52" t="s">
        <v>1475</v>
      </c>
      <c r="HX112" s="52" t="s">
        <v>1475</v>
      </c>
      <c r="HY112" s="52" t="s">
        <v>1475</v>
      </c>
      <c r="KT112" s="52" t="s">
        <v>819</v>
      </c>
      <c r="LD112" s="65" t="s">
        <v>4044</v>
      </c>
      <c r="LM112" s="52" t="s">
        <v>1383</v>
      </c>
      <c r="LN112" s="56">
        <v>5</v>
      </c>
      <c r="LO112" s="56">
        <v>7</v>
      </c>
      <c r="LR112" s="65" t="s">
        <v>4044</v>
      </c>
    </row>
    <row r="113" spans="1:330" ht="12.75">
      <c r="A113" s="121">
        <v>0</v>
      </c>
      <c r="B113" s="52" t="s">
        <v>451</v>
      </c>
      <c r="C113" s="52" t="s">
        <v>1171</v>
      </c>
      <c r="D113" s="52" t="s">
        <v>4601</v>
      </c>
      <c r="E113" s="52" t="s">
        <v>3742</v>
      </c>
      <c r="G113" s="52" t="s">
        <v>4602</v>
      </c>
      <c r="I113" s="52" t="s">
        <v>3744</v>
      </c>
      <c r="J113" s="52" t="s">
        <v>3742</v>
      </c>
      <c r="K113" s="52" t="s">
        <v>4603</v>
      </c>
      <c r="L113" s="52" t="s">
        <v>4604</v>
      </c>
      <c r="M113" s="52" t="s">
        <v>3747</v>
      </c>
      <c r="U113" s="52" t="s">
        <v>1258</v>
      </c>
      <c r="V113" s="52" t="s">
        <v>3748</v>
      </c>
      <c r="W113" s="52" t="s">
        <v>4605</v>
      </c>
      <c r="X113" s="52" t="s">
        <v>4606</v>
      </c>
      <c r="AQ113" s="52" t="s">
        <v>3751</v>
      </c>
      <c r="AR113" s="52" t="s">
        <v>3753</v>
      </c>
      <c r="AS113" s="52" t="s">
        <v>3754</v>
      </c>
      <c r="AT113" s="52" t="s">
        <v>3755</v>
      </c>
      <c r="AU113" s="52" t="s">
        <v>3771</v>
      </c>
      <c r="AV113" s="52" t="s">
        <v>4607</v>
      </c>
      <c r="AW113" s="52" t="s">
        <v>1417</v>
      </c>
      <c r="BA113" s="52" t="s">
        <v>3757</v>
      </c>
      <c r="BH113" s="52" t="s">
        <v>3758</v>
      </c>
      <c r="BI113" s="52" t="s">
        <v>3759</v>
      </c>
      <c r="BQ113" s="56">
        <v>1</v>
      </c>
      <c r="BZ113" s="52" t="s">
        <v>3760</v>
      </c>
      <c r="DI113" s="52" t="s">
        <v>3773</v>
      </c>
      <c r="DR113" s="52" t="s">
        <v>3774</v>
      </c>
      <c r="FU113" s="65" t="s">
        <v>451</v>
      </c>
      <c r="FZ113" s="52" t="s">
        <v>1310</v>
      </c>
      <c r="GA113" s="65" t="s">
        <v>382</v>
      </c>
      <c r="GB113" s="52" t="s">
        <v>1315</v>
      </c>
      <c r="GC113" s="65" t="s">
        <v>598</v>
      </c>
      <c r="GD113" s="52" t="s">
        <v>1315</v>
      </c>
      <c r="GE113" s="65" t="s">
        <v>382</v>
      </c>
      <c r="GF113" s="52" t="s">
        <v>1315</v>
      </c>
      <c r="GZ113" s="52" t="s">
        <v>2345</v>
      </c>
      <c r="HA113" s="65" t="s">
        <v>3762</v>
      </c>
      <c r="HB113" s="52" t="s">
        <v>484</v>
      </c>
      <c r="HC113" s="52" t="s">
        <v>1329</v>
      </c>
      <c r="HD113" s="52" t="s">
        <v>1329</v>
      </c>
      <c r="HU113" s="52" t="s">
        <v>1475</v>
      </c>
      <c r="HV113" s="52" t="s">
        <v>1475</v>
      </c>
      <c r="HW113" s="52" t="s">
        <v>1475</v>
      </c>
      <c r="HX113" s="52" t="s">
        <v>1475</v>
      </c>
      <c r="HY113" s="52" t="s">
        <v>1475</v>
      </c>
      <c r="KT113" s="52" t="s">
        <v>819</v>
      </c>
      <c r="LD113" s="65" t="s">
        <v>4555</v>
      </c>
      <c r="LM113" s="52" t="s">
        <v>1383</v>
      </c>
      <c r="LN113" s="56">
        <v>5</v>
      </c>
      <c r="LO113" s="56">
        <v>7</v>
      </c>
      <c r="LR113" s="65" t="s">
        <v>4555</v>
      </c>
    </row>
    <row r="114" spans="1:330" ht="12.75">
      <c r="A114" s="121">
        <v>0</v>
      </c>
      <c r="B114" s="52" t="s">
        <v>451</v>
      </c>
      <c r="C114" s="52" t="s">
        <v>1171</v>
      </c>
      <c r="D114" s="52" t="s">
        <v>4608</v>
      </c>
      <c r="E114" s="52" t="s">
        <v>3742</v>
      </c>
      <c r="G114" s="52" t="s">
        <v>4609</v>
      </c>
      <c r="I114" s="52" t="s">
        <v>3744</v>
      </c>
      <c r="J114" s="52" t="s">
        <v>3742</v>
      </c>
      <c r="K114" s="52" t="s">
        <v>4610</v>
      </c>
      <c r="L114" s="52" t="s">
        <v>4611</v>
      </c>
      <c r="M114" s="52" t="s">
        <v>3747</v>
      </c>
      <c r="U114" s="52" t="s">
        <v>1258</v>
      </c>
      <c r="V114" s="52" t="s">
        <v>3748</v>
      </c>
      <c r="W114" s="52" t="s">
        <v>4612</v>
      </c>
      <c r="AQ114" s="52" t="s">
        <v>3751</v>
      </c>
      <c r="AR114" s="52" t="s">
        <v>3752</v>
      </c>
      <c r="AS114" s="52" t="s">
        <v>3753</v>
      </c>
      <c r="AT114" s="52" t="s">
        <v>3754</v>
      </c>
      <c r="AU114" s="52" t="s">
        <v>3755</v>
      </c>
      <c r="AV114" s="52" t="s">
        <v>4613</v>
      </c>
      <c r="AW114" s="52" t="s">
        <v>1417</v>
      </c>
      <c r="BA114" s="52" t="s">
        <v>3757</v>
      </c>
      <c r="BH114" s="52" t="s">
        <v>3758</v>
      </c>
      <c r="BI114" s="52" t="s">
        <v>3759</v>
      </c>
      <c r="BQ114" s="56">
        <v>1</v>
      </c>
      <c r="BZ114" s="52" t="s">
        <v>3760</v>
      </c>
      <c r="DI114" s="52" t="s">
        <v>3761</v>
      </c>
      <c r="DR114" s="52" t="s">
        <v>3954</v>
      </c>
      <c r="FU114" s="65" t="s">
        <v>451</v>
      </c>
      <c r="FZ114" s="52" t="s">
        <v>1310</v>
      </c>
      <c r="GA114" s="65" t="s">
        <v>382</v>
      </c>
      <c r="GB114" s="52" t="s">
        <v>1315</v>
      </c>
      <c r="GC114" s="65" t="s">
        <v>598</v>
      </c>
      <c r="GD114" s="52" t="s">
        <v>1315</v>
      </c>
      <c r="GE114" s="65" t="s">
        <v>382</v>
      </c>
      <c r="GF114" s="52" t="s">
        <v>1315</v>
      </c>
      <c r="GZ114" s="52" t="s">
        <v>2345</v>
      </c>
      <c r="HA114" s="65" t="s">
        <v>3762</v>
      </c>
      <c r="HB114" s="52" t="s">
        <v>484</v>
      </c>
      <c r="HC114" s="52" t="s">
        <v>1329</v>
      </c>
      <c r="HD114" s="52" t="s">
        <v>1329</v>
      </c>
      <c r="HU114" s="52" t="s">
        <v>1475</v>
      </c>
      <c r="HV114" s="52" t="s">
        <v>1475</v>
      </c>
      <c r="HW114" s="52" t="s">
        <v>1475</v>
      </c>
      <c r="HX114" s="52" t="s">
        <v>1475</v>
      </c>
      <c r="HY114" s="52" t="s">
        <v>1475</v>
      </c>
      <c r="KT114" s="52" t="s">
        <v>819</v>
      </c>
      <c r="LD114" s="65" t="s">
        <v>4614</v>
      </c>
      <c r="LM114" s="52" t="s">
        <v>1383</v>
      </c>
      <c r="LN114" s="56">
        <v>5</v>
      </c>
      <c r="LO114" s="56">
        <v>7</v>
      </c>
      <c r="LR114" s="65" t="s">
        <v>4614</v>
      </c>
    </row>
    <row r="115" spans="1:330" ht="12.75">
      <c r="A115" s="121">
        <v>0</v>
      </c>
      <c r="B115" s="52" t="s">
        <v>451</v>
      </c>
      <c r="C115" s="52" t="s">
        <v>1171</v>
      </c>
      <c r="D115" s="52" t="s">
        <v>4615</v>
      </c>
      <c r="E115" s="52" t="s">
        <v>3742</v>
      </c>
      <c r="G115" s="52" t="s">
        <v>4616</v>
      </c>
      <c r="I115" s="52" t="s">
        <v>3744</v>
      </c>
      <c r="J115" s="52" t="s">
        <v>3742</v>
      </c>
      <c r="K115" s="52" t="s">
        <v>4617</v>
      </c>
      <c r="L115" s="52" t="s">
        <v>4618</v>
      </c>
      <c r="M115" s="52" t="s">
        <v>3747</v>
      </c>
      <c r="U115" s="52" t="s">
        <v>1258</v>
      </c>
      <c r="V115" s="52" t="s">
        <v>3748</v>
      </c>
      <c r="W115" s="52" t="s">
        <v>4619</v>
      </c>
      <c r="AQ115" s="52" t="s">
        <v>3751</v>
      </c>
      <c r="AR115" s="52" t="s">
        <v>3753</v>
      </c>
      <c r="AS115" s="52" t="s">
        <v>3754</v>
      </c>
      <c r="AT115" s="52" t="s">
        <v>3755</v>
      </c>
      <c r="AU115" s="52" t="s">
        <v>3771</v>
      </c>
      <c r="AV115" s="52" t="s">
        <v>4620</v>
      </c>
      <c r="AW115" s="52" t="s">
        <v>1417</v>
      </c>
      <c r="BA115" s="52" t="s">
        <v>3757</v>
      </c>
      <c r="BH115" s="52" t="s">
        <v>3758</v>
      </c>
      <c r="BI115" s="52" t="s">
        <v>3759</v>
      </c>
      <c r="BQ115" s="56">
        <v>1</v>
      </c>
      <c r="BZ115" s="52" t="s">
        <v>3760</v>
      </c>
      <c r="DI115" s="52" t="s">
        <v>3773</v>
      </c>
      <c r="DR115" s="52" t="s">
        <v>3774</v>
      </c>
      <c r="FU115" s="65" t="s">
        <v>451</v>
      </c>
      <c r="FZ115" s="52" t="s">
        <v>1310</v>
      </c>
      <c r="GA115" s="65" t="s">
        <v>382</v>
      </c>
      <c r="GB115" s="52" t="s">
        <v>1315</v>
      </c>
      <c r="GC115" s="65" t="s">
        <v>598</v>
      </c>
      <c r="GD115" s="52" t="s">
        <v>1315</v>
      </c>
      <c r="GE115" s="65" t="s">
        <v>382</v>
      </c>
      <c r="GF115" s="52" t="s">
        <v>1315</v>
      </c>
      <c r="GZ115" s="52" t="s">
        <v>2345</v>
      </c>
      <c r="HA115" s="65" t="s">
        <v>3762</v>
      </c>
      <c r="HB115" s="52" t="s">
        <v>484</v>
      </c>
      <c r="HC115" s="52" t="s">
        <v>1329</v>
      </c>
      <c r="HD115" s="52" t="s">
        <v>1329</v>
      </c>
      <c r="HU115" s="52" t="s">
        <v>1475</v>
      </c>
      <c r="HV115" s="52" t="s">
        <v>1475</v>
      </c>
      <c r="HW115" s="52" t="s">
        <v>1475</v>
      </c>
      <c r="HX115" s="52" t="s">
        <v>1475</v>
      </c>
      <c r="HY115" s="52" t="s">
        <v>1475</v>
      </c>
      <c r="KT115" s="52" t="s">
        <v>819</v>
      </c>
      <c r="LD115" s="65" t="s">
        <v>4245</v>
      </c>
      <c r="LM115" s="52" t="s">
        <v>1383</v>
      </c>
      <c r="LN115" s="56">
        <v>5</v>
      </c>
      <c r="LO115" s="56">
        <v>7</v>
      </c>
      <c r="LR115" s="65" t="s">
        <v>4245</v>
      </c>
    </row>
    <row r="116" spans="1:330" ht="12.75">
      <c r="A116" s="121">
        <v>0</v>
      </c>
      <c r="B116" s="52" t="s">
        <v>451</v>
      </c>
      <c r="C116" s="52" t="s">
        <v>1171</v>
      </c>
      <c r="D116" s="52" t="s">
        <v>4621</v>
      </c>
      <c r="E116" s="52" t="s">
        <v>3742</v>
      </c>
      <c r="G116" s="52" t="s">
        <v>4622</v>
      </c>
      <c r="I116" s="52" t="s">
        <v>3744</v>
      </c>
      <c r="J116" s="52" t="s">
        <v>3742</v>
      </c>
      <c r="K116" s="52" t="s">
        <v>4623</v>
      </c>
      <c r="L116" s="52" t="s">
        <v>4624</v>
      </c>
      <c r="M116" s="52" t="s">
        <v>3747</v>
      </c>
      <c r="U116" s="52" t="s">
        <v>1258</v>
      </c>
      <c r="V116" s="52" t="s">
        <v>3748</v>
      </c>
      <c r="W116" s="52" t="s">
        <v>4625</v>
      </c>
      <c r="AQ116" s="52" t="s">
        <v>3751</v>
      </c>
      <c r="AR116" s="52" t="s">
        <v>3851</v>
      </c>
      <c r="AS116" s="52" t="s">
        <v>3753</v>
      </c>
      <c r="AT116" s="52" t="s">
        <v>3754</v>
      </c>
      <c r="AU116" s="52" t="s">
        <v>3755</v>
      </c>
      <c r="AV116" s="52" t="s">
        <v>4626</v>
      </c>
      <c r="AW116" s="52" t="s">
        <v>1417</v>
      </c>
      <c r="BA116" s="52" t="s">
        <v>3757</v>
      </c>
      <c r="BH116" s="52" t="s">
        <v>3758</v>
      </c>
      <c r="BI116" s="52" t="s">
        <v>3759</v>
      </c>
      <c r="BJ116" s="52" t="s">
        <v>3853</v>
      </c>
      <c r="BQ116" s="56">
        <v>1</v>
      </c>
      <c r="BZ116" s="52" t="s">
        <v>3760</v>
      </c>
      <c r="DI116" s="52" t="s">
        <v>3773</v>
      </c>
      <c r="DR116" s="52" t="s">
        <v>3774</v>
      </c>
      <c r="DY116" s="52" t="s">
        <v>3854</v>
      </c>
      <c r="FU116" s="65" t="s">
        <v>451</v>
      </c>
      <c r="FZ116" s="52" t="s">
        <v>1310</v>
      </c>
      <c r="GA116" s="65" t="s">
        <v>382</v>
      </c>
      <c r="GB116" s="52" t="s">
        <v>1315</v>
      </c>
      <c r="GC116" s="65" t="s">
        <v>598</v>
      </c>
      <c r="GD116" s="52" t="s">
        <v>1315</v>
      </c>
      <c r="GE116" s="65" t="s">
        <v>382</v>
      </c>
      <c r="GF116" s="52" t="s">
        <v>1315</v>
      </c>
      <c r="GZ116" s="52" t="s">
        <v>2345</v>
      </c>
      <c r="HA116" s="65" t="s">
        <v>3762</v>
      </c>
      <c r="HB116" s="52" t="s">
        <v>484</v>
      </c>
      <c r="HC116" s="52" t="s">
        <v>1329</v>
      </c>
      <c r="HD116" s="52" t="s">
        <v>1329</v>
      </c>
      <c r="HU116" s="52" t="s">
        <v>1475</v>
      </c>
      <c r="HV116" s="52" t="s">
        <v>1475</v>
      </c>
      <c r="HW116" s="52" t="s">
        <v>1475</v>
      </c>
      <c r="HX116" s="52" t="s">
        <v>1475</v>
      </c>
      <c r="HY116" s="52" t="s">
        <v>1475</v>
      </c>
      <c r="KT116" s="52" t="s">
        <v>819</v>
      </c>
      <c r="LD116" s="65" t="s">
        <v>3874</v>
      </c>
      <c r="LM116" s="52" t="s">
        <v>1383</v>
      </c>
      <c r="LN116" s="56">
        <v>5</v>
      </c>
      <c r="LO116" s="56">
        <v>7</v>
      </c>
      <c r="LR116" s="65" t="s">
        <v>3874</v>
      </c>
    </row>
    <row r="117" spans="1:330" ht="12.75">
      <c r="A117" s="121">
        <v>0</v>
      </c>
      <c r="B117" s="52" t="s">
        <v>451</v>
      </c>
      <c r="C117" s="52" t="s">
        <v>1171</v>
      </c>
      <c r="D117" s="52" t="s">
        <v>4627</v>
      </c>
      <c r="E117" s="52" t="s">
        <v>3742</v>
      </c>
      <c r="G117" s="52" t="s">
        <v>4628</v>
      </c>
      <c r="I117" s="52" t="s">
        <v>3744</v>
      </c>
      <c r="J117" s="52" t="s">
        <v>3742</v>
      </c>
      <c r="K117" s="52" t="s">
        <v>4629</v>
      </c>
      <c r="L117" s="52" t="s">
        <v>4630</v>
      </c>
      <c r="M117" s="52" t="s">
        <v>3747</v>
      </c>
      <c r="U117" s="52" t="s">
        <v>1258</v>
      </c>
      <c r="V117" s="52" t="s">
        <v>3748</v>
      </c>
      <c r="W117" s="52" t="s">
        <v>4631</v>
      </c>
      <c r="X117" s="52" t="s">
        <v>4368</v>
      </c>
      <c r="AQ117" s="52" t="s">
        <v>3751</v>
      </c>
      <c r="AR117" s="52" t="s">
        <v>3781</v>
      </c>
      <c r="AS117" s="52" t="s">
        <v>3753</v>
      </c>
      <c r="AT117" s="52" t="s">
        <v>3754</v>
      </c>
      <c r="AU117" s="52" t="s">
        <v>3755</v>
      </c>
      <c r="AV117" s="52" t="s">
        <v>4632</v>
      </c>
      <c r="AW117" s="52" t="s">
        <v>1417</v>
      </c>
      <c r="BA117" s="52" t="s">
        <v>3757</v>
      </c>
      <c r="BH117" s="52" t="s">
        <v>3758</v>
      </c>
      <c r="BI117" s="52" t="s">
        <v>3759</v>
      </c>
      <c r="BJ117" s="52" t="s">
        <v>3783</v>
      </c>
      <c r="BQ117" s="56">
        <v>1</v>
      </c>
      <c r="BZ117" s="52" t="s">
        <v>3760</v>
      </c>
      <c r="DI117" s="52" t="s">
        <v>3773</v>
      </c>
      <c r="DR117" s="52" t="s">
        <v>3774</v>
      </c>
      <c r="DY117" s="52" t="s">
        <v>3784</v>
      </c>
      <c r="FU117" s="65" t="s">
        <v>451</v>
      </c>
      <c r="FZ117" s="52" t="s">
        <v>1310</v>
      </c>
      <c r="GA117" s="65" t="s">
        <v>382</v>
      </c>
      <c r="GB117" s="52" t="s">
        <v>1315</v>
      </c>
      <c r="GC117" s="65" t="s">
        <v>598</v>
      </c>
      <c r="GD117" s="52" t="s">
        <v>1315</v>
      </c>
      <c r="GE117" s="65" t="s">
        <v>382</v>
      </c>
      <c r="GF117" s="52" t="s">
        <v>1315</v>
      </c>
      <c r="GZ117" s="52" t="s">
        <v>2345</v>
      </c>
      <c r="HA117" s="65" t="s">
        <v>3762</v>
      </c>
      <c r="HB117" s="52" t="s">
        <v>484</v>
      </c>
      <c r="HC117" s="52" t="s">
        <v>1329</v>
      </c>
      <c r="HD117" s="52" t="s">
        <v>1329</v>
      </c>
      <c r="HU117" s="52" t="s">
        <v>1475</v>
      </c>
      <c r="HV117" s="52" t="s">
        <v>1475</v>
      </c>
      <c r="HW117" s="52" t="s">
        <v>1475</v>
      </c>
      <c r="HX117" s="52" t="s">
        <v>1475</v>
      </c>
      <c r="HY117" s="52" t="s">
        <v>1475</v>
      </c>
      <c r="KT117" s="52" t="s">
        <v>819</v>
      </c>
      <c r="LD117" s="65" t="s">
        <v>4209</v>
      </c>
      <c r="LM117" s="52" t="s">
        <v>1383</v>
      </c>
      <c r="LN117" s="56">
        <v>5</v>
      </c>
      <c r="LO117" s="56">
        <v>7</v>
      </c>
      <c r="LR117" s="65" t="s">
        <v>4209</v>
      </c>
    </row>
    <row r="118" spans="1:330" ht="12.75">
      <c r="A118" s="52" t="s">
        <v>3793</v>
      </c>
      <c r="B118" s="52" t="s">
        <v>3793</v>
      </c>
      <c r="C118" s="52" t="s">
        <v>1171</v>
      </c>
      <c r="D118" s="52" t="s">
        <v>4633</v>
      </c>
      <c r="E118" s="52" t="s">
        <v>3742</v>
      </c>
      <c r="G118" s="52" t="s">
        <v>4634</v>
      </c>
      <c r="I118" s="52" t="s">
        <v>3744</v>
      </c>
      <c r="J118" s="52" t="s">
        <v>3742</v>
      </c>
      <c r="K118" s="52" t="s">
        <v>4635</v>
      </c>
      <c r="L118" s="52" t="s">
        <v>4636</v>
      </c>
      <c r="M118" s="52" t="s">
        <v>3747</v>
      </c>
      <c r="U118" s="52" t="s">
        <v>1258</v>
      </c>
      <c r="V118" s="52" t="s">
        <v>3748</v>
      </c>
      <c r="W118" s="52" t="s">
        <v>4637</v>
      </c>
      <c r="X118" s="52" t="s">
        <v>4638</v>
      </c>
      <c r="Y118" s="52" t="s">
        <v>3835</v>
      </c>
      <c r="AQ118" s="52" t="s">
        <v>3751</v>
      </c>
      <c r="AR118" s="52" t="s">
        <v>3753</v>
      </c>
      <c r="AS118" s="52" t="s">
        <v>4551</v>
      </c>
      <c r="AT118" s="52" t="s">
        <v>3754</v>
      </c>
      <c r="AU118" s="52" t="s">
        <v>3755</v>
      </c>
      <c r="AV118" s="52" t="s">
        <v>4639</v>
      </c>
      <c r="AW118" s="52" t="s">
        <v>1417</v>
      </c>
      <c r="BA118" s="52" t="s">
        <v>3757</v>
      </c>
      <c r="BH118" s="52" t="s">
        <v>3758</v>
      </c>
      <c r="BI118" s="52" t="s">
        <v>3759</v>
      </c>
      <c r="BQ118" s="56">
        <v>1</v>
      </c>
      <c r="BZ118" s="52" t="s">
        <v>4553</v>
      </c>
      <c r="DI118" s="52" t="s">
        <v>4554</v>
      </c>
      <c r="DR118" s="52" t="s">
        <v>3774</v>
      </c>
      <c r="FU118" s="65" t="s">
        <v>451</v>
      </c>
      <c r="FZ118" s="52" t="s">
        <v>1310</v>
      </c>
      <c r="GA118" s="65" t="s">
        <v>382</v>
      </c>
      <c r="GB118" s="52" t="s">
        <v>1315</v>
      </c>
      <c r="GC118" s="65" t="s">
        <v>598</v>
      </c>
      <c r="GD118" s="52" t="s">
        <v>1315</v>
      </c>
      <c r="GE118" s="65" t="s">
        <v>382</v>
      </c>
      <c r="GF118" s="52" t="s">
        <v>1315</v>
      </c>
      <c r="GZ118" s="52" t="s">
        <v>2345</v>
      </c>
      <c r="HA118" s="65" t="s">
        <v>3762</v>
      </c>
      <c r="HB118" s="52" t="s">
        <v>484</v>
      </c>
      <c r="HC118" s="52" t="s">
        <v>1329</v>
      </c>
      <c r="HD118" s="52" t="s">
        <v>1329</v>
      </c>
      <c r="HU118" s="52" t="s">
        <v>1475</v>
      </c>
      <c r="HV118" s="52" t="s">
        <v>1475</v>
      </c>
      <c r="HW118" s="52" t="s">
        <v>1475</v>
      </c>
      <c r="HX118" s="52" t="s">
        <v>1475</v>
      </c>
      <c r="HY118" s="52" t="s">
        <v>1475</v>
      </c>
      <c r="KT118" s="52" t="s">
        <v>819</v>
      </c>
      <c r="LD118" s="65" t="s">
        <v>3944</v>
      </c>
      <c r="LM118" s="52" t="s">
        <v>1383</v>
      </c>
      <c r="LN118" s="56">
        <v>5</v>
      </c>
      <c r="LO118" s="56">
        <v>7</v>
      </c>
      <c r="LR118" s="65" t="s">
        <v>3944</v>
      </c>
    </row>
    <row r="119" spans="1:330" ht="12.75">
      <c r="A119" s="52" t="s">
        <v>3793</v>
      </c>
      <c r="B119" s="52" t="s">
        <v>3793</v>
      </c>
      <c r="C119" s="52" t="s">
        <v>1171</v>
      </c>
      <c r="D119" s="52" t="s">
        <v>4640</v>
      </c>
      <c r="E119" s="52" t="s">
        <v>3742</v>
      </c>
      <c r="G119" s="52" t="s">
        <v>4641</v>
      </c>
      <c r="I119" s="52" t="s">
        <v>3744</v>
      </c>
      <c r="J119" s="52" t="s">
        <v>3742</v>
      </c>
      <c r="K119" s="52" t="s">
        <v>4642</v>
      </c>
      <c r="L119" s="52" t="s">
        <v>4643</v>
      </c>
      <c r="M119" s="52" t="s">
        <v>3747</v>
      </c>
      <c r="U119" s="52" t="s">
        <v>1258</v>
      </c>
      <c r="V119" s="52" t="s">
        <v>3748</v>
      </c>
      <c r="W119" s="52" t="s">
        <v>4644</v>
      </c>
      <c r="AQ119" s="52" t="s">
        <v>3751</v>
      </c>
      <c r="AR119" s="52" t="s">
        <v>3803</v>
      </c>
      <c r="AS119" s="52" t="s">
        <v>3753</v>
      </c>
      <c r="AT119" s="52" t="s">
        <v>3754</v>
      </c>
      <c r="AU119" s="52" t="s">
        <v>3755</v>
      </c>
      <c r="AV119" s="52" t="s">
        <v>4645</v>
      </c>
      <c r="AW119" s="52" t="s">
        <v>1417</v>
      </c>
      <c r="BA119" s="52" t="s">
        <v>3757</v>
      </c>
      <c r="BH119" s="52" t="s">
        <v>3758</v>
      </c>
      <c r="BI119" s="52" t="s">
        <v>3759</v>
      </c>
      <c r="BJ119" s="52" t="s">
        <v>3805</v>
      </c>
      <c r="BQ119" s="56">
        <v>1</v>
      </c>
      <c r="BZ119" s="52" t="s">
        <v>3760</v>
      </c>
      <c r="DI119" s="52" t="s">
        <v>3773</v>
      </c>
      <c r="DR119" s="52" t="s">
        <v>3774</v>
      </c>
      <c r="DY119" s="52" t="s">
        <v>3806</v>
      </c>
      <c r="FU119" s="65" t="s">
        <v>451</v>
      </c>
      <c r="FZ119" s="52" t="s">
        <v>1310</v>
      </c>
      <c r="GA119" s="65" t="s">
        <v>382</v>
      </c>
      <c r="GB119" s="52" t="s">
        <v>1315</v>
      </c>
      <c r="GC119" s="65" t="s">
        <v>598</v>
      </c>
      <c r="GD119" s="52" t="s">
        <v>1315</v>
      </c>
      <c r="GE119" s="65" t="s">
        <v>382</v>
      </c>
      <c r="GF119" s="52" t="s">
        <v>1315</v>
      </c>
      <c r="GZ119" s="52" t="s">
        <v>2345</v>
      </c>
      <c r="HA119" s="65" t="s">
        <v>3762</v>
      </c>
      <c r="HB119" s="52" t="s">
        <v>484</v>
      </c>
      <c r="HC119" s="52" t="s">
        <v>1329</v>
      </c>
      <c r="HD119" s="52" t="s">
        <v>1329</v>
      </c>
      <c r="HU119" s="52" t="s">
        <v>1475</v>
      </c>
      <c r="HV119" s="52" t="s">
        <v>1475</v>
      </c>
      <c r="HW119" s="52" t="s">
        <v>1475</v>
      </c>
      <c r="HX119" s="52" t="s">
        <v>1475</v>
      </c>
      <c r="HY119" s="52" t="s">
        <v>1475</v>
      </c>
      <c r="KT119" s="52" t="s">
        <v>819</v>
      </c>
      <c r="LD119" s="65" t="s">
        <v>4000</v>
      </c>
      <c r="LM119" s="52" t="s">
        <v>1383</v>
      </c>
      <c r="LN119" s="56">
        <v>5</v>
      </c>
      <c r="LO119" s="56">
        <v>7</v>
      </c>
      <c r="LR119" s="65" t="s">
        <v>4000</v>
      </c>
    </row>
    <row r="120" spans="1:330" ht="12.75">
      <c r="A120" s="121">
        <v>0</v>
      </c>
      <c r="B120" s="52" t="s">
        <v>451</v>
      </c>
      <c r="C120" s="52" t="s">
        <v>1171</v>
      </c>
      <c r="D120" s="52" t="s">
        <v>4646</v>
      </c>
      <c r="E120" s="52" t="s">
        <v>3742</v>
      </c>
      <c r="G120" s="52" t="s">
        <v>4647</v>
      </c>
      <c r="I120" s="52" t="s">
        <v>3744</v>
      </c>
      <c r="J120" s="52" t="s">
        <v>3742</v>
      </c>
      <c r="K120" s="52" t="s">
        <v>4648</v>
      </c>
      <c r="L120" s="52" t="s">
        <v>4649</v>
      </c>
      <c r="M120" s="52" t="s">
        <v>3747</v>
      </c>
      <c r="U120" s="52" t="s">
        <v>1258</v>
      </c>
      <c r="V120" s="52" t="s">
        <v>3748</v>
      </c>
      <c r="W120" s="52" t="s">
        <v>4650</v>
      </c>
      <c r="X120" s="52" t="s">
        <v>4651</v>
      </c>
      <c r="AQ120" s="52" t="s">
        <v>3751</v>
      </c>
      <c r="AR120" s="52" t="s">
        <v>3951</v>
      </c>
      <c r="AS120" s="52" t="s">
        <v>3753</v>
      </c>
      <c r="AT120" s="52" t="s">
        <v>3754</v>
      </c>
      <c r="AU120" s="52" t="s">
        <v>3755</v>
      </c>
      <c r="AV120" s="52" t="s">
        <v>4652</v>
      </c>
      <c r="AW120" s="52" t="s">
        <v>1417</v>
      </c>
      <c r="BA120" s="52" t="s">
        <v>3757</v>
      </c>
      <c r="BH120" s="52" t="s">
        <v>3758</v>
      </c>
      <c r="BI120" s="52" t="s">
        <v>3759</v>
      </c>
      <c r="BJ120" s="52" t="s">
        <v>3953</v>
      </c>
      <c r="BQ120" s="56">
        <v>1</v>
      </c>
      <c r="BZ120" s="52" t="s">
        <v>3760</v>
      </c>
      <c r="DI120" s="52" t="s">
        <v>3773</v>
      </c>
      <c r="DR120" s="52" t="s">
        <v>3774</v>
      </c>
      <c r="DY120" s="52" t="s">
        <v>3955</v>
      </c>
      <c r="FU120" s="65" t="s">
        <v>451</v>
      </c>
      <c r="FZ120" s="52" t="s">
        <v>1310</v>
      </c>
      <c r="GA120" s="65" t="s">
        <v>382</v>
      </c>
      <c r="GB120" s="52" t="s">
        <v>1315</v>
      </c>
      <c r="GC120" s="65" t="s">
        <v>598</v>
      </c>
      <c r="GD120" s="52" t="s">
        <v>1315</v>
      </c>
      <c r="GE120" s="65" t="s">
        <v>382</v>
      </c>
      <c r="GF120" s="52" t="s">
        <v>1315</v>
      </c>
      <c r="GZ120" s="52" t="s">
        <v>2345</v>
      </c>
      <c r="HA120" s="65" t="s">
        <v>3762</v>
      </c>
      <c r="HB120" s="52" t="s">
        <v>484</v>
      </c>
      <c r="HC120" s="52" t="s">
        <v>1329</v>
      </c>
      <c r="HD120" s="52" t="s">
        <v>1329</v>
      </c>
      <c r="HU120" s="52" t="s">
        <v>1475</v>
      </c>
      <c r="HV120" s="52" t="s">
        <v>1475</v>
      </c>
      <c r="HW120" s="52" t="s">
        <v>1475</v>
      </c>
      <c r="HX120" s="52" t="s">
        <v>1475</v>
      </c>
      <c r="HY120" s="52" t="s">
        <v>1475</v>
      </c>
      <c r="KT120" s="52" t="s">
        <v>819</v>
      </c>
      <c r="LD120" s="65" t="s">
        <v>3956</v>
      </c>
      <c r="LM120" s="52" t="s">
        <v>1383</v>
      </c>
      <c r="LN120" s="56">
        <v>5</v>
      </c>
      <c r="LO120" s="56">
        <v>7</v>
      </c>
      <c r="LR120" s="65" t="s">
        <v>3956</v>
      </c>
    </row>
    <row r="121" spans="1:330" ht="12.75">
      <c r="A121" s="121">
        <v>0</v>
      </c>
      <c r="B121" s="52" t="s">
        <v>451</v>
      </c>
      <c r="C121" s="52" t="s">
        <v>1171</v>
      </c>
      <c r="D121" s="52" t="s">
        <v>4653</v>
      </c>
      <c r="E121" s="52" t="s">
        <v>3742</v>
      </c>
      <c r="G121" s="52" t="s">
        <v>4654</v>
      </c>
      <c r="I121" s="52" t="s">
        <v>3744</v>
      </c>
      <c r="J121" s="52" t="s">
        <v>3742</v>
      </c>
      <c r="K121" s="52" t="s">
        <v>4655</v>
      </c>
      <c r="L121" s="52" t="s">
        <v>4656</v>
      </c>
      <c r="M121" s="52" t="s">
        <v>3747</v>
      </c>
      <c r="U121" s="52" t="s">
        <v>1258</v>
      </c>
      <c r="V121" s="52" t="s">
        <v>3748</v>
      </c>
      <c r="W121" s="52" t="s">
        <v>4657</v>
      </c>
      <c r="X121" s="52" t="s">
        <v>4658</v>
      </c>
      <c r="AQ121" s="52" t="s">
        <v>3751</v>
      </c>
      <c r="AR121" s="52" t="s">
        <v>3951</v>
      </c>
      <c r="AS121" s="52" t="s">
        <v>3753</v>
      </c>
      <c r="AT121" s="52" t="s">
        <v>3754</v>
      </c>
      <c r="AU121" s="52" t="s">
        <v>3755</v>
      </c>
      <c r="AV121" s="52" t="s">
        <v>4659</v>
      </c>
      <c r="AW121" s="52" t="s">
        <v>1417</v>
      </c>
      <c r="BA121" s="52" t="s">
        <v>3757</v>
      </c>
      <c r="BH121" s="52" t="s">
        <v>3758</v>
      </c>
      <c r="BI121" s="52" t="s">
        <v>3759</v>
      </c>
      <c r="BJ121" s="52" t="s">
        <v>3953</v>
      </c>
      <c r="BQ121" s="56">
        <v>1</v>
      </c>
      <c r="BZ121" s="52" t="s">
        <v>3760</v>
      </c>
      <c r="DI121" s="52" t="s">
        <v>3773</v>
      </c>
      <c r="DR121" s="52" t="s">
        <v>3774</v>
      </c>
      <c r="DY121" s="52" t="s">
        <v>3955</v>
      </c>
      <c r="FU121" s="65" t="s">
        <v>451</v>
      </c>
      <c r="FZ121" s="52" t="s">
        <v>1310</v>
      </c>
      <c r="GA121" s="65" t="s">
        <v>382</v>
      </c>
      <c r="GB121" s="52" t="s">
        <v>1315</v>
      </c>
      <c r="GC121" s="65" t="s">
        <v>598</v>
      </c>
      <c r="GD121" s="52" t="s">
        <v>1315</v>
      </c>
      <c r="GE121" s="65" t="s">
        <v>382</v>
      </c>
      <c r="GF121" s="52" t="s">
        <v>1315</v>
      </c>
      <c r="GZ121" s="52" t="s">
        <v>2345</v>
      </c>
      <c r="HA121" s="65" t="s">
        <v>3762</v>
      </c>
      <c r="HB121" s="52" t="s">
        <v>484</v>
      </c>
      <c r="HC121" s="52" t="s">
        <v>1329</v>
      </c>
      <c r="HD121" s="52" t="s">
        <v>1329</v>
      </c>
      <c r="HU121" s="52" t="s">
        <v>1475</v>
      </c>
      <c r="HV121" s="52" t="s">
        <v>1475</v>
      </c>
      <c r="HW121" s="52" t="s">
        <v>1475</v>
      </c>
      <c r="HX121" s="52" t="s">
        <v>1475</v>
      </c>
      <c r="HY121" s="52" t="s">
        <v>1475</v>
      </c>
      <c r="KT121" s="52" t="s">
        <v>819</v>
      </c>
      <c r="LD121" s="65" t="s">
        <v>3956</v>
      </c>
      <c r="LM121" s="52" t="s">
        <v>1383</v>
      </c>
      <c r="LN121" s="56">
        <v>5</v>
      </c>
      <c r="LO121" s="56">
        <v>7</v>
      </c>
      <c r="LR121" s="65" t="s">
        <v>3956</v>
      </c>
    </row>
    <row r="122" spans="1:330" ht="12.75">
      <c r="A122" s="121">
        <v>0</v>
      </c>
      <c r="B122" s="52" t="s">
        <v>451</v>
      </c>
      <c r="C122" s="52" t="s">
        <v>1171</v>
      </c>
      <c r="D122" s="52" t="s">
        <v>4660</v>
      </c>
      <c r="E122" s="52" t="s">
        <v>3742</v>
      </c>
      <c r="G122" s="52" t="s">
        <v>4661</v>
      </c>
      <c r="I122" s="52" t="s">
        <v>3744</v>
      </c>
      <c r="J122" s="52" t="s">
        <v>3742</v>
      </c>
      <c r="K122" s="52" t="s">
        <v>4662</v>
      </c>
      <c r="L122" s="52" t="s">
        <v>4663</v>
      </c>
      <c r="M122" s="52" t="s">
        <v>3747</v>
      </c>
      <c r="U122" s="52" t="s">
        <v>1258</v>
      </c>
      <c r="V122" s="52" t="s">
        <v>3748</v>
      </c>
      <c r="W122" s="52" t="s">
        <v>4664</v>
      </c>
      <c r="X122" s="52" t="s">
        <v>3863</v>
      </c>
      <c r="Y122" s="52" t="s">
        <v>4013</v>
      </c>
      <c r="AQ122" s="52" t="s">
        <v>3751</v>
      </c>
      <c r="AR122" s="52" t="s">
        <v>3753</v>
      </c>
      <c r="AS122" s="52" t="s">
        <v>3754</v>
      </c>
      <c r="AT122" s="52" t="s">
        <v>3755</v>
      </c>
      <c r="AU122" s="52" t="s">
        <v>3771</v>
      </c>
      <c r="AV122" s="52" t="s">
        <v>4665</v>
      </c>
      <c r="AW122" s="52" t="s">
        <v>1417</v>
      </c>
      <c r="BA122" s="52" t="s">
        <v>3757</v>
      </c>
      <c r="BH122" s="52" t="s">
        <v>3758</v>
      </c>
      <c r="BI122" s="52" t="s">
        <v>3759</v>
      </c>
      <c r="BQ122" s="56">
        <v>1</v>
      </c>
      <c r="BZ122" s="52" t="s">
        <v>3760</v>
      </c>
      <c r="DI122" s="52" t="s">
        <v>3773</v>
      </c>
      <c r="DR122" s="52" t="s">
        <v>3774</v>
      </c>
      <c r="FU122" s="65" t="s">
        <v>451</v>
      </c>
      <c r="FZ122" s="52" t="s">
        <v>1310</v>
      </c>
      <c r="GA122" s="65" t="s">
        <v>382</v>
      </c>
      <c r="GB122" s="52" t="s">
        <v>1315</v>
      </c>
      <c r="GC122" s="65" t="s">
        <v>598</v>
      </c>
      <c r="GD122" s="52" t="s">
        <v>1315</v>
      </c>
      <c r="GE122" s="65" t="s">
        <v>382</v>
      </c>
      <c r="GF122" s="52" t="s">
        <v>1315</v>
      </c>
      <c r="GZ122" s="52" t="s">
        <v>2345</v>
      </c>
      <c r="HA122" s="65" t="s">
        <v>3762</v>
      </c>
      <c r="HB122" s="52" t="s">
        <v>484</v>
      </c>
      <c r="HC122" s="52" t="s">
        <v>1329</v>
      </c>
      <c r="HD122" s="52" t="s">
        <v>1329</v>
      </c>
      <c r="HU122" s="52" t="s">
        <v>1475</v>
      </c>
      <c r="HV122" s="52" t="s">
        <v>1475</v>
      </c>
      <c r="HW122" s="52" t="s">
        <v>1475</v>
      </c>
      <c r="HX122" s="52" t="s">
        <v>1475</v>
      </c>
      <c r="HY122" s="52" t="s">
        <v>1475</v>
      </c>
      <c r="KT122" s="52" t="s">
        <v>819</v>
      </c>
      <c r="LD122" s="65" t="s">
        <v>4150</v>
      </c>
      <c r="LM122" s="52" t="s">
        <v>1383</v>
      </c>
      <c r="LN122" s="56">
        <v>5</v>
      </c>
      <c r="LO122" s="56">
        <v>7</v>
      </c>
      <c r="LR122" s="65" t="s">
        <v>4150</v>
      </c>
    </row>
    <row r="123" spans="1:330" ht="12.75">
      <c r="A123" s="121">
        <v>0</v>
      </c>
      <c r="B123" s="52" t="s">
        <v>451</v>
      </c>
      <c r="C123" s="52" t="s">
        <v>1171</v>
      </c>
      <c r="D123" s="52" t="s">
        <v>4666</v>
      </c>
      <c r="E123" s="52" t="s">
        <v>3742</v>
      </c>
      <c r="G123" s="52" t="s">
        <v>4667</v>
      </c>
      <c r="I123" s="52" t="s">
        <v>3744</v>
      </c>
      <c r="J123" s="52" t="s">
        <v>3742</v>
      </c>
      <c r="K123" s="52" t="s">
        <v>4668</v>
      </c>
      <c r="L123" s="52" t="s">
        <v>4669</v>
      </c>
      <c r="M123" s="52" t="s">
        <v>3747</v>
      </c>
      <c r="U123" s="52" t="s">
        <v>1258</v>
      </c>
      <c r="V123" s="52" t="s">
        <v>3748</v>
      </c>
      <c r="W123" s="52" t="s">
        <v>4670</v>
      </c>
      <c r="X123" s="52" t="s">
        <v>4671</v>
      </c>
      <c r="AQ123" s="52" t="s">
        <v>3751</v>
      </c>
      <c r="AR123" s="52" t="s">
        <v>3962</v>
      </c>
      <c r="AS123" s="52" t="s">
        <v>3753</v>
      </c>
      <c r="AT123" s="52" t="s">
        <v>3754</v>
      </c>
      <c r="AU123" s="52" t="s">
        <v>3755</v>
      </c>
      <c r="AV123" s="52" t="s">
        <v>4672</v>
      </c>
      <c r="AW123" s="52" t="s">
        <v>1417</v>
      </c>
      <c r="BA123" s="52" t="s">
        <v>3757</v>
      </c>
      <c r="BH123" s="52" t="s">
        <v>3758</v>
      </c>
      <c r="BI123" s="52" t="s">
        <v>3759</v>
      </c>
      <c r="BQ123" s="56">
        <v>1</v>
      </c>
      <c r="BZ123" s="52" t="s">
        <v>3760</v>
      </c>
      <c r="DI123" s="52" t="s">
        <v>3773</v>
      </c>
      <c r="DR123" s="52" t="s">
        <v>1705</v>
      </c>
      <c r="FU123" s="65" t="s">
        <v>451</v>
      </c>
      <c r="FZ123" s="52" t="s">
        <v>1310</v>
      </c>
      <c r="GA123" s="65" t="s">
        <v>382</v>
      </c>
      <c r="GB123" s="52" t="s">
        <v>1315</v>
      </c>
      <c r="GC123" s="65" t="s">
        <v>598</v>
      </c>
      <c r="GD123" s="52" t="s">
        <v>1315</v>
      </c>
      <c r="GE123" s="65" t="s">
        <v>382</v>
      </c>
      <c r="GF123" s="52" t="s">
        <v>1315</v>
      </c>
      <c r="GZ123" s="52" t="s">
        <v>2345</v>
      </c>
      <c r="HA123" s="65" t="s">
        <v>3762</v>
      </c>
      <c r="HB123" s="52" t="s">
        <v>484</v>
      </c>
      <c r="HC123" s="52" t="s">
        <v>1329</v>
      </c>
      <c r="HD123" s="52" t="s">
        <v>1329</v>
      </c>
      <c r="HU123" s="52" t="s">
        <v>1475</v>
      </c>
      <c r="HV123" s="52" t="s">
        <v>1475</v>
      </c>
      <c r="HW123" s="52" t="s">
        <v>1475</v>
      </c>
      <c r="HX123" s="52" t="s">
        <v>1475</v>
      </c>
      <c r="HY123" s="52" t="s">
        <v>1475</v>
      </c>
      <c r="KT123" s="52" t="s">
        <v>819</v>
      </c>
      <c r="LD123" s="65" t="s">
        <v>4673</v>
      </c>
      <c r="LM123" s="52" t="s">
        <v>1383</v>
      </c>
      <c r="LN123" s="56">
        <v>5</v>
      </c>
      <c r="LO123" s="56">
        <v>7</v>
      </c>
      <c r="LR123" s="65" t="s">
        <v>4673</v>
      </c>
    </row>
    <row r="124" spans="1:330" ht="12.75">
      <c r="A124" s="121">
        <v>0</v>
      </c>
      <c r="B124" s="52" t="s">
        <v>451</v>
      </c>
      <c r="C124" s="52" t="s">
        <v>1171</v>
      </c>
      <c r="D124" s="52" t="s">
        <v>4674</v>
      </c>
      <c r="E124" s="52" t="s">
        <v>3742</v>
      </c>
      <c r="G124" s="52" t="s">
        <v>4675</v>
      </c>
      <c r="I124" s="52" t="s">
        <v>3744</v>
      </c>
      <c r="J124" s="52" t="s">
        <v>3742</v>
      </c>
      <c r="K124" s="52" t="s">
        <v>4676</v>
      </c>
      <c r="L124" s="52" t="s">
        <v>4677</v>
      </c>
      <c r="M124" s="52" t="s">
        <v>3747</v>
      </c>
      <c r="U124" s="52" t="s">
        <v>1258</v>
      </c>
      <c r="V124" s="52" t="s">
        <v>3748</v>
      </c>
      <c r="W124" s="52" t="s">
        <v>4678</v>
      </c>
      <c r="X124" s="52" t="s">
        <v>4679</v>
      </c>
      <c r="Y124" s="52" t="s">
        <v>4680</v>
      </c>
      <c r="AQ124" s="52" t="s">
        <v>3751</v>
      </c>
      <c r="AR124" s="52" t="s">
        <v>3753</v>
      </c>
      <c r="AS124" s="52" t="s">
        <v>3754</v>
      </c>
      <c r="AT124" s="52" t="s">
        <v>3755</v>
      </c>
      <c r="AU124" s="52" t="s">
        <v>3771</v>
      </c>
      <c r="AV124" s="52" t="s">
        <v>4681</v>
      </c>
      <c r="AW124" s="52" t="s">
        <v>1417</v>
      </c>
      <c r="BA124" s="52" t="s">
        <v>3757</v>
      </c>
      <c r="BH124" s="52" t="s">
        <v>3758</v>
      </c>
      <c r="BI124" s="52" t="s">
        <v>3759</v>
      </c>
      <c r="BQ124" s="56">
        <v>1</v>
      </c>
      <c r="BZ124" s="52" t="s">
        <v>3760</v>
      </c>
      <c r="DI124" s="52" t="s">
        <v>3773</v>
      </c>
      <c r="DR124" s="52" t="s">
        <v>3774</v>
      </c>
      <c r="FU124" s="65" t="s">
        <v>451</v>
      </c>
      <c r="FZ124" s="52" t="s">
        <v>1310</v>
      </c>
      <c r="GA124" s="65" t="s">
        <v>382</v>
      </c>
      <c r="GB124" s="52" t="s">
        <v>1315</v>
      </c>
      <c r="GC124" s="65" t="s">
        <v>598</v>
      </c>
      <c r="GD124" s="52" t="s">
        <v>1315</v>
      </c>
      <c r="GE124" s="65" t="s">
        <v>382</v>
      </c>
      <c r="GF124" s="52" t="s">
        <v>1315</v>
      </c>
      <c r="GZ124" s="52" t="s">
        <v>2345</v>
      </c>
      <c r="HA124" s="65" t="s">
        <v>3762</v>
      </c>
      <c r="HB124" s="52" t="s">
        <v>484</v>
      </c>
      <c r="HC124" s="52" t="s">
        <v>1329</v>
      </c>
      <c r="HD124" s="52" t="s">
        <v>1329</v>
      </c>
      <c r="HU124" s="52" t="s">
        <v>1475</v>
      </c>
      <c r="HV124" s="52" t="s">
        <v>1475</v>
      </c>
      <c r="HW124" s="52" t="s">
        <v>1475</v>
      </c>
      <c r="HX124" s="52" t="s">
        <v>1475</v>
      </c>
      <c r="HY124" s="52" t="s">
        <v>1475</v>
      </c>
      <c r="KT124" s="52" t="s">
        <v>819</v>
      </c>
      <c r="LD124" s="65" t="s">
        <v>4084</v>
      </c>
      <c r="LM124" s="52" t="s">
        <v>1383</v>
      </c>
      <c r="LN124" s="56">
        <v>5</v>
      </c>
      <c r="LO124" s="56">
        <v>7</v>
      </c>
      <c r="LR124" s="65" t="s">
        <v>4084</v>
      </c>
    </row>
    <row r="125" spans="1:330" ht="12.75">
      <c r="A125" s="121">
        <v>0</v>
      </c>
      <c r="B125" s="52" t="s">
        <v>451</v>
      </c>
      <c r="C125" s="52" t="s">
        <v>1171</v>
      </c>
      <c r="D125" s="52" t="s">
        <v>4682</v>
      </c>
      <c r="E125" s="52" t="s">
        <v>3742</v>
      </c>
      <c r="G125" s="52" t="s">
        <v>4683</v>
      </c>
      <c r="I125" s="52" t="s">
        <v>3744</v>
      </c>
      <c r="J125" s="52" t="s">
        <v>3742</v>
      </c>
      <c r="K125" s="52" t="s">
        <v>4684</v>
      </c>
      <c r="L125" s="52" t="s">
        <v>4685</v>
      </c>
      <c r="M125" s="52" t="s">
        <v>3747</v>
      </c>
      <c r="U125" s="52" t="s">
        <v>1258</v>
      </c>
      <c r="V125" s="52" t="s">
        <v>3748</v>
      </c>
      <c r="W125" s="52" t="s">
        <v>4686</v>
      </c>
      <c r="AQ125" s="52" t="s">
        <v>3751</v>
      </c>
      <c r="AR125" s="52" t="s">
        <v>3753</v>
      </c>
      <c r="AS125" s="52" t="s">
        <v>3754</v>
      </c>
      <c r="AT125" s="52" t="s">
        <v>3755</v>
      </c>
      <c r="AU125" s="52" t="s">
        <v>3771</v>
      </c>
      <c r="AV125" s="52" t="s">
        <v>4687</v>
      </c>
      <c r="AW125" s="52" t="s">
        <v>1417</v>
      </c>
      <c r="BA125" s="52" t="s">
        <v>3757</v>
      </c>
      <c r="BH125" s="52" t="s">
        <v>3758</v>
      </c>
      <c r="BI125" s="52" t="s">
        <v>3759</v>
      </c>
      <c r="BQ125" s="56">
        <v>1</v>
      </c>
      <c r="BZ125" s="52" t="s">
        <v>3760</v>
      </c>
      <c r="DI125" s="52" t="s">
        <v>3773</v>
      </c>
      <c r="DR125" s="52" t="s">
        <v>1543</v>
      </c>
      <c r="FU125" s="65" t="s">
        <v>451</v>
      </c>
      <c r="FZ125" s="52" t="s">
        <v>1310</v>
      </c>
      <c r="GA125" s="65" t="s">
        <v>382</v>
      </c>
      <c r="GB125" s="52" t="s">
        <v>1315</v>
      </c>
      <c r="GC125" s="65" t="s">
        <v>598</v>
      </c>
      <c r="GD125" s="52" t="s">
        <v>1315</v>
      </c>
      <c r="GE125" s="65" t="s">
        <v>382</v>
      </c>
      <c r="GF125" s="52" t="s">
        <v>1315</v>
      </c>
      <c r="GZ125" s="52" t="s">
        <v>2345</v>
      </c>
      <c r="HA125" s="65" t="s">
        <v>3762</v>
      </c>
      <c r="HB125" s="52" t="s">
        <v>484</v>
      </c>
      <c r="HC125" s="52" t="s">
        <v>1329</v>
      </c>
      <c r="HD125" s="52" t="s">
        <v>1329</v>
      </c>
      <c r="HU125" s="52" t="s">
        <v>1475</v>
      </c>
      <c r="HV125" s="52" t="s">
        <v>1475</v>
      </c>
      <c r="HW125" s="52" t="s">
        <v>1475</v>
      </c>
      <c r="HX125" s="52" t="s">
        <v>1475</v>
      </c>
      <c r="HY125" s="52" t="s">
        <v>1475</v>
      </c>
      <c r="KT125" s="52" t="s">
        <v>819</v>
      </c>
      <c r="LD125" s="65" t="s">
        <v>4084</v>
      </c>
      <c r="LM125" s="52" t="s">
        <v>1383</v>
      </c>
      <c r="LN125" s="56">
        <v>5</v>
      </c>
      <c r="LO125" s="56">
        <v>7</v>
      </c>
      <c r="LR125" s="65" t="s">
        <v>4084</v>
      </c>
    </row>
    <row r="126" spans="1:330" ht="12.75">
      <c r="A126" s="121">
        <v>0</v>
      </c>
      <c r="B126" s="52" t="s">
        <v>451</v>
      </c>
      <c r="C126" s="52" t="s">
        <v>1171</v>
      </c>
      <c r="D126" s="52" t="s">
        <v>4688</v>
      </c>
      <c r="E126" s="52" t="s">
        <v>3742</v>
      </c>
      <c r="G126" s="52" t="s">
        <v>4689</v>
      </c>
      <c r="I126" s="52" t="s">
        <v>3744</v>
      </c>
      <c r="J126" s="52" t="s">
        <v>3742</v>
      </c>
      <c r="K126" s="52" t="s">
        <v>4690</v>
      </c>
      <c r="L126" s="52" t="s">
        <v>4691</v>
      </c>
      <c r="M126" s="52" t="s">
        <v>3747</v>
      </c>
      <c r="U126" s="52" t="s">
        <v>1258</v>
      </c>
      <c r="V126" s="52" t="s">
        <v>3748</v>
      </c>
      <c r="W126" s="52" t="s">
        <v>4692</v>
      </c>
      <c r="AQ126" s="52" t="s">
        <v>3751</v>
      </c>
      <c r="AR126" s="52" t="s">
        <v>3753</v>
      </c>
      <c r="AS126" s="52" t="s">
        <v>3754</v>
      </c>
      <c r="AT126" s="52" t="s">
        <v>3755</v>
      </c>
      <c r="AU126" s="52" t="s">
        <v>3771</v>
      </c>
      <c r="AV126" s="52" t="s">
        <v>4693</v>
      </c>
      <c r="AW126" s="52" t="s">
        <v>1417</v>
      </c>
      <c r="BA126" s="52" t="s">
        <v>3757</v>
      </c>
      <c r="BH126" s="52" t="s">
        <v>3758</v>
      </c>
      <c r="BI126" s="52" t="s">
        <v>3759</v>
      </c>
      <c r="BQ126" s="56">
        <v>1</v>
      </c>
      <c r="BZ126" s="52" t="s">
        <v>3760</v>
      </c>
      <c r="DI126" s="52" t="s">
        <v>3773</v>
      </c>
      <c r="DR126" s="52" t="s">
        <v>3774</v>
      </c>
      <c r="FU126" s="65" t="s">
        <v>451</v>
      </c>
      <c r="FZ126" s="52" t="s">
        <v>1310</v>
      </c>
      <c r="GA126" s="65" t="s">
        <v>382</v>
      </c>
      <c r="GB126" s="52" t="s">
        <v>1315</v>
      </c>
      <c r="GC126" s="65" t="s">
        <v>598</v>
      </c>
      <c r="GD126" s="52" t="s">
        <v>1315</v>
      </c>
      <c r="GE126" s="65" t="s">
        <v>382</v>
      </c>
      <c r="GF126" s="52" t="s">
        <v>1315</v>
      </c>
      <c r="GZ126" s="52" t="s">
        <v>2345</v>
      </c>
      <c r="HA126" s="65" t="s">
        <v>3762</v>
      </c>
      <c r="HB126" s="52" t="s">
        <v>484</v>
      </c>
      <c r="HC126" s="52" t="s">
        <v>1329</v>
      </c>
      <c r="HD126" s="52" t="s">
        <v>1329</v>
      </c>
      <c r="HU126" s="52" t="s">
        <v>1475</v>
      </c>
      <c r="HV126" s="52" t="s">
        <v>1475</v>
      </c>
      <c r="HW126" s="52" t="s">
        <v>1475</v>
      </c>
      <c r="HX126" s="52" t="s">
        <v>1475</v>
      </c>
      <c r="HY126" s="52" t="s">
        <v>1475</v>
      </c>
      <c r="KT126" s="52" t="s">
        <v>819</v>
      </c>
      <c r="LD126" s="65" t="s">
        <v>3775</v>
      </c>
      <c r="LM126" s="52" t="s">
        <v>1383</v>
      </c>
      <c r="LN126" s="56">
        <v>5</v>
      </c>
      <c r="LO126" s="56">
        <v>7</v>
      </c>
      <c r="LR126" s="65" t="s">
        <v>3775</v>
      </c>
    </row>
    <row r="127" spans="1:330" ht="12.75">
      <c r="A127" s="121">
        <v>0</v>
      </c>
      <c r="B127" s="52" t="s">
        <v>451</v>
      </c>
      <c r="C127" s="52" t="s">
        <v>1171</v>
      </c>
      <c r="D127" s="52" t="s">
        <v>4694</v>
      </c>
      <c r="E127" s="52" t="s">
        <v>3742</v>
      </c>
      <c r="G127" s="52" t="s">
        <v>4695</v>
      </c>
      <c r="I127" s="52" t="s">
        <v>3744</v>
      </c>
      <c r="J127" s="52" t="s">
        <v>3742</v>
      </c>
      <c r="K127" s="52" t="s">
        <v>4696</v>
      </c>
      <c r="L127" s="52" t="s">
        <v>4697</v>
      </c>
      <c r="M127" s="52" t="s">
        <v>3747</v>
      </c>
      <c r="U127" s="52" t="s">
        <v>1258</v>
      </c>
      <c r="V127" s="52" t="s">
        <v>3748</v>
      </c>
      <c r="W127" s="52" t="s">
        <v>4698</v>
      </c>
      <c r="X127" s="52" t="s">
        <v>4699</v>
      </c>
      <c r="Y127" s="52" t="s">
        <v>4700</v>
      </c>
      <c r="AQ127" s="52" t="s">
        <v>3751</v>
      </c>
      <c r="AR127" s="52" t="s">
        <v>3803</v>
      </c>
      <c r="AS127" s="52" t="s">
        <v>3753</v>
      </c>
      <c r="AT127" s="52" t="s">
        <v>3754</v>
      </c>
      <c r="AU127" s="52" t="s">
        <v>3755</v>
      </c>
      <c r="AV127" s="52" t="s">
        <v>4701</v>
      </c>
      <c r="AW127" s="52" t="s">
        <v>1417</v>
      </c>
      <c r="BA127" s="52" t="s">
        <v>3757</v>
      </c>
      <c r="BH127" s="52" t="s">
        <v>3758</v>
      </c>
      <c r="BI127" s="52" t="s">
        <v>3759</v>
      </c>
      <c r="BJ127" s="52" t="s">
        <v>3805</v>
      </c>
      <c r="BQ127" s="56">
        <v>1</v>
      </c>
      <c r="BZ127" s="52" t="s">
        <v>3760</v>
      </c>
      <c r="DI127" s="52" t="s">
        <v>3773</v>
      </c>
      <c r="DR127" s="52" t="s">
        <v>3774</v>
      </c>
      <c r="DY127" s="52" t="s">
        <v>3806</v>
      </c>
      <c r="FU127" s="65" t="s">
        <v>451</v>
      </c>
      <c r="FZ127" s="52" t="s">
        <v>1310</v>
      </c>
      <c r="GA127" s="65" t="s">
        <v>382</v>
      </c>
      <c r="GB127" s="52" t="s">
        <v>1315</v>
      </c>
      <c r="GC127" s="65" t="s">
        <v>598</v>
      </c>
      <c r="GD127" s="52" t="s">
        <v>1315</v>
      </c>
      <c r="GE127" s="65" t="s">
        <v>382</v>
      </c>
      <c r="GF127" s="52" t="s">
        <v>1315</v>
      </c>
      <c r="GZ127" s="52" t="s">
        <v>2345</v>
      </c>
      <c r="HA127" s="65" t="s">
        <v>3762</v>
      </c>
      <c r="HB127" s="52" t="s">
        <v>484</v>
      </c>
      <c r="HC127" s="52" t="s">
        <v>1329</v>
      </c>
      <c r="HD127" s="52" t="s">
        <v>1329</v>
      </c>
      <c r="HU127" s="52" t="s">
        <v>1475</v>
      </c>
      <c r="HV127" s="52" t="s">
        <v>1475</v>
      </c>
      <c r="HW127" s="52" t="s">
        <v>1475</v>
      </c>
      <c r="HX127" s="52" t="s">
        <v>1475</v>
      </c>
      <c r="HY127" s="52" t="s">
        <v>1475</v>
      </c>
      <c r="KT127" s="52" t="s">
        <v>819</v>
      </c>
      <c r="LD127" s="65" t="s">
        <v>4037</v>
      </c>
      <c r="LM127" s="52" t="s">
        <v>1383</v>
      </c>
      <c r="LN127" s="56">
        <v>5</v>
      </c>
      <c r="LO127" s="56">
        <v>7</v>
      </c>
      <c r="LR127" s="65" t="s">
        <v>4037</v>
      </c>
    </row>
    <row r="128" spans="1:330" ht="12.75">
      <c r="A128" s="121">
        <v>0</v>
      </c>
      <c r="B128" s="52" t="s">
        <v>451</v>
      </c>
      <c r="C128" s="52" t="s">
        <v>1171</v>
      </c>
      <c r="D128" s="52" t="s">
        <v>4702</v>
      </c>
      <c r="E128" s="52" t="s">
        <v>3742</v>
      </c>
      <c r="G128" s="52" t="s">
        <v>4703</v>
      </c>
      <c r="I128" s="52" t="s">
        <v>3744</v>
      </c>
      <c r="J128" s="52" t="s">
        <v>3742</v>
      </c>
      <c r="K128" s="52" t="s">
        <v>4704</v>
      </c>
      <c r="L128" s="52" t="s">
        <v>4705</v>
      </c>
      <c r="M128" s="52" t="s">
        <v>3747</v>
      </c>
      <c r="U128" s="52" t="s">
        <v>1258</v>
      </c>
      <c r="V128" s="52" t="s">
        <v>3748</v>
      </c>
      <c r="W128" s="52" t="s">
        <v>4706</v>
      </c>
      <c r="X128" s="52" t="s">
        <v>4707</v>
      </c>
      <c r="AQ128" s="52" t="s">
        <v>3751</v>
      </c>
      <c r="AR128" s="52" t="s">
        <v>3753</v>
      </c>
      <c r="AS128" s="52" t="s">
        <v>3754</v>
      </c>
      <c r="AT128" s="52" t="s">
        <v>3755</v>
      </c>
      <c r="AU128" s="52" t="s">
        <v>3771</v>
      </c>
      <c r="AV128" s="52" t="s">
        <v>4708</v>
      </c>
      <c r="AW128" s="52" t="s">
        <v>1417</v>
      </c>
      <c r="BA128" s="52" t="s">
        <v>3757</v>
      </c>
      <c r="BH128" s="52" t="s">
        <v>3758</v>
      </c>
      <c r="BI128" s="52" t="s">
        <v>3759</v>
      </c>
      <c r="BM128" s="52" t="s">
        <v>3942</v>
      </c>
      <c r="BQ128" s="56">
        <v>1</v>
      </c>
      <c r="BZ128" s="52" t="s">
        <v>3760</v>
      </c>
      <c r="DI128" s="52" t="s">
        <v>3943</v>
      </c>
      <c r="DR128" s="52" t="s">
        <v>3774</v>
      </c>
      <c r="FU128" s="65" t="s">
        <v>451</v>
      </c>
      <c r="FZ128" s="52" t="s">
        <v>1310</v>
      </c>
      <c r="GA128" s="65" t="s">
        <v>382</v>
      </c>
      <c r="GB128" s="52" t="s">
        <v>1315</v>
      </c>
      <c r="GC128" s="65" t="s">
        <v>598</v>
      </c>
      <c r="GD128" s="52" t="s">
        <v>1315</v>
      </c>
      <c r="GE128" s="65" t="s">
        <v>382</v>
      </c>
      <c r="GF128" s="52" t="s">
        <v>1315</v>
      </c>
      <c r="GZ128" s="52" t="s">
        <v>2345</v>
      </c>
      <c r="HA128" s="65" t="s">
        <v>3762</v>
      </c>
      <c r="HB128" s="52" t="s">
        <v>484</v>
      </c>
      <c r="HC128" s="52" t="s">
        <v>1329</v>
      </c>
      <c r="HD128" s="52" t="s">
        <v>1329</v>
      </c>
      <c r="HU128" s="52" t="s">
        <v>1475</v>
      </c>
      <c r="HV128" s="52" t="s">
        <v>1475</v>
      </c>
      <c r="HW128" s="52" t="s">
        <v>1475</v>
      </c>
      <c r="HX128" s="52" t="s">
        <v>1475</v>
      </c>
      <c r="HY128" s="52" t="s">
        <v>1475</v>
      </c>
      <c r="KT128" s="52" t="s">
        <v>819</v>
      </c>
      <c r="LD128" s="65" t="s">
        <v>4000</v>
      </c>
      <c r="LM128" s="52" t="s">
        <v>1383</v>
      </c>
      <c r="LN128" s="56">
        <v>5</v>
      </c>
      <c r="LO128" s="56">
        <v>7</v>
      </c>
      <c r="LR128" s="65" t="s">
        <v>4000</v>
      </c>
    </row>
    <row r="129" spans="1:330" ht="12.75">
      <c r="A129" s="121">
        <v>0</v>
      </c>
      <c r="B129" s="52" t="s">
        <v>451</v>
      </c>
      <c r="C129" s="52" t="s">
        <v>1171</v>
      </c>
      <c r="D129" s="52" t="s">
        <v>4709</v>
      </c>
      <c r="E129" s="52" t="s">
        <v>3742</v>
      </c>
      <c r="G129" s="52" t="s">
        <v>4710</v>
      </c>
      <c r="I129" s="52" t="s">
        <v>3744</v>
      </c>
      <c r="J129" s="52" t="s">
        <v>3742</v>
      </c>
      <c r="K129" s="52" t="s">
        <v>4711</v>
      </c>
      <c r="L129" s="52" t="s">
        <v>4712</v>
      </c>
      <c r="M129" s="52" t="s">
        <v>3747</v>
      </c>
      <c r="U129" s="52" t="s">
        <v>1258</v>
      </c>
      <c r="V129" s="52" t="s">
        <v>3748</v>
      </c>
      <c r="W129" s="52" t="s">
        <v>4713</v>
      </c>
      <c r="X129" s="52" t="s">
        <v>4714</v>
      </c>
      <c r="AQ129" s="52" t="s">
        <v>3751</v>
      </c>
      <c r="AR129" s="52" t="s">
        <v>3951</v>
      </c>
      <c r="AS129" s="52" t="s">
        <v>3752</v>
      </c>
      <c r="AT129" s="52" t="s">
        <v>3753</v>
      </c>
      <c r="AU129" s="52" t="s">
        <v>3754</v>
      </c>
      <c r="AV129" s="52" t="s">
        <v>4715</v>
      </c>
      <c r="AW129" s="52" t="s">
        <v>1417</v>
      </c>
      <c r="BA129" s="52" t="s">
        <v>3757</v>
      </c>
      <c r="BH129" s="52" t="s">
        <v>3758</v>
      </c>
      <c r="BI129" s="52" t="s">
        <v>3759</v>
      </c>
      <c r="BJ129" s="52" t="s">
        <v>3953</v>
      </c>
      <c r="BQ129" s="56">
        <v>1</v>
      </c>
      <c r="BZ129" s="52" t="s">
        <v>3760</v>
      </c>
      <c r="DI129" s="52" t="s">
        <v>3761</v>
      </c>
      <c r="DR129" s="52" t="s">
        <v>3954</v>
      </c>
      <c r="DY129" s="52" t="s">
        <v>3955</v>
      </c>
      <c r="FU129" s="65" t="s">
        <v>451</v>
      </c>
      <c r="FZ129" s="52" t="s">
        <v>1310</v>
      </c>
      <c r="GA129" s="65" t="s">
        <v>382</v>
      </c>
      <c r="GB129" s="52" t="s">
        <v>1315</v>
      </c>
      <c r="GC129" s="65" t="s">
        <v>598</v>
      </c>
      <c r="GD129" s="52" t="s">
        <v>1315</v>
      </c>
      <c r="GE129" s="65" t="s">
        <v>382</v>
      </c>
      <c r="GF129" s="52" t="s">
        <v>1315</v>
      </c>
      <c r="GZ129" s="52" t="s">
        <v>2345</v>
      </c>
      <c r="HA129" s="65" t="s">
        <v>3762</v>
      </c>
      <c r="HB129" s="52" t="s">
        <v>484</v>
      </c>
      <c r="HC129" s="52" t="s">
        <v>1329</v>
      </c>
      <c r="HD129" s="52" t="s">
        <v>1329</v>
      </c>
      <c r="HU129" s="52" t="s">
        <v>1475</v>
      </c>
      <c r="HV129" s="52" t="s">
        <v>1475</v>
      </c>
      <c r="HW129" s="52" t="s">
        <v>1475</v>
      </c>
      <c r="HX129" s="52" t="s">
        <v>1475</v>
      </c>
      <c r="HY129" s="52" t="s">
        <v>1475</v>
      </c>
      <c r="KT129" s="52" t="s">
        <v>819</v>
      </c>
      <c r="LD129" s="65" t="s">
        <v>4716</v>
      </c>
      <c r="LM129" s="52" t="s">
        <v>1383</v>
      </c>
      <c r="LN129" s="56">
        <v>5</v>
      </c>
      <c r="LO129" s="56">
        <v>7</v>
      </c>
      <c r="LR129" s="65" t="s">
        <v>4716</v>
      </c>
    </row>
    <row r="130" spans="1:330" ht="12.75">
      <c r="A130" s="122">
        <v>1</v>
      </c>
      <c r="B130" s="52" t="s">
        <v>451</v>
      </c>
      <c r="C130" s="52" t="s">
        <v>1171</v>
      </c>
      <c r="D130" s="52" t="s">
        <v>4717</v>
      </c>
      <c r="E130" s="52" t="s">
        <v>3742</v>
      </c>
      <c r="G130" s="52" t="s">
        <v>4718</v>
      </c>
      <c r="I130" s="52" t="s">
        <v>3744</v>
      </c>
      <c r="J130" s="52" t="s">
        <v>3742</v>
      </c>
      <c r="K130" s="52" t="s">
        <v>4719</v>
      </c>
      <c r="L130" s="52" t="s">
        <v>4720</v>
      </c>
      <c r="M130" s="52" t="s">
        <v>3747</v>
      </c>
      <c r="U130" s="52" t="s">
        <v>1258</v>
      </c>
      <c r="V130" s="52" t="s">
        <v>3748</v>
      </c>
      <c r="W130" s="52" t="s">
        <v>4721</v>
      </c>
      <c r="X130" s="52" t="s">
        <v>4722</v>
      </c>
      <c r="AQ130" s="52" t="s">
        <v>3751</v>
      </c>
      <c r="AR130" s="52" t="s">
        <v>3781</v>
      </c>
      <c r="AS130" s="52" t="s">
        <v>3753</v>
      </c>
      <c r="AT130" s="52" t="s">
        <v>3754</v>
      </c>
      <c r="AU130" s="52" t="s">
        <v>3755</v>
      </c>
      <c r="AV130" s="52" t="s">
        <v>4723</v>
      </c>
      <c r="AW130" s="52" t="s">
        <v>1417</v>
      </c>
      <c r="BA130" s="52" t="s">
        <v>3757</v>
      </c>
      <c r="BH130" s="52" t="s">
        <v>3758</v>
      </c>
      <c r="BI130" s="52" t="s">
        <v>3759</v>
      </c>
      <c r="BJ130" s="52" t="s">
        <v>3783</v>
      </c>
      <c r="BQ130" s="56">
        <v>1</v>
      </c>
      <c r="BZ130" s="52" t="s">
        <v>3760</v>
      </c>
      <c r="DI130" s="52" t="s">
        <v>3773</v>
      </c>
      <c r="DR130" s="52" t="s">
        <v>1543</v>
      </c>
      <c r="DY130" s="52" t="s">
        <v>3784</v>
      </c>
      <c r="FU130" s="65" t="s">
        <v>451</v>
      </c>
      <c r="FZ130" s="52" t="s">
        <v>1310</v>
      </c>
      <c r="GA130" s="65" t="s">
        <v>382</v>
      </c>
      <c r="GB130" s="52" t="s">
        <v>1315</v>
      </c>
      <c r="GC130" s="65" t="s">
        <v>598</v>
      </c>
      <c r="GD130" s="52" t="s">
        <v>1315</v>
      </c>
      <c r="GE130" s="65" t="s">
        <v>382</v>
      </c>
      <c r="GF130" s="52" t="s">
        <v>1315</v>
      </c>
      <c r="GZ130" s="52" t="s">
        <v>2345</v>
      </c>
      <c r="HA130" s="65" t="s">
        <v>3762</v>
      </c>
      <c r="HB130" s="52" t="s">
        <v>484</v>
      </c>
      <c r="HC130" s="52" t="s">
        <v>1329</v>
      </c>
      <c r="HD130" s="52" t="s">
        <v>1329</v>
      </c>
      <c r="HU130" s="52" t="s">
        <v>1475</v>
      </c>
      <c r="HV130" s="52" t="s">
        <v>1475</v>
      </c>
      <c r="HW130" s="52" t="s">
        <v>1475</v>
      </c>
      <c r="HX130" s="52" t="s">
        <v>1475</v>
      </c>
      <c r="HY130" s="52" t="s">
        <v>1475</v>
      </c>
      <c r="KT130" s="52" t="s">
        <v>819</v>
      </c>
      <c r="LD130" s="65" t="s">
        <v>4067</v>
      </c>
      <c r="LM130" s="52" t="s">
        <v>1383</v>
      </c>
      <c r="LN130" s="56">
        <v>5</v>
      </c>
      <c r="LO130" s="56">
        <v>7</v>
      </c>
      <c r="LR130" s="65" t="s">
        <v>4067</v>
      </c>
    </row>
    <row r="131" spans="1:330" ht="12.75">
      <c r="A131" s="121">
        <v>0</v>
      </c>
      <c r="B131" s="52" t="s">
        <v>451</v>
      </c>
      <c r="C131" s="52" t="s">
        <v>1171</v>
      </c>
      <c r="D131" s="52" t="s">
        <v>4724</v>
      </c>
      <c r="E131" s="52" t="s">
        <v>3742</v>
      </c>
      <c r="G131" s="52" t="s">
        <v>4725</v>
      </c>
      <c r="I131" s="52" t="s">
        <v>3744</v>
      </c>
      <c r="J131" s="52" t="s">
        <v>3742</v>
      </c>
      <c r="K131" s="52" t="s">
        <v>4726</v>
      </c>
      <c r="L131" s="52" t="s">
        <v>4727</v>
      </c>
      <c r="M131" s="52" t="s">
        <v>3747</v>
      </c>
      <c r="U131" s="52" t="s">
        <v>1258</v>
      </c>
      <c r="V131" s="52" t="s">
        <v>3748</v>
      </c>
      <c r="W131" s="52" t="s">
        <v>4728</v>
      </c>
      <c r="X131" s="52" t="s">
        <v>4729</v>
      </c>
      <c r="Y131" s="52" t="s">
        <v>4730</v>
      </c>
      <c r="Z131" s="52" t="s">
        <v>4731</v>
      </c>
      <c r="AA131" s="52" t="s">
        <v>4732</v>
      </c>
      <c r="AQ131" s="52" t="s">
        <v>3751</v>
      </c>
      <c r="AR131" s="52" t="s">
        <v>3753</v>
      </c>
      <c r="AS131" s="52" t="s">
        <v>3754</v>
      </c>
      <c r="AT131" s="52" t="s">
        <v>3755</v>
      </c>
      <c r="AU131" s="52" t="s">
        <v>3771</v>
      </c>
      <c r="AV131" s="52" t="s">
        <v>4733</v>
      </c>
      <c r="AW131" s="52" t="s">
        <v>1417</v>
      </c>
      <c r="BA131" s="52" t="s">
        <v>3757</v>
      </c>
      <c r="BH131" s="52" t="s">
        <v>3758</v>
      </c>
      <c r="BI131" s="52" t="s">
        <v>3759</v>
      </c>
      <c r="BQ131" s="56">
        <v>1</v>
      </c>
      <c r="BZ131" s="52" t="s">
        <v>3760</v>
      </c>
      <c r="DI131" s="52" t="s">
        <v>3773</v>
      </c>
      <c r="DR131" s="52" t="s">
        <v>3774</v>
      </c>
      <c r="FU131" s="65" t="s">
        <v>451</v>
      </c>
      <c r="FZ131" s="52" t="s">
        <v>1310</v>
      </c>
      <c r="GA131" s="65" t="s">
        <v>382</v>
      </c>
      <c r="GB131" s="52" t="s">
        <v>1315</v>
      </c>
      <c r="GC131" s="65" t="s">
        <v>598</v>
      </c>
      <c r="GD131" s="52" t="s">
        <v>1315</v>
      </c>
      <c r="GE131" s="65" t="s">
        <v>382</v>
      </c>
      <c r="GF131" s="52" t="s">
        <v>1315</v>
      </c>
      <c r="GZ131" s="52" t="s">
        <v>2345</v>
      </c>
      <c r="HA131" s="65" t="s">
        <v>3762</v>
      </c>
      <c r="HB131" s="52" t="s">
        <v>484</v>
      </c>
      <c r="HC131" s="52" t="s">
        <v>1329</v>
      </c>
      <c r="HD131" s="52" t="s">
        <v>1329</v>
      </c>
      <c r="HU131" s="52" t="s">
        <v>1475</v>
      </c>
      <c r="HV131" s="52" t="s">
        <v>1475</v>
      </c>
      <c r="HW131" s="52" t="s">
        <v>1475</v>
      </c>
      <c r="HX131" s="52" t="s">
        <v>1475</v>
      </c>
      <c r="HY131" s="52" t="s">
        <v>1475</v>
      </c>
      <c r="KT131" s="52" t="s">
        <v>819</v>
      </c>
      <c r="LD131" s="65" t="s">
        <v>4150</v>
      </c>
      <c r="LM131" s="52" t="s">
        <v>1383</v>
      </c>
      <c r="LN131" s="56">
        <v>5</v>
      </c>
      <c r="LO131" s="56">
        <v>7</v>
      </c>
      <c r="LR131" s="65" t="s">
        <v>4150</v>
      </c>
    </row>
    <row r="132" spans="1:330" ht="12.75">
      <c r="A132" s="121">
        <v>0</v>
      </c>
      <c r="B132" s="52" t="s">
        <v>451</v>
      </c>
      <c r="C132" s="52" t="s">
        <v>1171</v>
      </c>
      <c r="D132" s="52" t="s">
        <v>4734</v>
      </c>
      <c r="E132" s="52" t="s">
        <v>3742</v>
      </c>
      <c r="G132" s="52" t="s">
        <v>4735</v>
      </c>
      <c r="I132" s="52" t="s">
        <v>3744</v>
      </c>
      <c r="J132" s="52" t="s">
        <v>3742</v>
      </c>
      <c r="K132" s="52" t="s">
        <v>4736</v>
      </c>
      <c r="L132" s="52" t="s">
        <v>4737</v>
      </c>
      <c r="M132" s="52" t="s">
        <v>3747</v>
      </c>
      <c r="U132" s="52" t="s">
        <v>1258</v>
      </c>
      <c r="V132" s="52" t="s">
        <v>3748</v>
      </c>
      <c r="W132" s="52" t="s">
        <v>4738</v>
      </c>
      <c r="X132" s="52" t="s">
        <v>4059</v>
      </c>
      <c r="AQ132" s="52" t="s">
        <v>3751</v>
      </c>
      <c r="AR132" s="52" t="s">
        <v>3753</v>
      </c>
      <c r="AS132" s="52" t="s">
        <v>3754</v>
      </c>
      <c r="AT132" s="52" t="s">
        <v>3755</v>
      </c>
      <c r="AU132" s="52" t="s">
        <v>3771</v>
      </c>
      <c r="AV132" s="52" t="s">
        <v>4739</v>
      </c>
      <c r="AW132" s="52" t="s">
        <v>1417</v>
      </c>
      <c r="BA132" s="52" t="s">
        <v>3757</v>
      </c>
      <c r="BH132" s="52" t="s">
        <v>3758</v>
      </c>
      <c r="BI132" s="52" t="s">
        <v>3759</v>
      </c>
      <c r="BQ132" s="56">
        <v>1</v>
      </c>
      <c r="BZ132" s="52" t="s">
        <v>3760</v>
      </c>
      <c r="DI132" s="52" t="s">
        <v>3773</v>
      </c>
      <c r="DR132" s="52" t="s">
        <v>3774</v>
      </c>
      <c r="FU132" s="65" t="s">
        <v>451</v>
      </c>
      <c r="FZ132" s="52" t="s">
        <v>1310</v>
      </c>
      <c r="GA132" s="65" t="s">
        <v>382</v>
      </c>
      <c r="GB132" s="52" t="s">
        <v>1315</v>
      </c>
      <c r="GC132" s="65" t="s">
        <v>598</v>
      </c>
      <c r="GD132" s="52" t="s">
        <v>1315</v>
      </c>
      <c r="GE132" s="65" t="s">
        <v>382</v>
      </c>
      <c r="GF132" s="52" t="s">
        <v>1315</v>
      </c>
      <c r="GZ132" s="52" t="s">
        <v>2345</v>
      </c>
      <c r="HA132" s="65" t="s">
        <v>3762</v>
      </c>
      <c r="HB132" s="52" t="s">
        <v>484</v>
      </c>
      <c r="HC132" s="52" t="s">
        <v>1329</v>
      </c>
      <c r="HD132" s="52" t="s">
        <v>1329</v>
      </c>
      <c r="HU132" s="52" t="s">
        <v>1475</v>
      </c>
      <c r="HV132" s="52" t="s">
        <v>1475</v>
      </c>
      <c r="HW132" s="52" t="s">
        <v>1475</v>
      </c>
      <c r="HX132" s="52" t="s">
        <v>1475</v>
      </c>
      <c r="HY132" s="52" t="s">
        <v>1475</v>
      </c>
      <c r="KT132" s="52" t="s">
        <v>819</v>
      </c>
      <c r="LD132" s="65" t="s">
        <v>4740</v>
      </c>
      <c r="LM132" s="52" t="s">
        <v>1383</v>
      </c>
      <c r="LN132" s="56">
        <v>5</v>
      </c>
      <c r="LO132" s="56">
        <v>7</v>
      </c>
      <c r="LR132" s="65" t="s">
        <v>4740</v>
      </c>
    </row>
    <row r="133" spans="1:330" ht="12.75">
      <c r="A133" s="121">
        <v>0</v>
      </c>
      <c r="B133" s="52" t="s">
        <v>451</v>
      </c>
      <c r="C133" s="52" t="s">
        <v>1171</v>
      </c>
      <c r="D133" s="52" t="s">
        <v>4741</v>
      </c>
      <c r="E133" s="52" t="s">
        <v>3742</v>
      </c>
      <c r="G133" s="52" t="s">
        <v>4742</v>
      </c>
      <c r="I133" s="52" t="s">
        <v>3744</v>
      </c>
      <c r="J133" s="52" t="s">
        <v>3742</v>
      </c>
      <c r="K133" s="52" t="s">
        <v>4743</v>
      </c>
      <c r="L133" s="52" t="s">
        <v>4744</v>
      </c>
      <c r="M133" s="52" t="s">
        <v>3747</v>
      </c>
      <c r="U133" s="52" t="s">
        <v>1258</v>
      </c>
      <c r="V133" s="52" t="s">
        <v>3748</v>
      </c>
      <c r="W133" s="52" t="s">
        <v>4745</v>
      </c>
      <c r="AQ133" s="52" t="s">
        <v>3751</v>
      </c>
      <c r="AR133" s="52" t="s">
        <v>3753</v>
      </c>
      <c r="AS133" s="52" t="s">
        <v>3754</v>
      </c>
      <c r="AT133" s="52" t="s">
        <v>3755</v>
      </c>
      <c r="AU133" s="52" t="s">
        <v>3771</v>
      </c>
      <c r="AV133" s="52" t="s">
        <v>4746</v>
      </c>
      <c r="AW133" s="52" t="s">
        <v>1417</v>
      </c>
      <c r="BA133" s="52" t="s">
        <v>3757</v>
      </c>
      <c r="BH133" s="52" t="s">
        <v>3758</v>
      </c>
      <c r="BI133" s="52" t="s">
        <v>3759</v>
      </c>
      <c r="BQ133" s="56">
        <v>1</v>
      </c>
      <c r="BZ133" s="52" t="s">
        <v>3760</v>
      </c>
      <c r="DI133" s="52" t="s">
        <v>3773</v>
      </c>
      <c r="DR133" s="52" t="s">
        <v>3774</v>
      </c>
      <c r="FU133" s="65" t="s">
        <v>451</v>
      </c>
      <c r="FZ133" s="52" t="s">
        <v>1310</v>
      </c>
      <c r="GA133" s="65" t="s">
        <v>382</v>
      </c>
      <c r="GB133" s="52" t="s">
        <v>1315</v>
      </c>
      <c r="GC133" s="65" t="s">
        <v>598</v>
      </c>
      <c r="GD133" s="52" t="s">
        <v>1315</v>
      </c>
      <c r="GE133" s="65" t="s">
        <v>382</v>
      </c>
      <c r="GF133" s="52" t="s">
        <v>1315</v>
      </c>
      <c r="GZ133" s="52" t="s">
        <v>2345</v>
      </c>
      <c r="HA133" s="65" t="s">
        <v>3762</v>
      </c>
      <c r="HB133" s="52" t="s">
        <v>484</v>
      </c>
      <c r="HC133" s="52" t="s">
        <v>1329</v>
      </c>
      <c r="HD133" s="52" t="s">
        <v>1329</v>
      </c>
      <c r="HU133" s="52" t="s">
        <v>1475</v>
      </c>
      <c r="HV133" s="52" t="s">
        <v>1475</v>
      </c>
      <c r="HW133" s="52" t="s">
        <v>1475</v>
      </c>
      <c r="HX133" s="52" t="s">
        <v>1475</v>
      </c>
      <c r="HY133" s="52" t="s">
        <v>1475</v>
      </c>
      <c r="KT133" s="52" t="s">
        <v>819</v>
      </c>
      <c r="LD133" s="65" t="s">
        <v>3874</v>
      </c>
      <c r="LM133" s="52" t="s">
        <v>1383</v>
      </c>
      <c r="LN133" s="56">
        <v>5</v>
      </c>
      <c r="LO133" s="56">
        <v>7</v>
      </c>
      <c r="LR133" s="65" t="s">
        <v>3874</v>
      </c>
    </row>
    <row r="134" spans="1:330" ht="12.75">
      <c r="A134" s="52" t="s">
        <v>3793</v>
      </c>
      <c r="B134" s="52" t="s">
        <v>3793</v>
      </c>
      <c r="C134" s="52" t="s">
        <v>1171</v>
      </c>
      <c r="D134" s="52" t="s">
        <v>4747</v>
      </c>
      <c r="E134" s="52" t="s">
        <v>3742</v>
      </c>
      <c r="G134" s="52" t="s">
        <v>4748</v>
      </c>
      <c r="I134" s="52" t="s">
        <v>3744</v>
      </c>
      <c r="J134" s="52" t="s">
        <v>3742</v>
      </c>
      <c r="K134" s="52" t="s">
        <v>4749</v>
      </c>
      <c r="L134" s="52" t="s">
        <v>4750</v>
      </c>
      <c r="M134" s="52" t="s">
        <v>3747</v>
      </c>
      <c r="U134" s="52" t="s">
        <v>1258</v>
      </c>
      <c r="V134" s="52" t="s">
        <v>3748</v>
      </c>
      <c r="W134" s="52" t="s">
        <v>4751</v>
      </c>
      <c r="AQ134" s="52" t="s">
        <v>3751</v>
      </c>
      <c r="AR134" s="52" t="s">
        <v>3803</v>
      </c>
      <c r="AS134" s="52" t="s">
        <v>3753</v>
      </c>
      <c r="AT134" s="52" t="s">
        <v>3754</v>
      </c>
      <c r="AU134" s="52" t="s">
        <v>3755</v>
      </c>
      <c r="AV134" s="52" t="s">
        <v>4752</v>
      </c>
      <c r="AW134" s="52" t="s">
        <v>1417</v>
      </c>
      <c r="BA134" s="52" t="s">
        <v>3757</v>
      </c>
      <c r="BH134" s="52" t="s">
        <v>3758</v>
      </c>
      <c r="BI134" s="52" t="s">
        <v>3759</v>
      </c>
      <c r="BJ134" s="52" t="s">
        <v>3805</v>
      </c>
      <c r="BQ134" s="56">
        <v>1</v>
      </c>
      <c r="BZ134" s="52" t="s">
        <v>3760</v>
      </c>
      <c r="DI134" s="52" t="s">
        <v>3773</v>
      </c>
      <c r="DR134" s="52" t="s">
        <v>3774</v>
      </c>
      <c r="DY134" s="52" t="s">
        <v>3806</v>
      </c>
      <c r="FU134" s="65" t="s">
        <v>451</v>
      </c>
      <c r="FZ134" s="52" t="s">
        <v>1310</v>
      </c>
      <c r="GA134" s="65" t="s">
        <v>382</v>
      </c>
      <c r="GB134" s="52" t="s">
        <v>1315</v>
      </c>
      <c r="GC134" s="65" t="s">
        <v>598</v>
      </c>
      <c r="GD134" s="52" t="s">
        <v>1315</v>
      </c>
      <c r="GE134" s="65" t="s">
        <v>382</v>
      </c>
      <c r="GF134" s="52" t="s">
        <v>1315</v>
      </c>
      <c r="GZ134" s="52" t="s">
        <v>2345</v>
      </c>
      <c r="HA134" s="65" t="s">
        <v>3762</v>
      </c>
      <c r="HB134" s="52" t="s">
        <v>484</v>
      </c>
      <c r="HC134" s="52" t="s">
        <v>1329</v>
      </c>
      <c r="HD134" s="52" t="s">
        <v>1329</v>
      </c>
      <c r="HU134" s="52" t="s">
        <v>1475</v>
      </c>
      <c r="HV134" s="52" t="s">
        <v>1475</v>
      </c>
      <c r="HW134" s="52" t="s">
        <v>1475</v>
      </c>
      <c r="HX134" s="52" t="s">
        <v>1475</v>
      </c>
      <c r="HY134" s="52" t="s">
        <v>1475</v>
      </c>
      <c r="KT134" s="52" t="s">
        <v>819</v>
      </c>
      <c r="LD134" s="65" t="s">
        <v>4000</v>
      </c>
      <c r="LM134" s="52" t="s">
        <v>1383</v>
      </c>
      <c r="LN134" s="56">
        <v>5</v>
      </c>
      <c r="LO134" s="56">
        <v>7</v>
      </c>
      <c r="LR134" s="65" t="s">
        <v>4000</v>
      </c>
    </row>
    <row r="135" spans="1:330" ht="12.75">
      <c r="A135" s="52" t="s">
        <v>3793</v>
      </c>
      <c r="B135" s="52" t="s">
        <v>3793</v>
      </c>
      <c r="C135" s="52" t="s">
        <v>1171</v>
      </c>
      <c r="D135" s="52" t="s">
        <v>4753</v>
      </c>
      <c r="E135" s="52" t="s">
        <v>3742</v>
      </c>
      <c r="G135" s="52" t="s">
        <v>4754</v>
      </c>
      <c r="I135" s="52" t="s">
        <v>3744</v>
      </c>
      <c r="J135" s="52" t="s">
        <v>3742</v>
      </c>
      <c r="K135" s="52" t="s">
        <v>4755</v>
      </c>
      <c r="L135" s="52" t="s">
        <v>4756</v>
      </c>
      <c r="M135" s="52" t="s">
        <v>3747</v>
      </c>
      <c r="U135" s="52" t="s">
        <v>1258</v>
      </c>
      <c r="V135" s="52" t="s">
        <v>3748</v>
      </c>
      <c r="W135" s="52" t="s">
        <v>4757</v>
      </c>
      <c r="X135" s="52" t="s">
        <v>4758</v>
      </c>
      <c r="Y135" s="52" t="s">
        <v>4759</v>
      </c>
      <c r="AQ135" s="52" t="s">
        <v>3751</v>
      </c>
      <c r="AR135" s="52" t="s">
        <v>3803</v>
      </c>
      <c r="AS135" s="52" t="s">
        <v>3753</v>
      </c>
      <c r="AT135" s="52" t="s">
        <v>3754</v>
      </c>
      <c r="AU135" s="52" t="s">
        <v>3755</v>
      </c>
      <c r="AV135" s="52" t="s">
        <v>4760</v>
      </c>
      <c r="AW135" s="52" t="s">
        <v>1417</v>
      </c>
      <c r="BA135" s="52" t="s">
        <v>3757</v>
      </c>
      <c r="BH135" s="52" t="s">
        <v>3758</v>
      </c>
      <c r="BI135" s="52" t="s">
        <v>3759</v>
      </c>
      <c r="BJ135" s="52" t="s">
        <v>3805</v>
      </c>
      <c r="BQ135" s="56">
        <v>1</v>
      </c>
      <c r="BZ135" s="52" t="s">
        <v>3760</v>
      </c>
      <c r="DI135" s="52" t="s">
        <v>3773</v>
      </c>
      <c r="DR135" s="52" t="s">
        <v>3774</v>
      </c>
      <c r="DY135" s="52" t="s">
        <v>3806</v>
      </c>
      <c r="FU135" s="65" t="s">
        <v>451</v>
      </c>
      <c r="FZ135" s="52" t="s">
        <v>1310</v>
      </c>
      <c r="GA135" s="65" t="s">
        <v>382</v>
      </c>
      <c r="GB135" s="52" t="s">
        <v>1315</v>
      </c>
      <c r="GC135" s="65" t="s">
        <v>598</v>
      </c>
      <c r="GD135" s="52" t="s">
        <v>1315</v>
      </c>
      <c r="GE135" s="65" t="s">
        <v>382</v>
      </c>
      <c r="GF135" s="52" t="s">
        <v>1315</v>
      </c>
      <c r="GZ135" s="52" t="s">
        <v>2345</v>
      </c>
      <c r="HA135" s="65" t="s">
        <v>3762</v>
      </c>
      <c r="HB135" s="52" t="s">
        <v>484</v>
      </c>
      <c r="HC135" s="52" t="s">
        <v>1329</v>
      </c>
      <c r="HD135" s="52" t="s">
        <v>1329</v>
      </c>
      <c r="HU135" s="52" t="s">
        <v>1475</v>
      </c>
      <c r="HV135" s="52" t="s">
        <v>1475</v>
      </c>
      <c r="HW135" s="52" t="s">
        <v>1475</v>
      </c>
      <c r="HX135" s="52" t="s">
        <v>1475</v>
      </c>
      <c r="HY135" s="52" t="s">
        <v>1475</v>
      </c>
      <c r="KT135" s="52" t="s">
        <v>819</v>
      </c>
      <c r="LD135" s="65" t="s">
        <v>4000</v>
      </c>
      <c r="LM135" s="52" t="s">
        <v>1383</v>
      </c>
      <c r="LN135" s="56">
        <v>5</v>
      </c>
      <c r="LO135" s="56">
        <v>7</v>
      </c>
      <c r="LR135" s="65" t="s">
        <v>4000</v>
      </c>
    </row>
    <row r="136" spans="1:330" ht="12.75">
      <c r="A136" s="121">
        <v>0</v>
      </c>
      <c r="B136" s="52" t="s">
        <v>451</v>
      </c>
      <c r="C136" s="52" t="s">
        <v>1171</v>
      </c>
      <c r="D136" s="52" t="s">
        <v>4761</v>
      </c>
      <c r="E136" s="52" t="s">
        <v>3742</v>
      </c>
      <c r="G136" s="52" t="s">
        <v>4762</v>
      </c>
      <c r="I136" s="52" t="s">
        <v>3744</v>
      </c>
      <c r="J136" s="52" t="s">
        <v>3742</v>
      </c>
      <c r="K136" s="52" t="s">
        <v>4763</v>
      </c>
      <c r="L136" s="52" t="s">
        <v>4764</v>
      </c>
      <c r="M136" s="52" t="s">
        <v>3747</v>
      </c>
      <c r="U136" s="52" t="s">
        <v>1258</v>
      </c>
      <c r="V136" s="52" t="s">
        <v>3748</v>
      </c>
      <c r="W136" s="52" t="s">
        <v>4765</v>
      </c>
      <c r="AQ136" s="52" t="s">
        <v>3751</v>
      </c>
      <c r="AR136" s="52" t="s">
        <v>3753</v>
      </c>
      <c r="AS136" s="52" t="s">
        <v>3754</v>
      </c>
      <c r="AT136" s="52" t="s">
        <v>3755</v>
      </c>
      <c r="AU136" s="52" t="s">
        <v>3771</v>
      </c>
      <c r="AV136" s="52" t="s">
        <v>4766</v>
      </c>
      <c r="AW136" s="52" t="s">
        <v>1417</v>
      </c>
      <c r="BA136" s="52" t="s">
        <v>3757</v>
      </c>
      <c r="BH136" s="52" t="s">
        <v>3758</v>
      </c>
      <c r="BI136" s="52" t="s">
        <v>3759</v>
      </c>
      <c r="BQ136" s="56">
        <v>1</v>
      </c>
      <c r="BZ136" s="52" t="s">
        <v>3760</v>
      </c>
      <c r="DI136" s="52" t="s">
        <v>3773</v>
      </c>
      <c r="DR136" s="52" t="s">
        <v>3774</v>
      </c>
      <c r="FU136" s="65" t="s">
        <v>451</v>
      </c>
      <c r="FZ136" s="52" t="s">
        <v>1310</v>
      </c>
      <c r="GA136" s="65" t="s">
        <v>382</v>
      </c>
      <c r="GB136" s="52" t="s">
        <v>1315</v>
      </c>
      <c r="GC136" s="65" t="s">
        <v>598</v>
      </c>
      <c r="GD136" s="52" t="s">
        <v>1315</v>
      </c>
      <c r="GE136" s="65" t="s">
        <v>382</v>
      </c>
      <c r="GF136" s="52" t="s">
        <v>1315</v>
      </c>
      <c r="GZ136" s="52" t="s">
        <v>2345</v>
      </c>
      <c r="HA136" s="65" t="s">
        <v>3762</v>
      </c>
      <c r="HB136" s="52" t="s">
        <v>484</v>
      </c>
      <c r="HC136" s="52" t="s">
        <v>1329</v>
      </c>
      <c r="HD136" s="52" t="s">
        <v>1329</v>
      </c>
      <c r="HU136" s="52" t="s">
        <v>1475</v>
      </c>
      <c r="HV136" s="52" t="s">
        <v>1475</v>
      </c>
      <c r="HW136" s="52" t="s">
        <v>1475</v>
      </c>
      <c r="HX136" s="52" t="s">
        <v>1475</v>
      </c>
      <c r="HY136" s="52" t="s">
        <v>1475</v>
      </c>
      <c r="KT136" s="52" t="s">
        <v>819</v>
      </c>
      <c r="LD136" s="65" t="s">
        <v>4415</v>
      </c>
      <c r="LM136" s="52" t="s">
        <v>1383</v>
      </c>
      <c r="LN136" s="56">
        <v>5</v>
      </c>
      <c r="LO136" s="56">
        <v>7</v>
      </c>
      <c r="LR136" s="65" t="s">
        <v>4415</v>
      </c>
    </row>
    <row r="137" spans="1:330" ht="12.75">
      <c r="A137" s="121">
        <v>0</v>
      </c>
      <c r="B137" s="52" t="s">
        <v>451</v>
      </c>
      <c r="C137" s="52" t="s">
        <v>1171</v>
      </c>
      <c r="D137" s="52" t="s">
        <v>4767</v>
      </c>
      <c r="E137" s="52" t="s">
        <v>3742</v>
      </c>
      <c r="G137" s="52" t="s">
        <v>4768</v>
      </c>
      <c r="I137" s="52" t="s">
        <v>3744</v>
      </c>
      <c r="J137" s="52" t="s">
        <v>3742</v>
      </c>
      <c r="K137" s="52" t="s">
        <v>4769</v>
      </c>
      <c r="L137" s="52" t="s">
        <v>4770</v>
      </c>
      <c r="M137" s="52" t="s">
        <v>3747</v>
      </c>
      <c r="U137" s="52" t="s">
        <v>1258</v>
      </c>
      <c r="V137" s="52" t="s">
        <v>3748</v>
      </c>
      <c r="W137" s="52" t="s">
        <v>4771</v>
      </c>
      <c r="AQ137" s="52" t="s">
        <v>3751</v>
      </c>
      <c r="AR137" s="52" t="s">
        <v>3962</v>
      </c>
      <c r="AS137" s="52" t="s">
        <v>3753</v>
      </c>
      <c r="AT137" s="52" t="s">
        <v>3754</v>
      </c>
      <c r="AU137" s="52" t="s">
        <v>3755</v>
      </c>
      <c r="AV137" s="52" t="s">
        <v>4772</v>
      </c>
      <c r="AW137" s="52" t="s">
        <v>1417</v>
      </c>
      <c r="BA137" s="52" t="s">
        <v>3757</v>
      </c>
      <c r="BH137" s="52" t="s">
        <v>3758</v>
      </c>
      <c r="BI137" s="52" t="s">
        <v>3759</v>
      </c>
      <c r="BQ137" s="56">
        <v>1</v>
      </c>
      <c r="BZ137" s="52" t="s">
        <v>3760</v>
      </c>
      <c r="DI137" s="52" t="s">
        <v>3773</v>
      </c>
      <c r="DR137" s="52" t="s">
        <v>1705</v>
      </c>
      <c r="FU137" s="65" t="s">
        <v>451</v>
      </c>
      <c r="FZ137" s="52" t="s">
        <v>1310</v>
      </c>
      <c r="GA137" s="65" t="s">
        <v>382</v>
      </c>
      <c r="GB137" s="52" t="s">
        <v>1315</v>
      </c>
      <c r="GC137" s="65" t="s">
        <v>598</v>
      </c>
      <c r="GD137" s="52" t="s">
        <v>1315</v>
      </c>
      <c r="GE137" s="65" t="s">
        <v>382</v>
      </c>
      <c r="GF137" s="52" t="s">
        <v>1315</v>
      </c>
      <c r="GZ137" s="52" t="s">
        <v>2345</v>
      </c>
      <c r="HA137" s="65" t="s">
        <v>3762</v>
      </c>
      <c r="HB137" s="52" t="s">
        <v>484</v>
      </c>
      <c r="HC137" s="52" t="s">
        <v>1329</v>
      </c>
      <c r="HD137" s="52" t="s">
        <v>1329</v>
      </c>
      <c r="HU137" s="52" t="s">
        <v>1475</v>
      </c>
      <c r="HV137" s="52" t="s">
        <v>1475</v>
      </c>
      <c r="HW137" s="52" t="s">
        <v>1475</v>
      </c>
      <c r="HX137" s="52" t="s">
        <v>1475</v>
      </c>
      <c r="HY137" s="52" t="s">
        <v>1475</v>
      </c>
      <c r="KT137" s="52" t="s">
        <v>819</v>
      </c>
      <c r="LD137" s="65" t="s">
        <v>4415</v>
      </c>
      <c r="LM137" s="52" t="s">
        <v>1383</v>
      </c>
      <c r="LN137" s="56">
        <v>5</v>
      </c>
      <c r="LO137" s="56">
        <v>7</v>
      </c>
      <c r="LR137" s="65" t="s">
        <v>4415</v>
      </c>
    </row>
    <row r="138" spans="1:330" ht="12.75">
      <c r="A138" s="121">
        <v>0</v>
      </c>
      <c r="B138" s="52" t="s">
        <v>451</v>
      </c>
      <c r="C138" s="52" t="s">
        <v>1171</v>
      </c>
      <c r="D138" s="52" t="s">
        <v>4773</v>
      </c>
      <c r="E138" s="52" t="s">
        <v>3742</v>
      </c>
      <c r="G138" s="52" t="s">
        <v>4774</v>
      </c>
      <c r="I138" s="52" t="s">
        <v>3744</v>
      </c>
      <c r="J138" s="52" t="s">
        <v>3742</v>
      </c>
      <c r="K138" s="52" t="s">
        <v>4775</v>
      </c>
      <c r="L138" s="52" t="s">
        <v>4776</v>
      </c>
      <c r="M138" s="52" t="s">
        <v>3747</v>
      </c>
      <c r="U138" s="52" t="s">
        <v>1258</v>
      </c>
      <c r="V138" s="52" t="s">
        <v>3748</v>
      </c>
      <c r="W138" s="52" t="s">
        <v>4777</v>
      </c>
      <c r="AQ138" s="52" t="s">
        <v>3751</v>
      </c>
      <c r="AR138" s="52" t="s">
        <v>4778</v>
      </c>
      <c r="AS138" s="52" t="s">
        <v>3962</v>
      </c>
      <c r="AT138" s="52" t="s">
        <v>3753</v>
      </c>
      <c r="AU138" s="52" t="s">
        <v>4551</v>
      </c>
      <c r="AV138" s="52" t="s">
        <v>4779</v>
      </c>
      <c r="AW138" s="52" t="s">
        <v>1417</v>
      </c>
      <c r="BA138" s="52" t="s">
        <v>3757</v>
      </c>
      <c r="BH138" s="52" t="s">
        <v>3758</v>
      </c>
      <c r="BI138" s="52" t="s">
        <v>3759</v>
      </c>
      <c r="BJ138" s="52" t="s">
        <v>4780</v>
      </c>
      <c r="BQ138" s="56">
        <v>1</v>
      </c>
      <c r="BZ138" s="52" t="s">
        <v>4553</v>
      </c>
      <c r="DI138" s="52" t="s">
        <v>4554</v>
      </c>
      <c r="DR138" s="52" t="s">
        <v>1705</v>
      </c>
      <c r="DY138" s="52" t="s">
        <v>4781</v>
      </c>
      <c r="FU138" s="65" t="s">
        <v>451</v>
      </c>
      <c r="FZ138" s="52" t="s">
        <v>1310</v>
      </c>
      <c r="GA138" s="65" t="s">
        <v>382</v>
      </c>
      <c r="GB138" s="52" t="s">
        <v>1315</v>
      </c>
      <c r="GC138" s="65" t="s">
        <v>598</v>
      </c>
      <c r="GD138" s="52" t="s">
        <v>1315</v>
      </c>
      <c r="GE138" s="65" t="s">
        <v>382</v>
      </c>
      <c r="GF138" s="52" t="s">
        <v>1315</v>
      </c>
      <c r="GZ138" s="52" t="s">
        <v>2345</v>
      </c>
      <c r="HA138" s="65" t="s">
        <v>3762</v>
      </c>
      <c r="HB138" s="52" t="s">
        <v>484</v>
      </c>
      <c r="HC138" s="52" t="s">
        <v>1329</v>
      </c>
      <c r="HD138" s="52" t="s">
        <v>1329</v>
      </c>
      <c r="HU138" s="52" t="s">
        <v>1475</v>
      </c>
      <c r="HV138" s="52" t="s">
        <v>1475</v>
      </c>
      <c r="HW138" s="52" t="s">
        <v>1475</v>
      </c>
      <c r="HX138" s="52" t="s">
        <v>1475</v>
      </c>
      <c r="HY138" s="52" t="s">
        <v>1475</v>
      </c>
      <c r="KT138" s="52" t="s">
        <v>819</v>
      </c>
      <c r="LD138" s="65" t="s">
        <v>4245</v>
      </c>
      <c r="LM138" s="52" t="s">
        <v>1383</v>
      </c>
      <c r="LN138" s="56">
        <v>5</v>
      </c>
      <c r="LO138" s="56">
        <v>7</v>
      </c>
      <c r="LR138" s="65" t="s">
        <v>4245</v>
      </c>
    </row>
    <row r="139" spans="1:330" ht="12.75">
      <c r="A139" s="121">
        <v>0</v>
      </c>
      <c r="B139" s="52" t="s">
        <v>451</v>
      </c>
      <c r="C139" s="52" t="s">
        <v>1171</v>
      </c>
      <c r="D139" s="52" t="s">
        <v>4782</v>
      </c>
      <c r="E139" s="52" t="s">
        <v>3742</v>
      </c>
      <c r="G139" s="52" t="s">
        <v>4783</v>
      </c>
      <c r="I139" s="52" t="s">
        <v>3744</v>
      </c>
      <c r="J139" s="52" t="s">
        <v>3742</v>
      </c>
      <c r="K139" s="52" t="s">
        <v>4784</v>
      </c>
      <c r="L139" s="52" t="s">
        <v>4785</v>
      </c>
      <c r="M139" s="52" t="s">
        <v>3747</v>
      </c>
      <c r="U139" s="52" t="s">
        <v>1258</v>
      </c>
      <c r="V139" s="52" t="s">
        <v>3748</v>
      </c>
      <c r="W139" s="52" t="s">
        <v>4786</v>
      </c>
      <c r="AQ139" s="52" t="s">
        <v>3751</v>
      </c>
      <c r="AR139" s="52" t="s">
        <v>3753</v>
      </c>
      <c r="AS139" s="52" t="s">
        <v>3754</v>
      </c>
      <c r="AT139" s="52" t="s">
        <v>3755</v>
      </c>
      <c r="AU139" s="52" t="s">
        <v>3771</v>
      </c>
      <c r="AV139" s="52" t="s">
        <v>4787</v>
      </c>
      <c r="AW139" s="52" t="s">
        <v>1417</v>
      </c>
      <c r="BA139" s="52" t="s">
        <v>3757</v>
      </c>
      <c r="BH139" s="52" t="s">
        <v>3758</v>
      </c>
      <c r="BI139" s="52" t="s">
        <v>3759</v>
      </c>
      <c r="BQ139" s="56">
        <v>1</v>
      </c>
      <c r="BZ139" s="52" t="s">
        <v>3760</v>
      </c>
      <c r="DI139" s="52" t="s">
        <v>3773</v>
      </c>
      <c r="DR139" s="52" t="s">
        <v>3774</v>
      </c>
      <c r="FU139" s="65" t="s">
        <v>451</v>
      </c>
      <c r="FZ139" s="52" t="s">
        <v>1310</v>
      </c>
      <c r="GA139" s="65" t="s">
        <v>382</v>
      </c>
      <c r="GB139" s="52" t="s">
        <v>1315</v>
      </c>
      <c r="GC139" s="65" t="s">
        <v>598</v>
      </c>
      <c r="GD139" s="52" t="s">
        <v>1315</v>
      </c>
      <c r="GE139" s="65" t="s">
        <v>382</v>
      </c>
      <c r="GF139" s="52" t="s">
        <v>1315</v>
      </c>
      <c r="GZ139" s="52" t="s">
        <v>2345</v>
      </c>
      <c r="HA139" s="65" t="s">
        <v>3762</v>
      </c>
      <c r="HB139" s="52" t="s">
        <v>484</v>
      </c>
      <c r="HC139" s="52" t="s">
        <v>1329</v>
      </c>
      <c r="HD139" s="52" t="s">
        <v>1329</v>
      </c>
      <c r="HU139" s="52" t="s">
        <v>1475</v>
      </c>
      <c r="HV139" s="52" t="s">
        <v>1475</v>
      </c>
      <c r="HW139" s="52" t="s">
        <v>1475</v>
      </c>
      <c r="HX139" s="52" t="s">
        <v>1475</v>
      </c>
      <c r="HY139" s="52" t="s">
        <v>1475</v>
      </c>
      <c r="KT139" s="52" t="s">
        <v>819</v>
      </c>
      <c r="LD139" s="65" t="s">
        <v>3883</v>
      </c>
      <c r="LM139" s="52" t="s">
        <v>1383</v>
      </c>
      <c r="LN139" s="56">
        <v>5</v>
      </c>
      <c r="LO139" s="56">
        <v>7</v>
      </c>
      <c r="LR139" s="65" t="s">
        <v>3883</v>
      </c>
    </row>
    <row r="140" spans="1:330" ht="12.75">
      <c r="A140" s="121">
        <v>0</v>
      </c>
      <c r="B140" s="52" t="s">
        <v>451</v>
      </c>
      <c r="C140" s="52" t="s">
        <v>1171</v>
      </c>
      <c r="D140" s="52" t="s">
        <v>4788</v>
      </c>
      <c r="E140" s="52" t="s">
        <v>3742</v>
      </c>
      <c r="G140" s="52" t="s">
        <v>4789</v>
      </c>
      <c r="I140" s="52" t="s">
        <v>3744</v>
      </c>
      <c r="J140" s="52" t="s">
        <v>3742</v>
      </c>
      <c r="K140" s="52" t="s">
        <v>4790</v>
      </c>
      <c r="L140" s="52" t="s">
        <v>4791</v>
      </c>
      <c r="M140" s="52" t="s">
        <v>3747</v>
      </c>
      <c r="U140" s="52" t="s">
        <v>1258</v>
      </c>
      <c r="V140" s="52" t="s">
        <v>3748</v>
      </c>
      <c r="W140" s="52" t="s">
        <v>4792</v>
      </c>
      <c r="AQ140" s="52" t="s">
        <v>3751</v>
      </c>
      <c r="AR140" s="52" t="s">
        <v>3753</v>
      </c>
      <c r="AS140" s="52" t="s">
        <v>4551</v>
      </c>
      <c r="AT140" s="52" t="s">
        <v>3754</v>
      </c>
      <c r="AU140" s="52" t="s">
        <v>3755</v>
      </c>
      <c r="AV140" s="52" t="s">
        <v>4793</v>
      </c>
      <c r="AW140" s="52" t="s">
        <v>1417</v>
      </c>
      <c r="BA140" s="52" t="s">
        <v>3757</v>
      </c>
      <c r="BH140" s="52" t="s">
        <v>3758</v>
      </c>
      <c r="BI140" s="52" t="s">
        <v>3759</v>
      </c>
      <c r="BQ140" s="56">
        <v>1</v>
      </c>
      <c r="BZ140" s="52" t="s">
        <v>4553</v>
      </c>
      <c r="DI140" s="52" t="s">
        <v>4554</v>
      </c>
      <c r="DR140" s="52" t="s">
        <v>1543</v>
      </c>
      <c r="FU140" s="65" t="s">
        <v>451</v>
      </c>
      <c r="FZ140" s="52" t="s">
        <v>1310</v>
      </c>
      <c r="GA140" s="65" t="s">
        <v>382</v>
      </c>
      <c r="GB140" s="52" t="s">
        <v>1315</v>
      </c>
      <c r="GC140" s="65" t="s">
        <v>598</v>
      </c>
      <c r="GD140" s="52" t="s">
        <v>1315</v>
      </c>
      <c r="GE140" s="65" t="s">
        <v>382</v>
      </c>
      <c r="GF140" s="52" t="s">
        <v>1315</v>
      </c>
      <c r="GZ140" s="52" t="s">
        <v>2345</v>
      </c>
      <c r="HA140" s="65" t="s">
        <v>3762</v>
      </c>
      <c r="HB140" s="52" t="s">
        <v>484</v>
      </c>
      <c r="HC140" s="52" t="s">
        <v>1329</v>
      </c>
      <c r="HD140" s="52" t="s">
        <v>1329</v>
      </c>
      <c r="HU140" s="52" t="s">
        <v>1475</v>
      </c>
      <c r="HV140" s="52" t="s">
        <v>1475</v>
      </c>
      <c r="HW140" s="52" t="s">
        <v>1475</v>
      </c>
      <c r="HX140" s="52" t="s">
        <v>1475</v>
      </c>
      <c r="HY140" s="52" t="s">
        <v>1475</v>
      </c>
      <c r="KT140" s="52" t="s">
        <v>819</v>
      </c>
      <c r="LD140" s="65" t="s">
        <v>4067</v>
      </c>
      <c r="LM140" s="52" t="s">
        <v>1383</v>
      </c>
      <c r="LN140" s="56">
        <v>5</v>
      </c>
      <c r="LO140" s="56">
        <v>7</v>
      </c>
      <c r="LR140" s="65" t="s">
        <v>4067</v>
      </c>
    </row>
    <row r="141" spans="1:330" ht="12.75">
      <c r="A141" s="52" t="s">
        <v>3793</v>
      </c>
      <c r="B141" s="52" t="s">
        <v>3793</v>
      </c>
      <c r="C141" s="52" t="s">
        <v>1171</v>
      </c>
      <c r="D141" s="52" t="s">
        <v>4794</v>
      </c>
      <c r="E141" s="52" t="s">
        <v>3742</v>
      </c>
      <c r="G141" s="52" t="s">
        <v>4795</v>
      </c>
      <c r="I141" s="52" t="s">
        <v>3744</v>
      </c>
      <c r="J141" s="52" t="s">
        <v>3742</v>
      </c>
      <c r="K141" s="52" t="s">
        <v>4796</v>
      </c>
      <c r="L141" s="52" t="s">
        <v>4797</v>
      </c>
      <c r="M141" s="52" t="s">
        <v>3747</v>
      </c>
      <c r="U141" s="52" t="s">
        <v>1258</v>
      </c>
      <c r="V141" s="52" t="s">
        <v>3748</v>
      </c>
      <c r="W141" s="52" t="s">
        <v>4798</v>
      </c>
      <c r="AQ141" s="52" t="s">
        <v>3751</v>
      </c>
      <c r="AR141" s="52" t="s">
        <v>3753</v>
      </c>
      <c r="AS141" s="52" t="s">
        <v>4551</v>
      </c>
      <c r="AT141" s="52" t="s">
        <v>3754</v>
      </c>
      <c r="AU141" s="52" t="s">
        <v>3755</v>
      </c>
      <c r="AV141" s="52" t="s">
        <v>4799</v>
      </c>
      <c r="AW141" s="52" t="s">
        <v>1417</v>
      </c>
      <c r="BA141" s="52" t="s">
        <v>3757</v>
      </c>
      <c r="BH141" s="52" t="s">
        <v>3758</v>
      </c>
      <c r="BI141" s="52" t="s">
        <v>3759</v>
      </c>
      <c r="BQ141" s="56">
        <v>1</v>
      </c>
      <c r="BZ141" s="52" t="s">
        <v>4553</v>
      </c>
      <c r="DI141" s="52" t="s">
        <v>4554</v>
      </c>
      <c r="DR141" s="52" t="s">
        <v>3774</v>
      </c>
      <c r="FU141" s="65" t="s">
        <v>451</v>
      </c>
      <c r="FZ141" s="52" t="s">
        <v>1310</v>
      </c>
      <c r="GA141" s="65" t="s">
        <v>382</v>
      </c>
      <c r="GB141" s="52" t="s">
        <v>1315</v>
      </c>
      <c r="GC141" s="65" t="s">
        <v>598</v>
      </c>
      <c r="GD141" s="52" t="s">
        <v>1315</v>
      </c>
      <c r="GE141" s="65" t="s">
        <v>382</v>
      </c>
      <c r="GF141" s="52" t="s">
        <v>1315</v>
      </c>
      <c r="GZ141" s="52" t="s">
        <v>2345</v>
      </c>
      <c r="HA141" s="65" t="s">
        <v>3762</v>
      </c>
      <c r="HB141" s="52" t="s">
        <v>484</v>
      </c>
      <c r="HC141" s="52" t="s">
        <v>1329</v>
      </c>
      <c r="HD141" s="52" t="s">
        <v>1329</v>
      </c>
      <c r="HU141" s="52" t="s">
        <v>1475</v>
      </c>
      <c r="HV141" s="52" t="s">
        <v>1475</v>
      </c>
      <c r="HW141" s="52" t="s">
        <v>1475</v>
      </c>
      <c r="HX141" s="52" t="s">
        <v>1475</v>
      </c>
      <c r="HY141" s="52" t="s">
        <v>1475</v>
      </c>
      <c r="KT141" s="52" t="s">
        <v>819</v>
      </c>
      <c r="LD141" s="65" t="s">
        <v>3944</v>
      </c>
      <c r="LM141" s="52" t="s">
        <v>1383</v>
      </c>
      <c r="LN141" s="56">
        <v>5</v>
      </c>
      <c r="LO141" s="56">
        <v>7</v>
      </c>
      <c r="LR141" s="65" t="s">
        <v>3944</v>
      </c>
    </row>
    <row r="142" spans="1:330" ht="12.75">
      <c r="A142" s="121">
        <v>0</v>
      </c>
      <c r="B142" s="52" t="s">
        <v>451</v>
      </c>
      <c r="C142" s="52" t="s">
        <v>1171</v>
      </c>
      <c r="D142" s="52" t="s">
        <v>4800</v>
      </c>
      <c r="E142" s="52" t="s">
        <v>3742</v>
      </c>
      <c r="G142" s="52" t="s">
        <v>4801</v>
      </c>
      <c r="I142" s="52" t="s">
        <v>3744</v>
      </c>
      <c r="J142" s="52" t="s">
        <v>3742</v>
      </c>
      <c r="K142" s="52" t="s">
        <v>4802</v>
      </c>
      <c r="L142" s="52" t="s">
        <v>4803</v>
      </c>
      <c r="M142" s="52" t="s">
        <v>3747</v>
      </c>
      <c r="U142" s="52" t="s">
        <v>1258</v>
      </c>
      <c r="V142" s="52" t="s">
        <v>3748</v>
      </c>
      <c r="W142" s="52" t="s">
        <v>4804</v>
      </c>
      <c r="X142" s="52" t="s">
        <v>4805</v>
      </c>
      <c r="AQ142" s="52" t="s">
        <v>3751</v>
      </c>
      <c r="AR142" s="52" t="s">
        <v>4778</v>
      </c>
      <c r="AS142" s="52" t="s">
        <v>3753</v>
      </c>
      <c r="AT142" s="52" t="s">
        <v>4551</v>
      </c>
      <c r="AU142" s="52" t="s">
        <v>3754</v>
      </c>
      <c r="AV142" s="52" t="s">
        <v>4806</v>
      </c>
      <c r="AW142" s="52" t="s">
        <v>1417</v>
      </c>
      <c r="BA142" s="52" t="s">
        <v>3757</v>
      </c>
      <c r="BH142" s="52" t="s">
        <v>3758</v>
      </c>
      <c r="BI142" s="52" t="s">
        <v>3759</v>
      </c>
      <c r="BJ142" s="52" t="s">
        <v>4780</v>
      </c>
      <c r="BQ142" s="56">
        <v>1</v>
      </c>
      <c r="BZ142" s="52" t="s">
        <v>4553</v>
      </c>
      <c r="DI142" s="52" t="s">
        <v>4554</v>
      </c>
      <c r="DR142" s="52" t="s">
        <v>3774</v>
      </c>
      <c r="DY142" s="52" t="s">
        <v>4781</v>
      </c>
      <c r="FU142" s="65" t="s">
        <v>451</v>
      </c>
      <c r="FZ142" s="52" t="s">
        <v>1310</v>
      </c>
      <c r="GA142" s="65" t="s">
        <v>382</v>
      </c>
      <c r="GB142" s="52" t="s">
        <v>1315</v>
      </c>
      <c r="GC142" s="65" t="s">
        <v>598</v>
      </c>
      <c r="GD142" s="52" t="s">
        <v>1315</v>
      </c>
      <c r="GE142" s="65" t="s">
        <v>382</v>
      </c>
      <c r="GF142" s="52" t="s">
        <v>1315</v>
      </c>
      <c r="GZ142" s="52" t="s">
        <v>2345</v>
      </c>
      <c r="HA142" s="65" t="s">
        <v>3762</v>
      </c>
      <c r="HB142" s="52" t="s">
        <v>484</v>
      </c>
      <c r="HC142" s="52" t="s">
        <v>1329</v>
      </c>
      <c r="HD142" s="52" t="s">
        <v>1329</v>
      </c>
      <c r="HU142" s="52" t="s">
        <v>1475</v>
      </c>
      <c r="HV142" s="52" t="s">
        <v>1475</v>
      </c>
      <c r="HW142" s="52" t="s">
        <v>1475</v>
      </c>
      <c r="HX142" s="52" t="s">
        <v>1475</v>
      </c>
      <c r="HY142" s="52" t="s">
        <v>1475</v>
      </c>
      <c r="KT142" s="52" t="s">
        <v>819</v>
      </c>
      <c r="LD142" s="65" t="s">
        <v>3874</v>
      </c>
      <c r="LM142" s="52" t="s">
        <v>1383</v>
      </c>
      <c r="LN142" s="56">
        <v>5</v>
      </c>
      <c r="LO142" s="56">
        <v>7</v>
      </c>
      <c r="LR142" s="65" t="s">
        <v>3874</v>
      </c>
    </row>
    <row r="143" spans="1:330" ht="12.75">
      <c r="A143" s="121">
        <v>0</v>
      </c>
      <c r="B143" s="52" t="s">
        <v>451</v>
      </c>
      <c r="C143" s="52" t="s">
        <v>1171</v>
      </c>
      <c r="D143" s="52" t="s">
        <v>4807</v>
      </c>
      <c r="E143" s="52" t="s">
        <v>3742</v>
      </c>
      <c r="G143" s="52" t="s">
        <v>4808</v>
      </c>
      <c r="I143" s="52" t="s">
        <v>3744</v>
      </c>
      <c r="J143" s="52" t="s">
        <v>3742</v>
      </c>
      <c r="K143" s="52" t="s">
        <v>4809</v>
      </c>
      <c r="L143" s="52" t="s">
        <v>4810</v>
      </c>
      <c r="M143" s="52" t="s">
        <v>3747</v>
      </c>
      <c r="U143" s="52" t="s">
        <v>1258</v>
      </c>
      <c r="V143" s="52" t="s">
        <v>3748</v>
      </c>
      <c r="W143" s="52" t="s">
        <v>4811</v>
      </c>
      <c r="X143" s="52" t="s">
        <v>4812</v>
      </c>
      <c r="AQ143" s="52" t="s">
        <v>3751</v>
      </c>
      <c r="AR143" s="52" t="s">
        <v>3803</v>
      </c>
      <c r="AS143" s="52" t="s">
        <v>3753</v>
      </c>
      <c r="AT143" s="52" t="s">
        <v>3754</v>
      </c>
      <c r="AU143" s="52" t="s">
        <v>3755</v>
      </c>
      <c r="AV143" s="52" t="s">
        <v>4813</v>
      </c>
      <c r="AW143" s="52" t="s">
        <v>1417</v>
      </c>
      <c r="BA143" s="52" t="s">
        <v>3757</v>
      </c>
      <c r="BH143" s="52" t="s">
        <v>3758</v>
      </c>
      <c r="BI143" s="52" t="s">
        <v>3759</v>
      </c>
      <c r="BJ143" s="52" t="s">
        <v>3805</v>
      </c>
      <c r="BQ143" s="56">
        <v>1</v>
      </c>
      <c r="BZ143" s="52" t="s">
        <v>3760</v>
      </c>
      <c r="DI143" s="52" t="s">
        <v>3773</v>
      </c>
      <c r="DR143" s="52" t="s">
        <v>3774</v>
      </c>
      <c r="DY143" s="52" t="s">
        <v>3806</v>
      </c>
      <c r="FU143" s="65" t="s">
        <v>451</v>
      </c>
      <c r="FZ143" s="52" t="s">
        <v>1310</v>
      </c>
      <c r="GA143" s="65" t="s">
        <v>382</v>
      </c>
      <c r="GB143" s="52" t="s">
        <v>1315</v>
      </c>
      <c r="GC143" s="65" t="s">
        <v>598</v>
      </c>
      <c r="GD143" s="52" t="s">
        <v>1315</v>
      </c>
      <c r="GE143" s="65" t="s">
        <v>382</v>
      </c>
      <c r="GF143" s="52" t="s">
        <v>1315</v>
      </c>
      <c r="GZ143" s="52" t="s">
        <v>2345</v>
      </c>
      <c r="HA143" s="65" t="s">
        <v>3762</v>
      </c>
      <c r="HB143" s="52" t="s">
        <v>484</v>
      </c>
      <c r="HC143" s="52" t="s">
        <v>1329</v>
      </c>
      <c r="HD143" s="52" t="s">
        <v>1329</v>
      </c>
      <c r="HU143" s="52" t="s">
        <v>1475</v>
      </c>
      <c r="HV143" s="52" t="s">
        <v>1475</v>
      </c>
      <c r="HW143" s="52" t="s">
        <v>1475</v>
      </c>
      <c r="HX143" s="52" t="s">
        <v>1475</v>
      </c>
      <c r="HY143" s="52" t="s">
        <v>1475</v>
      </c>
      <c r="KT143" s="52" t="s">
        <v>819</v>
      </c>
      <c r="LD143" s="65" t="s">
        <v>4370</v>
      </c>
      <c r="LM143" s="52" t="s">
        <v>1383</v>
      </c>
      <c r="LN143" s="56">
        <v>5</v>
      </c>
      <c r="LO143" s="56">
        <v>7</v>
      </c>
      <c r="LR143" s="65" t="s">
        <v>4370</v>
      </c>
    </row>
    <row r="144" spans="1:330" ht="12.75">
      <c r="A144" s="122">
        <v>1</v>
      </c>
      <c r="B144" s="52" t="s">
        <v>451</v>
      </c>
      <c r="C144" s="52" t="s">
        <v>1171</v>
      </c>
      <c r="D144" s="52" t="s">
        <v>4814</v>
      </c>
      <c r="E144" s="52" t="s">
        <v>3742</v>
      </c>
      <c r="G144" s="52" t="s">
        <v>4815</v>
      </c>
      <c r="I144" s="52" t="s">
        <v>3744</v>
      </c>
      <c r="J144" s="52" t="s">
        <v>3742</v>
      </c>
      <c r="K144" s="52" t="s">
        <v>4816</v>
      </c>
      <c r="L144" s="52" t="s">
        <v>4817</v>
      </c>
      <c r="M144" s="52" t="s">
        <v>3747</v>
      </c>
      <c r="U144" s="52" t="s">
        <v>1258</v>
      </c>
      <c r="V144" s="52" t="s">
        <v>3748</v>
      </c>
      <c r="W144" s="52" t="s">
        <v>4818</v>
      </c>
      <c r="X144" s="52" t="s">
        <v>4819</v>
      </c>
      <c r="AQ144" s="52" t="s">
        <v>3751</v>
      </c>
      <c r="AR144" s="52" t="s">
        <v>3969</v>
      </c>
      <c r="AS144" s="52" t="s">
        <v>3753</v>
      </c>
      <c r="AT144" s="52" t="s">
        <v>3754</v>
      </c>
      <c r="AU144" s="52" t="s">
        <v>3755</v>
      </c>
      <c r="AV144" s="52" t="s">
        <v>4820</v>
      </c>
      <c r="AW144" s="52" t="s">
        <v>1417</v>
      </c>
      <c r="BA144" s="52" t="s">
        <v>3757</v>
      </c>
      <c r="BH144" s="52" t="s">
        <v>3758</v>
      </c>
      <c r="BI144" s="52" t="s">
        <v>3759</v>
      </c>
      <c r="BQ144" s="56">
        <v>1</v>
      </c>
      <c r="BZ144" s="52" t="s">
        <v>3760</v>
      </c>
      <c r="DI144" s="52" t="s">
        <v>3971</v>
      </c>
      <c r="DR144" s="52" t="s">
        <v>3972</v>
      </c>
      <c r="FU144" s="65" t="s">
        <v>451</v>
      </c>
      <c r="FZ144" s="52" t="s">
        <v>1310</v>
      </c>
      <c r="GA144" s="65" t="s">
        <v>382</v>
      </c>
      <c r="GB144" s="52" t="s">
        <v>1315</v>
      </c>
      <c r="GC144" s="65" t="s">
        <v>598</v>
      </c>
      <c r="GD144" s="52" t="s">
        <v>1315</v>
      </c>
      <c r="GE144" s="65" t="s">
        <v>382</v>
      </c>
      <c r="GF144" s="52" t="s">
        <v>1315</v>
      </c>
      <c r="GZ144" s="52" t="s">
        <v>2345</v>
      </c>
      <c r="HA144" s="65" t="s">
        <v>3762</v>
      </c>
      <c r="HB144" s="52" t="s">
        <v>484</v>
      </c>
      <c r="HC144" s="52" t="s">
        <v>1329</v>
      </c>
      <c r="HD144" s="52" t="s">
        <v>1329</v>
      </c>
      <c r="HU144" s="52" t="s">
        <v>1475</v>
      </c>
      <c r="HV144" s="52" t="s">
        <v>1475</v>
      </c>
      <c r="HW144" s="52" t="s">
        <v>1475</v>
      </c>
      <c r="HX144" s="52" t="s">
        <v>1475</v>
      </c>
      <c r="HY144" s="52" t="s">
        <v>1475</v>
      </c>
      <c r="KT144" s="52" t="s">
        <v>819</v>
      </c>
      <c r="LD144" s="65" t="s">
        <v>4821</v>
      </c>
      <c r="LM144" s="52" t="s">
        <v>1383</v>
      </c>
      <c r="LN144" s="56">
        <v>5</v>
      </c>
      <c r="LO144" s="56">
        <v>7</v>
      </c>
      <c r="LR144" s="65" t="s">
        <v>4821</v>
      </c>
    </row>
    <row r="145" spans="1:330" ht="12.75">
      <c r="A145" s="121">
        <v>0</v>
      </c>
      <c r="B145" s="52" t="s">
        <v>451</v>
      </c>
      <c r="C145" s="52" t="s">
        <v>1171</v>
      </c>
      <c r="D145" s="52" t="s">
        <v>4822</v>
      </c>
      <c r="E145" s="52" t="s">
        <v>3742</v>
      </c>
      <c r="G145" s="52" t="s">
        <v>4823</v>
      </c>
      <c r="I145" s="52" t="s">
        <v>3744</v>
      </c>
      <c r="J145" s="52" t="s">
        <v>3742</v>
      </c>
      <c r="K145" s="52" t="s">
        <v>4824</v>
      </c>
      <c r="L145" s="52" t="s">
        <v>4825</v>
      </c>
      <c r="M145" s="52" t="s">
        <v>3747</v>
      </c>
      <c r="U145" s="52" t="s">
        <v>1258</v>
      </c>
      <c r="V145" s="52" t="s">
        <v>3748</v>
      </c>
      <c r="W145" s="52" t="s">
        <v>4826</v>
      </c>
      <c r="X145" s="52" t="s">
        <v>4827</v>
      </c>
      <c r="Y145" s="52" t="s">
        <v>4828</v>
      </c>
      <c r="AQ145" s="52" t="s">
        <v>3751</v>
      </c>
      <c r="AR145" s="52" t="s">
        <v>3753</v>
      </c>
      <c r="AS145" s="52" t="s">
        <v>3754</v>
      </c>
      <c r="AT145" s="52" t="s">
        <v>3755</v>
      </c>
      <c r="AU145" s="52" t="s">
        <v>3771</v>
      </c>
      <c r="AV145" s="52" t="s">
        <v>4829</v>
      </c>
      <c r="AW145" s="52" t="s">
        <v>1417</v>
      </c>
      <c r="BA145" s="52" t="s">
        <v>3757</v>
      </c>
      <c r="BH145" s="52" t="s">
        <v>3758</v>
      </c>
      <c r="BI145" s="52" t="s">
        <v>3759</v>
      </c>
      <c r="BQ145" s="56">
        <v>1</v>
      </c>
      <c r="BZ145" s="52" t="s">
        <v>3760</v>
      </c>
      <c r="DI145" s="52" t="s">
        <v>3773</v>
      </c>
      <c r="DR145" s="52" t="s">
        <v>3774</v>
      </c>
      <c r="FU145" s="65" t="s">
        <v>451</v>
      </c>
      <c r="FZ145" s="52" t="s">
        <v>1310</v>
      </c>
      <c r="GA145" s="65" t="s">
        <v>382</v>
      </c>
      <c r="GB145" s="52" t="s">
        <v>1315</v>
      </c>
      <c r="GC145" s="65" t="s">
        <v>598</v>
      </c>
      <c r="GD145" s="52" t="s">
        <v>1315</v>
      </c>
      <c r="GE145" s="65" t="s">
        <v>382</v>
      </c>
      <c r="GF145" s="52" t="s">
        <v>1315</v>
      </c>
      <c r="GZ145" s="52" t="s">
        <v>2345</v>
      </c>
      <c r="HA145" s="65" t="s">
        <v>3762</v>
      </c>
      <c r="HB145" s="52" t="s">
        <v>484</v>
      </c>
      <c r="HC145" s="52" t="s">
        <v>1329</v>
      </c>
      <c r="HD145" s="52" t="s">
        <v>1329</v>
      </c>
      <c r="HU145" s="52" t="s">
        <v>1475</v>
      </c>
      <c r="HV145" s="52" t="s">
        <v>1475</v>
      </c>
      <c r="HW145" s="52" t="s">
        <v>1475</v>
      </c>
      <c r="HX145" s="52" t="s">
        <v>1475</v>
      </c>
      <c r="HY145" s="52" t="s">
        <v>1475</v>
      </c>
      <c r="KT145" s="52" t="s">
        <v>819</v>
      </c>
      <c r="LD145" s="65" t="s">
        <v>4245</v>
      </c>
      <c r="LM145" s="52" t="s">
        <v>1383</v>
      </c>
      <c r="LN145" s="56">
        <v>5</v>
      </c>
      <c r="LO145" s="56">
        <v>7</v>
      </c>
      <c r="LR145" s="65" t="s">
        <v>4245</v>
      </c>
    </row>
    <row r="146" spans="1:330" ht="12.75">
      <c r="A146" s="121">
        <v>0</v>
      </c>
      <c r="B146" s="52" t="s">
        <v>451</v>
      </c>
      <c r="C146" s="52" t="s">
        <v>1171</v>
      </c>
      <c r="D146" s="52" t="s">
        <v>4830</v>
      </c>
      <c r="E146" s="52" t="s">
        <v>3742</v>
      </c>
      <c r="G146" s="52" t="s">
        <v>4831</v>
      </c>
      <c r="I146" s="52" t="s">
        <v>3744</v>
      </c>
      <c r="J146" s="52" t="s">
        <v>3742</v>
      </c>
      <c r="K146" s="52" t="s">
        <v>4832</v>
      </c>
      <c r="L146" s="52" t="s">
        <v>4833</v>
      </c>
      <c r="M146" s="52" t="s">
        <v>3747</v>
      </c>
      <c r="U146" s="52" t="s">
        <v>1258</v>
      </c>
      <c r="V146" s="52" t="s">
        <v>3748</v>
      </c>
      <c r="W146" s="52" t="s">
        <v>4834</v>
      </c>
      <c r="AQ146" s="52" t="s">
        <v>3751</v>
      </c>
      <c r="AR146" s="52" t="s">
        <v>3969</v>
      </c>
      <c r="AS146" s="52" t="s">
        <v>3753</v>
      </c>
      <c r="AT146" s="52" t="s">
        <v>3754</v>
      </c>
      <c r="AU146" s="52" t="s">
        <v>3755</v>
      </c>
      <c r="AV146" s="52" t="s">
        <v>4835</v>
      </c>
      <c r="AW146" s="52" t="s">
        <v>1417</v>
      </c>
      <c r="BA146" s="52" t="s">
        <v>3757</v>
      </c>
      <c r="BH146" s="52" t="s">
        <v>3758</v>
      </c>
      <c r="BI146" s="52" t="s">
        <v>3759</v>
      </c>
      <c r="BQ146" s="56">
        <v>1</v>
      </c>
      <c r="BZ146" s="52" t="s">
        <v>3760</v>
      </c>
      <c r="DI146" s="52" t="s">
        <v>3971</v>
      </c>
      <c r="DR146" s="52" t="s">
        <v>3972</v>
      </c>
      <c r="FU146" s="65" t="s">
        <v>451</v>
      </c>
      <c r="FZ146" s="52" t="s">
        <v>1310</v>
      </c>
      <c r="GA146" s="65" t="s">
        <v>382</v>
      </c>
      <c r="GB146" s="52" t="s">
        <v>1315</v>
      </c>
      <c r="GC146" s="65" t="s">
        <v>598</v>
      </c>
      <c r="GD146" s="52" t="s">
        <v>1315</v>
      </c>
      <c r="GE146" s="65" t="s">
        <v>382</v>
      </c>
      <c r="GF146" s="52" t="s">
        <v>1315</v>
      </c>
      <c r="GZ146" s="52" t="s">
        <v>2345</v>
      </c>
      <c r="HA146" s="65" t="s">
        <v>3762</v>
      </c>
      <c r="HB146" s="52" t="s">
        <v>484</v>
      </c>
      <c r="HC146" s="52" t="s">
        <v>1329</v>
      </c>
      <c r="HD146" s="52" t="s">
        <v>1329</v>
      </c>
      <c r="HU146" s="52" t="s">
        <v>1475</v>
      </c>
      <c r="HV146" s="52" t="s">
        <v>1475</v>
      </c>
      <c r="HW146" s="52" t="s">
        <v>1475</v>
      </c>
      <c r="HX146" s="52" t="s">
        <v>1475</v>
      </c>
      <c r="HY146" s="52" t="s">
        <v>1475</v>
      </c>
      <c r="KT146" s="52" t="s">
        <v>819</v>
      </c>
      <c r="LD146" s="65" t="s">
        <v>4044</v>
      </c>
      <c r="LM146" s="52" t="s">
        <v>1383</v>
      </c>
      <c r="LN146" s="56">
        <v>5</v>
      </c>
      <c r="LO146" s="56">
        <v>7</v>
      </c>
      <c r="LR146" s="65" t="s">
        <v>4044</v>
      </c>
    </row>
    <row r="147" spans="1:330" ht="12.75">
      <c r="A147" s="121">
        <v>0</v>
      </c>
      <c r="B147" s="52" t="s">
        <v>451</v>
      </c>
      <c r="C147" s="52" t="s">
        <v>1171</v>
      </c>
      <c r="D147" s="52" t="s">
        <v>4836</v>
      </c>
      <c r="E147" s="52" t="s">
        <v>3742</v>
      </c>
      <c r="G147" s="52" t="s">
        <v>4837</v>
      </c>
      <c r="I147" s="52" t="s">
        <v>3744</v>
      </c>
      <c r="J147" s="52" t="s">
        <v>3742</v>
      </c>
      <c r="K147" s="52" t="s">
        <v>4838</v>
      </c>
      <c r="L147" s="52" t="s">
        <v>4839</v>
      </c>
      <c r="M147" s="52" t="s">
        <v>3747</v>
      </c>
      <c r="U147" s="52" t="s">
        <v>1258</v>
      </c>
      <c r="V147" s="52" t="s">
        <v>3748</v>
      </c>
      <c r="W147" s="52" t="s">
        <v>4840</v>
      </c>
      <c r="AQ147" s="52" t="s">
        <v>3751</v>
      </c>
      <c r="AR147" s="52" t="s">
        <v>3962</v>
      </c>
      <c r="AS147" s="52" t="s">
        <v>3753</v>
      </c>
      <c r="AT147" s="52" t="s">
        <v>3754</v>
      </c>
      <c r="AU147" s="52" t="s">
        <v>3755</v>
      </c>
      <c r="AV147" s="52" t="s">
        <v>4841</v>
      </c>
      <c r="AW147" s="52" t="s">
        <v>1417</v>
      </c>
      <c r="BA147" s="52" t="s">
        <v>3757</v>
      </c>
      <c r="BH147" s="52" t="s">
        <v>3758</v>
      </c>
      <c r="BI147" s="52" t="s">
        <v>3759</v>
      </c>
      <c r="BQ147" s="56">
        <v>1</v>
      </c>
      <c r="BZ147" s="52" t="s">
        <v>3760</v>
      </c>
      <c r="DI147" s="52" t="s">
        <v>3773</v>
      </c>
      <c r="DR147" s="52" t="s">
        <v>1705</v>
      </c>
      <c r="FU147" s="65" t="s">
        <v>451</v>
      </c>
      <c r="FZ147" s="52" t="s">
        <v>1310</v>
      </c>
      <c r="GA147" s="65" t="s">
        <v>382</v>
      </c>
      <c r="GB147" s="52" t="s">
        <v>1315</v>
      </c>
      <c r="GC147" s="65" t="s">
        <v>598</v>
      </c>
      <c r="GD147" s="52" t="s">
        <v>1315</v>
      </c>
      <c r="GE147" s="65" t="s">
        <v>382</v>
      </c>
      <c r="GF147" s="52" t="s">
        <v>1315</v>
      </c>
      <c r="GZ147" s="52" t="s">
        <v>2345</v>
      </c>
      <c r="HA147" s="65" t="s">
        <v>3762</v>
      </c>
      <c r="HB147" s="52" t="s">
        <v>484</v>
      </c>
      <c r="HC147" s="52" t="s">
        <v>1329</v>
      </c>
      <c r="HD147" s="52" t="s">
        <v>1329</v>
      </c>
      <c r="HU147" s="52" t="s">
        <v>1475</v>
      </c>
      <c r="HV147" s="52" t="s">
        <v>1475</v>
      </c>
      <c r="HW147" s="52" t="s">
        <v>1475</v>
      </c>
      <c r="HX147" s="52" t="s">
        <v>1475</v>
      </c>
      <c r="HY147" s="52" t="s">
        <v>1475</v>
      </c>
      <c r="KT147" s="52" t="s">
        <v>819</v>
      </c>
      <c r="LD147" s="65" t="s">
        <v>4842</v>
      </c>
      <c r="LM147" s="52" t="s">
        <v>1383</v>
      </c>
      <c r="LN147" s="56">
        <v>5</v>
      </c>
      <c r="LO147" s="56">
        <v>7</v>
      </c>
      <c r="LR147" s="65" t="s">
        <v>4842</v>
      </c>
    </row>
    <row r="148" spans="1:330" ht="12.75">
      <c r="A148" s="121">
        <v>0</v>
      </c>
      <c r="B148" s="52" t="s">
        <v>451</v>
      </c>
      <c r="C148" s="52" t="s">
        <v>1171</v>
      </c>
      <c r="D148" s="52" t="s">
        <v>4843</v>
      </c>
      <c r="E148" s="52" t="s">
        <v>3742</v>
      </c>
      <c r="G148" s="52" t="s">
        <v>4844</v>
      </c>
      <c r="I148" s="52" t="s">
        <v>3744</v>
      </c>
      <c r="J148" s="52" t="s">
        <v>3742</v>
      </c>
      <c r="K148" s="52" t="s">
        <v>4845</v>
      </c>
      <c r="L148" s="52" t="s">
        <v>4846</v>
      </c>
      <c r="M148" s="52" t="s">
        <v>3747</v>
      </c>
      <c r="U148" s="52" t="s">
        <v>1258</v>
      </c>
      <c r="V148" s="52" t="s">
        <v>3748</v>
      </c>
      <c r="W148" s="52" t="s">
        <v>4847</v>
      </c>
      <c r="X148" s="52" t="s">
        <v>4848</v>
      </c>
      <c r="AQ148" s="52" t="s">
        <v>3751</v>
      </c>
      <c r="AR148" s="52" t="s">
        <v>3962</v>
      </c>
      <c r="AS148" s="52" t="s">
        <v>3753</v>
      </c>
      <c r="AT148" s="52" t="s">
        <v>3754</v>
      </c>
      <c r="AU148" s="52" t="s">
        <v>3755</v>
      </c>
      <c r="AV148" s="52" t="s">
        <v>4849</v>
      </c>
      <c r="AW148" s="52" t="s">
        <v>1417</v>
      </c>
      <c r="BA148" s="52" t="s">
        <v>3757</v>
      </c>
      <c r="BH148" s="52" t="s">
        <v>3758</v>
      </c>
      <c r="BI148" s="52" t="s">
        <v>3759</v>
      </c>
      <c r="BQ148" s="56">
        <v>1</v>
      </c>
      <c r="BZ148" s="52" t="s">
        <v>3760</v>
      </c>
      <c r="DI148" s="52" t="s">
        <v>3773</v>
      </c>
      <c r="DR148" s="52" t="s">
        <v>1705</v>
      </c>
      <c r="FU148" s="65" t="s">
        <v>451</v>
      </c>
      <c r="FZ148" s="52" t="s">
        <v>1310</v>
      </c>
      <c r="GA148" s="65" t="s">
        <v>382</v>
      </c>
      <c r="GB148" s="52" t="s">
        <v>1315</v>
      </c>
      <c r="GC148" s="65" t="s">
        <v>598</v>
      </c>
      <c r="GD148" s="52" t="s">
        <v>1315</v>
      </c>
      <c r="GE148" s="65" t="s">
        <v>382</v>
      </c>
      <c r="GF148" s="52" t="s">
        <v>1315</v>
      </c>
      <c r="GZ148" s="52" t="s">
        <v>2345</v>
      </c>
      <c r="HA148" s="65" t="s">
        <v>3762</v>
      </c>
      <c r="HB148" s="52" t="s">
        <v>484</v>
      </c>
      <c r="HC148" s="52" t="s">
        <v>1329</v>
      </c>
      <c r="HD148" s="52" t="s">
        <v>1329</v>
      </c>
      <c r="HU148" s="52" t="s">
        <v>1475</v>
      </c>
      <c r="HV148" s="52" t="s">
        <v>1475</v>
      </c>
      <c r="HW148" s="52" t="s">
        <v>1475</v>
      </c>
      <c r="HX148" s="52" t="s">
        <v>1475</v>
      </c>
      <c r="HY148" s="52" t="s">
        <v>1475</v>
      </c>
      <c r="KT148" s="52" t="s">
        <v>819</v>
      </c>
      <c r="LD148" s="65" t="s">
        <v>4415</v>
      </c>
      <c r="LM148" s="52" t="s">
        <v>1383</v>
      </c>
      <c r="LN148" s="56">
        <v>5</v>
      </c>
      <c r="LO148" s="56">
        <v>7</v>
      </c>
      <c r="LR148" s="65" t="s">
        <v>4415</v>
      </c>
    </row>
    <row r="149" spans="1:330" ht="12.75">
      <c r="A149" s="121">
        <v>0</v>
      </c>
      <c r="B149" s="52" t="s">
        <v>451</v>
      </c>
      <c r="C149" s="52" t="s">
        <v>1171</v>
      </c>
      <c r="D149" s="52" t="s">
        <v>4850</v>
      </c>
      <c r="E149" s="52" t="s">
        <v>3742</v>
      </c>
      <c r="G149" s="52" t="s">
        <v>4851</v>
      </c>
      <c r="I149" s="52" t="s">
        <v>3744</v>
      </c>
      <c r="J149" s="52" t="s">
        <v>3742</v>
      </c>
      <c r="K149" s="52" t="s">
        <v>4852</v>
      </c>
      <c r="L149" s="52" t="s">
        <v>4853</v>
      </c>
      <c r="M149" s="52" t="s">
        <v>3747</v>
      </c>
      <c r="U149" s="52" t="s">
        <v>1258</v>
      </c>
      <c r="V149" s="52" t="s">
        <v>3748</v>
      </c>
      <c r="W149" s="52" t="s">
        <v>4854</v>
      </c>
      <c r="X149" s="52" t="s">
        <v>4855</v>
      </c>
      <c r="Y149" s="52" t="s">
        <v>4856</v>
      </c>
      <c r="AQ149" s="52" t="s">
        <v>3751</v>
      </c>
      <c r="AR149" s="52" t="s">
        <v>3753</v>
      </c>
      <c r="AS149" s="52" t="s">
        <v>4551</v>
      </c>
      <c r="AT149" s="52" t="s">
        <v>3754</v>
      </c>
      <c r="AU149" s="52" t="s">
        <v>3755</v>
      </c>
      <c r="AV149" s="52" t="s">
        <v>4857</v>
      </c>
      <c r="AW149" s="52" t="s">
        <v>1417</v>
      </c>
      <c r="BA149" s="52" t="s">
        <v>3757</v>
      </c>
      <c r="BH149" s="52" t="s">
        <v>3758</v>
      </c>
      <c r="BI149" s="52" t="s">
        <v>3759</v>
      </c>
      <c r="BQ149" s="56">
        <v>1</v>
      </c>
      <c r="BZ149" s="52" t="s">
        <v>4553</v>
      </c>
      <c r="DI149" s="52" t="s">
        <v>4554</v>
      </c>
      <c r="DR149" s="52" t="s">
        <v>3774</v>
      </c>
      <c r="FU149" s="65" t="s">
        <v>451</v>
      </c>
      <c r="FZ149" s="52" t="s">
        <v>1310</v>
      </c>
      <c r="GA149" s="65" t="s">
        <v>382</v>
      </c>
      <c r="GB149" s="52" t="s">
        <v>1315</v>
      </c>
      <c r="GC149" s="65" t="s">
        <v>598</v>
      </c>
      <c r="GD149" s="52" t="s">
        <v>1315</v>
      </c>
      <c r="GE149" s="65" t="s">
        <v>382</v>
      </c>
      <c r="GF149" s="52" t="s">
        <v>1315</v>
      </c>
      <c r="GZ149" s="52" t="s">
        <v>2345</v>
      </c>
      <c r="HA149" s="65" t="s">
        <v>3762</v>
      </c>
      <c r="HB149" s="52" t="s">
        <v>484</v>
      </c>
      <c r="HC149" s="52" t="s">
        <v>1329</v>
      </c>
      <c r="HD149" s="52" t="s">
        <v>1329</v>
      </c>
      <c r="HU149" s="52" t="s">
        <v>1475</v>
      </c>
      <c r="HV149" s="52" t="s">
        <v>1475</v>
      </c>
      <c r="HW149" s="52" t="s">
        <v>1475</v>
      </c>
      <c r="HX149" s="52" t="s">
        <v>1475</v>
      </c>
      <c r="HY149" s="52" t="s">
        <v>1475</v>
      </c>
      <c r="KT149" s="52" t="s">
        <v>819</v>
      </c>
      <c r="LD149" s="65" t="s">
        <v>3844</v>
      </c>
      <c r="LM149" s="52" t="s">
        <v>1383</v>
      </c>
      <c r="LN149" s="56">
        <v>5</v>
      </c>
      <c r="LO149" s="56">
        <v>7</v>
      </c>
      <c r="LR149" s="65" t="s">
        <v>3844</v>
      </c>
    </row>
    <row r="150" spans="1:330" ht="12.75">
      <c r="A150" s="52" t="s">
        <v>3793</v>
      </c>
      <c r="B150" s="52" t="s">
        <v>3793</v>
      </c>
      <c r="C150" s="52" t="s">
        <v>1171</v>
      </c>
      <c r="D150" s="52" t="s">
        <v>4858</v>
      </c>
      <c r="E150" s="52" t="s">
        <v>3742</v>
      </c>
      <c r="G150" s="52" t="s">
        <v>4859</v>
      </c>
      <c r="I150" s="52" t="s">
        <v>3744</v>
      </c>
      <c r="J150" s="52" t="s">
        <v>3742</v>
      </c>
      <c r="K150" s="52" t="s">
        <v>4860</v>
      </c>
      <c r="L150" s="52" t="s">
        <v>4861</v>
      </c>
      <c r="M150" s="52" t="s">
        <v>3747</v>
      </c>
      <c r="U150" s="52" t="s">
        <v>1258</v>
      </c>
      <c r="V150" s="52" t="s">
        <v>3748</v>
      </c>
      <c r="W150" s="52" t="s">
        <v>4862</v>
      </c>
      <c r="AQ150" s="52" t="s">
        <v>3751</v>
      </c>
      <c r="AR150" s="52" t="s">
        <v>3803</v>
      </c>
      <c r="AS150" s="52" t="s">
        <v>3753</v>
      </c>
      <c r="AT150" s="52" t="s">
        <v>3754</v>
      </c>
      <c r="AU150" s="52" t="s">
        <v>3755</v>
      </c>
      <c r="AV150" s="52" t="s">
        <v>4863</v>
      </c>
      <c r="AW150" s="52" t="s">
        <v>1417</v>
      </c>
      <c r="BA150" s="52" t="s">
        <v>3757</v>
      </c>
      <c r="BH150" s="52" t="s">
        <v>3758</v>
      </c>
      <c r="BI150" s="52" t="s">
        <v>3759</v>
      </c>
      <c r="BJ150" s="52" t="s">
        <v>3805</v>
      </c>
      <c r="BM150" s="52" t="s">
        <v>3942</v>
      </c>
      <c r="BQ150" s="56">
        <v>1</v>
      </c>
      <c r="BZ150" s="52" t="s">
        <v>3760</v>
      </c>
      <c r="DI150" s="52" t="s">
        <v>3943</v>
      </c>
      <c r="DR150" s="52" t="s">
        <v>3774</v>
      </c>
      <c r="DY150" s="52" t="s">
        <v>3806</v>
      </c>
      <c r="FU150" s="65" t="s">
        <v>451</v>
      </c>
      <c r="FZ150" s="52" t="s">
        <v>1310</v>
      </c>
      <c r="GA150" s="65" t="s">
        <v>382</v>
      </c>
      <c r="GB150" s="52" t="s">
        <v>1315</v>
      </c>
      <c r="GC150" s="65" t="s">
        <v>598</v>
      </c>
      <c r="GD150" s="52" t="s">
        <v>1315</v>
      </c>
      <c r="GE150" s="65" t="s">
        <v>382</v>
      </c>
      <c r="GF150" s="52" t="s">
        <v>1315</v>
      </c>
      <c r="GZ150" s="52" t="s">
        <v>2345</v>
      </c>
      <c r="HA150" s="65" t="s">
        <v>3762</v>
      </c>
      <c r="HB150" s="52" t="s">
        <v>484</v>
      </c>
      <c r="HC150" s="52" t="s">
        <v>1329</v>
      </c>
      <c r="HD150" s="52" t="s">
        <v>1329</v>
      </c>
      <c r="HU150" s="52" t="s">
        <v>1475</v>
      </c>
      <c r="HV150" s="52" t="s">
        <v>1475</v>
      </c>
      <c r="HW150" s="52" t="s">
        <v>1475</v>
      </c>
      <c r="HX150" s="52" t="s">
        <v>1475</v>
      </c>
      <c r="HY150" s="52" t="s">
        <v>1475</v>
      </c>
      <c r="KT150" s="52" t="s">
        <v>819</v>
      </c>
      <c r="LD150" s="65" t="s">
        <v>4370</v>
      </c>
      <c r="LM150" s="52" t="s">
        <v>1383</v>
      </c>
      <c r="LN150" s="56">
        <v>5</v>
      </c>
      <c r="LO150" s="56">
        <v>7</v>
      </c>
      <c r="LR150" s="65" t="s">
        <v>4370</v>
      </c>
    </row>
    <row r="151" spans="1:330" ht="12.75">
      <c r="A151" s="121">
        <v>0</v>
      </c>
      <c r="B151" s="52" t="s">
        <v>451</v>
      </c>
      <c r="C151" s="52" t="s">
        <v>1171</v>
      </c>
      <c r="D151" s="52" t="s">
        <v>4864</v>
      </c>
      <c r="E151" s="52" t="s">
        <v>3742</v>
      </c>
      <c r="G151" s="52" t="s">
        <v>4865</v>
      </c>
      <c r="I151" s="52" t="s">
        <v>3744</v>
      </c>
      <c r="J151" s="52" t="s">
        <v>3742</v>
      </c>
      <c r="K151" s="52" t="s">
        <v>4866</v>
      </c>
      <c r="L151" s="52" t="s">
        <v>4867</v>
      </c>
      <c r="M151" s="52" t="s">
        <v>3747</v>
      </c>
      <c r="U151" s="52" t="s">
        <v>1258</v>
      </c>
      <c r="V151" s="52" t="s">
        <v>3748</v>
      </c>
      <c r="W151" s="52" t="s">
        <v>4868</v>
      </c>
      <c r="AQ151" s="52" t="s">
        <v>3751</v>
      </c>
      <c r="AR151" s="52" t="s">
        <v>3803</v>
      </c>
      <c r="AS151" s="52" t="s">
        <v>3753</v>
      </c>
      <c r="AT151" s="52" t="s">
        <v>3754</v>
      </c>
      <c r="AU151" s="52" t="s">
        <v>3755</v>
      </c>
      <c r="AV151" s="52" t="s">
        <v>4869</v>
      </c>
      <c r="AW151" s="52" t="s">
        <v>1417</v>
      </c>
      <c r="BA151" s="52" t="s">
        <v>3757</v>
      </c>
      <c r="BH151" s="52" t="s">
        <v>3758</v>
      </c>
      <c r="BI151" s="52" t="s">
        <v>3759</v>
      </c>
      <c r="BJ151" s="52" t="s">
        <v>3805</v>
      </c>
      <c r="BQ151" s="56">
        <v>1</v>
      </c>
      <c r="BZ151" s="52" t="s">
        <v>3760</v>
      </c>
      <c r="DI151" s="52" t="s">
        <v>3773</v>
      </c>
      <c r="DR151" s="52" t="s">
        <v>3774</v>
      </c>
      <c r="DY151" s="52" t="s">
        <v>3806</v>
      </c>
      <c r="FU151" s="65" t="s">
        <v>451</v>
      </c>
      <c r="FZ151" s="52" t="s">
        <v>1310</v>
      </c>
      <c r="GA151" s="65" t="s">
        <v>382</v>
      </c>
      <c r="GB151" s="52" t="s">
        <v>1315</v>
      </c>
      <c r="GC151" s="65" t="s">
        <v>598</v>
      </c>
      <c r="GD151" s="52" t="s">
        <v>1315</v>
      </c>
      <c r="GE151" s="65" t="s">
        <v>382</v>
      </c>
      <c r="GF151" s="52" t="s">
        <v>1315</v>
      </c>
      <c r="GZ151" s="52" t="s">
        <v>2345</v>
      </c>
      <c r="HA151" s="65" t="s">
        <v>3762</v>
      </c>
      <c r="HB151" s="52" t="s">
        <v>484</v>
      </c>
      <c r="HC151" s="52" t="s">
        <v>1329</v>
      </c>
      <c r="HD151" s="52" t="s">
        <v>1329</v>
      </c>
      <c r="HU151" s="52" t="s">
        <v>1475</v>
      </c>
      <c r="HV151" s="52" t="s">
        <v>1475</v>
      </c>
      <c r="HW151" s="52" t="s">
        <v>1475</v>
      </c>
      <c r="HX151" s="52" t="s">
        <v>1475</v>
      </c>
      <c r="HY151" s="52" t="s">
        <v>1475</v>
      </c>
      <c r="KT151" s="52" t="s">
        <v>819</v>
      </c>
      <c r="LD151" s="65" t="s">
        <v>4870</v>
      </c>
      <c r="LM151" s="52" t="s">
        <v>1383</v>
      </c>
      <c r="LN151" s="56">
        <v>5</v>
      </c>
      <c r="LO151" s="56">
        <v>7</v>
      </c>
      <c r="LR151" s="65" t="s">
        <v>4870</v>
      </c>
    </row>
    <row r="152" spans="1:330" ht="12.75">
      <c r="A152" s="52" t="s">
        <v>3793</v>
      </c>
      <c r="B152" s="52" t="s">
        <v>3793</v>
      </c>
      <c r="C152" s="52" t="s">
        <v>1171</v>
      </c>
      <c r="D152" s="52" t="s">
        <v>4871</v>
      </c>
      <c r="E152" s="52" t="s">
        <v>3742</v>
      </c>
      <c r="G152" s="52" t="s">
        <v>4872</v>
      </c>
      <c r="I152" s="52" t="s">
        <v>3744</v>
      </c>
      <c r="J152" s="52" t="s">
        <v>3742</v>
      </c>
      <c r="K152" s="52" t="s">
        <v>4873</v>
      </c>
      <c r="L152" s="52" t="s">
        <v>4874</v>
      </c>
      <c r="M152" s="52" t="s">
        <v>3747</v>
      </c>
      <c r="U152" s="52" t="s">
        <v>1258</v>
      </c>
      <c r="V152" s="52" t="s">
        <v>3748</v>
      </c>
      <c r="W152" s="52" t="s">
        <v>4875</v>
      </c>
      <c r="X152" s="52" t="s">
        <v>4876</v>
      </c>
      <c r="AQ152" s="52" t="s">
        <v>3751</v>
      </c>
      <c r="AR152" s="52" t="s">
        <v>3951</v>
      </c>
      <c r="AS152" s="52" t="s">
        <v>3753</v>
      </c>
      <c r="AT152" s="52" t="s">
        <v>3754</v>
      </c>
      <c r="AU152" s="52" t="s">
        <v>3755</v>
      </c>
      <c r="AV152" s="52" t="s">
        <v>4877</v>
      </c>
      <c r="AW152" s="52" t="s">
        <v>1417</v>
      </c>
      <c r="BA152" s="52" t="s">
        <v>3757</v>
      </c>
      <c r="BH152" s="52" t="s">
        <v>3758</v>
      </c>
      <c r="BI152" s="52" t="s">
        <v>3759</v>
      </c>
      <c r="BJ152" s="52" t="s">
        <v>3953</v>
      </c>
      <c r="BQ152" s="56">
        <v>1</v>
      </c>
      <c r="BZ152" s="52" t="s">
        <v>3760</v>
      </c>
      <c r="DI152" s="52" t="s">
        <v>3773</v>
      </c>
      <c r="DR152" s="52" t="s">
        <v>1543</v>
      </c>
      <c r="DY152" s="52" t="s">
        <v>3955</v>
      </c>
      <c r="FU152" s="65" t="s">
        <v>451</v>
      </c>
      <c r="FZ152" s="52" t="s">
        <v>1310</v>
      </c>
      <c r="GA152" s="65" t="s">
        <v>382</v>
      </c>
      <c r="GB152" s="52" t="s">
        <v>1315</v>
      </c>
      <c r="GC152" s="65" t="s">
        <v>598</v>
      </c>
      <c r="GD152" s="52" t="s">
        <v>1315</v>
      </c>
      <c r="GE152" s="65" t="s">
        <v>382</v>
      </c>
      <c r="GF152" s="52" t="s">
        <v>1315</v>
      </c>
      <c r="GZ152" s="52" t="s">
        <v>2345</v>
      </c>
      <c r="HA152" s="65" t="s">
        <v>3762</v>
      </c>
      <c r="HB152" s="52" t="s">
        <v>484</v>
      </c>
      <c r="HC152" s="52" t="s">
        <v>1329</v>
      </c>
      <c r="HD152" s="52" t="s">
        <v>1329</v>
      </c>
      <c r="HU152" s="52" t="s">
        <v>1475</v>
      </c>
      <c r="HV152" s="52" t="s">
        <v>1475</v>
      </c>
      <c r="HW152" s="52" t="s">
        <v>1475</v>
      </c>
      <c r="HX152" s="52" t="s">
        <v>1475</v>
      </c>
      <c r="HY152" s="52" t="s">
        <v>1475</v>
      </c>
      <c r="KT152" s="52" t="s">
        <v>819</v>
      </c>
      <c r="LD152" s="65" t="s">
        <v>4878</v>
      </c>
      <c r="LM152" s="52" t="s">
        <v>1383</v>
      </c>
      <c r="LN152" s="56">
        <v>5</v>
      </c>
      <c r="LO152" s="56">
        <v>7</v>
      </c>
      <c r="LR152" s="65" t="s">
        <v>4878</v>
      </c>
    </row>
    <row r="153" spans="1:330" ht="12.75">
      <c r="A153" s="121">
        <v>0</v>
      </c>
      <c r="B153" s="52" t="s">
        <v>451</v>
      </c>
      <c r="C153" s="52" t="s">
        <v>1171</v>
      </c>
      <c r="D153" s="52" t="s">
        <v>4879</v>
      </c>
      <c r="E153" s="52" t="s">
        <v>3742</v>
      </c>
      <c r="G153" s="52" t="s">
        <v>4880</v>
      </c>
      <c r="I153" s="52" t="s">
        <v>3744</v>
      </c>
      <c r="J153" s="52" t="s">
        <v>3742</v>
      </c>
      <c r="K153" s="52" t="s">
        <v>4881</v>
      </c>
      <c r="L153" s="52" t="s">
        <v>4882</v>
      </c>
      <c r="M153" s="52" t="s">
        <v>3747</v>
      </c>
      <c r="U153" s="52" t="s">
        <v>1258</v>
      </c>
      <c r="V153" s="52" t="s">
        <v>3748</v>
      </c>
      <c r="W153" s="52" t="s">
        <v>4883</v>
      </c>
      <c r="X153" s="52" t="s">
        <v>4884</v>
      </c>
      <c r="Y153" s="52" t="s">
        <v>4731</v>
      </c>
      <c r="AQ153" s="52" t="s">
        <v>3751</v>
      </c>
      <c r="AR153" s="52" t="s">
        <v>3962</v>
      </c>
      <c r="AS153" s="52" t="s">
        <v>3753</v>
      </c>
      <c r="AT153" s="52" t="s">
        <v>4885</v>
      </c>
      <c r="AU153" s="52" t="s">
        <v>3754</v>
      </c>
      <c r="AV153" s="52" t="s">
        <v>4886</v>
      </c>
      <c r="AW153" s="52" t="s">
        <v>1417</v>
      </c>
      <c r="BA153" s="52" t="s">
        <v>3757</v>
      </c>
      <c r="BH153" s="52" t="s">
        <v>3758</v>
      </c>
      <c r="BI153" s="52" t="s">
        <v>3759</v>
      </c>
      <c r="BQ153" s="56">
        <v>9</v>
      </c>
      <c r="BZ153" s="52" t="s">
        <v>3760</v>
      </c>
      <c r="DI153" s="52" t="s">
        <v>3773</v>
      </c>
      <c r="DR153" s="52" t="s">
        <v>1705</v>
      </c>
      <c r="FU153" s="65" t="s">
        <v>451</v>
      </c>
      <c r="FZ153" s="52" t="s">
        <v>1310</v>
      </c>
      <c r="GA153" s="65" t="s">
        <v>382</v>
      </c>
      <c r="GB153" s="52" t="s">
        <v>1315</v>
      </c>
      <c r="GC153" s="65" t="s">
        <v>598</v>
      </c>
      <c r="GD153" s="52" t="s">
        <v>1315</v>
      </c>
      <c r="GE153" s="65" t="s">
        <v>382</v>
      </c>
      <c r="GF153" s="52" t="s">
        <v>1315</v>
      </c>
      <c r="GZ153" s="52" t="s">
        <v>2345</v>
      </c>
      <c r="HA153" s="65" t="s">
        <v>3762</v>
      </c>
      <c r="HB153" s="52" t="s">
        <v>484</v>
      </c>
      <c r="HC153" s="52" t="s">
        <v>1329</v>
      </c>
      <c r="HD153" s="52" t="s">
        <v>1329</v>
      </c>
      <c r="HU153" s="52" t="s">
        <v>1475</v>
      </c>
      <c r="HV153" s="52" t="s">
        <v>1475</v>
      </c>
      <c r="HW153" s="52" t="s">
        <v>1475</v>
      </c>
      <c r="HX153" s="52" t="s">
        <v>1475</v>
      </c>
      <c r="HY153" s="52" t="s">
        <v>1475</v>
      </c>
      <c r="KT153" s="52" t="s">
        <v>819</v>
      </c>
      <c r="LD153" s="65" t="s">
        <v>3900</v>
      </c>
      <c r="LM153" s="52" t="s">
        <v>1383</v>
      </c>
      <c r="LN153" s="56">
        <v>5</v>
      </c>
      <c r="LO153" s="56">
        <v>7</v>
      </c>
      <c r="LR153" s="65" t="s">
        <v>3900</v>
      </c>
    </row>
    <row r="154" spans="1:330" ht="12.75">
      <c r="A154" s="121">
        <v>0</v>
      </c>
      <c r="B154" s="52" t="s">
        <v>451</v>
      </c>
      <c r="C154" s="52" t="s">
        <v>1171</v>
      </c>
      <c r="D154" s="52" t="s">
        <v>4887</v>
      </c>
      <c r="E154" s="52" t="s">
        <v>3742</v>
      </c>
      <c r="G154" s="52" t="s">
        <v>4888</v>
      </c>
      <c r="I154" s="52" t="s">
        <v>3744</v>
      </c>
      <c r="J154" s="52" t="s">
        <v>3742</v>
      </c>
      <c r="K154" s="52" t="s">
        <v>4889</v>
      </c>
      <c r="L154" s="52" t="s">
        <v>4890</v>
      </c>
      <c r="M154" s="52" t="s">
        <v>3747</v>
      </c>
      <c r="U154" s="52" t="s">
        <v>1258</v>
      </c>
      <c r="V154" s="52" t="s">
        <v>3748</v>
      </c>
      <c r="W154" s="52" t="s">
        <v>4891</v>
      </c>
      <c r="AQ154" s="52" t="s">
        <v>3751</v>
      </c>
      <c r="AR154" s="52" t="s">
        <v>3753</v>
      </c>
      <c r="AS154" s="52" t="s">
        <v>3754</v>
      </c>
      <c r="AT154" s="52" t="s">
        <v>3755</v>
      </c>
      <c r="AU154" s="52" t="s">
        <v>3771</v>
      </c>
      <c r="AV154" s="52" t="s">
        <v>4892</v>
      </c>
      <c r="AW154" s="52" t="s">
        <v>1417</v>
      </c>
      <c r="BA154" s="52" t="s">
        <v>3757</v>
      </c>
      <c r="BH154" s="52" t="s">
        <v>3758</v>
      </c>
      <c r="BI154" s="52" t="s">
        <v>3759</v>
      </c>
      <c r="BQ154" s="56">
        <v>1</v>
      </c>
      <c r="BZ154" s="52" t="s">
        <v>3760</v>
      </c>
      <c r="DI154" s="52" t="s">
        <v>3773</v>
      </c>
      <c r="DR154" s="52" t="s">
        <v>3774</v>
      </c>
      <c r="FU154" s="65" t="s">
        <v>451</v>
      </c>
      <c r="FZ154" s="52" t="s">
        <v>1310</v>
      </c>
      <c r="GA154" s="65" t="s">
        <v>382</v>
      </c>
      <c r="GB154" s="52" t="s">
        <v>1315</v>
      </c>
      <c r="GC154" s="65" t="s">
        <v>598</v>
      </c>
      <c r="GD154" s="52" t="s">
        <v>1315</v>
      </c>
      <c r="GE154" s="65" t="s">
        <v>382</v>
      </c>
      <c r="GF154" s="52" t="s">
        <v>1315</v>
      </c>
      <c r="GZ154" s="52" t="s">
        <v>2345</v>
      </c>
      <c r="HA154" s="65" t="s">
        <v>3762</v>
      </c>
      <c r="HB154" s="52" t="s">
        <v>484</v>
      </c>
      <c r="HC154" s="52" t="s">
        <v>1329</v>
      </c>
      <c r="HD154" s="52" t="s">
        <v>1329</v>
      </c>
      <c r="HU154" s="52" t="s">
        <v>1475</v>
      </c>
      <c r="HV154" s="52" t="s">
        <v>1475</v>
      </c>
      <c r="HW154" s="52" t="s">
        <v>1475</v>
      </c>
      <c r="HX154" s="52" t="s">
        <v>1475</v>
      </c>
      <c r="HY154" s="52" t="s">
        <v>1475</v>
      </c>
      <c r="KT154" s="52" t="s">
        <v>819</v>
      </c>
      <c r="LD154" s="65" t="s">
        <v>4893</v>
      </c>
      <c r="LM154" s="52" t="s">
        <v>1383</v>
      </c>
      <c r="LN154" s="56">
        <v>5</v>
      </c>
      <c r="LO154" s="56">
        <v>7</v>
      </c>
      <c r="LR154" s="65" t="s">
        <v>4893</v>
      </c>
    </row>
    <row r="155" spans="1:330" ht="12.75">
      <c r="A155" s="121">
        <v>0</v>
      </c>
      <c r="B155" s="52" t="s">
        <v>451</v>
      </c>
      <c r="C155" s="52" t="s">
        <v>1171</v>
      </c>
      <c r="D155" s="52" t="s">
        <v>4894</v>
      </c>
      <c r="E155" s="52" t="s">
        <v>3742</v>
      </c>
      <c r="G155" s="52" t="s">
        <v>4895</v>
      </c>
      <c r="I155" s="52" t="s">
        <v>3744</v>
      </c>
      <c r="J155" s="52" t="s">
        <v>3742</v>
      </c>
      <c r="K155" s="52" t="s">
        <v>4896</v>
      </c>
      <c r="L155" s="52" t="s">
        <v>4897</v>
      </c>
      <c r="M155" s="52" t="s">
        <v>3747</v>
      </c>
      <c r="U155" s="52" t="s">
        <v>1258</v>
      </c>
      <c r="V155" s="52" t="s">
        <v>3748</v>
      </c>
      <c r="W155" s="52" t="s">
        <v>4898</v>
      </c>
      <c r="AQ155" s="52" t="s">
        <v>3751</v>
      </c>
      <c r="AR155" s="52" t="s">
        <v>3753</v>
      </c>
      <c r="AS155" s="52" t="s">
        <v>3754</v>
      </c>
      <c r="AT155" s="52" t="s">
        <v>3755</v>
      </c>
      <c r="AU155" s="52" t="s">
        <v>3771</v>
      </c>
      <c r="AV155" s="52" t="s">
        <v>4899</v>
      </c>
      <c r="AW155" s="52" t="s">
        <v>1417</v>
      </c>
      <c r="BA155" s="52" t="s">
        <v>3757</v>
      </c>
      <c r="BH155" s="52" t="s">
        <v>3758</v>
      </c>
      <c r="BI155" s="52" t="s">
        <v>3759</v>
      </c>
      <c r="BQ155" s="56">
        <v>1</v>
      </c>
      <c r="BZ155" s="52" t="s">
        <v>3760</v>
      </c>
      <c r="DI155" s="52" t="s">
        <v>3773</v>
      </c>
      <c r="DR155" s="52" t="s">
        <v>3774</v>
      </c>
      <c r="FU155" s="65" t="s">
        <v>451</v>
      </c>
      <c r="FZ155" s="52" t="s">
        <v>1310</v>
      </c>
      <c r="GA155" s="65" t="s">
        <v>382</v>
      </c>
      <c r="GB155" s="52" t="s">
        <v>1315</v>
      </c>
      <c r="GC155" s="65" t="s">
        <v>598</v>
      </c>
      <c r="GD155" s="52" t="s">
        <v>1315</v>
      </c>
      <c r="GE155" s="65" t="s">
        <v>382</v>
      </c>
      <c r="GF155" s="52" t="s">
        <v>1315</v>
      </c>
      <c r="GZ155" s="52" t="s">
        <v>2345</v>
      </c>
      <c r="HA155" s="65" t="s">
        <v>3762</v>
      </c>
      <c r="HB155" s="52" t="s">
        <v>484</v>
      </c>
      <c r="HC155" s="52" t="s">
        <v>1329</v>
      </c>
      <c r="HD155" s="52" t="s">
        <v>1329</v>
      </c>
      <c r="HU155" s="52" t="s">
        <v>1475</v>
      </c>
      <c r="HV155" s="52" t="s">
        <v>1475</v>
      </c>
      <c r="HW155" s="52" t="s">
        <v>1475</v>
      </c>
      <c r="HX155" s="52" t="s">
        <v>1475</v>
      </c>
      <c r="HY155" s="52" t="s">
        <v>1475</v>
      </c>
      <c r="KT155" s="52" t="s">
        <v>819</v>
      </c>
      <c r="LD155" s="65" t="s">
        <v>4900</v>
      </c>
      <c r="LM155" s="52" t="s">
        <v>1383</v>
      </c>
      <c r="LN155" s="56">
        <v>5</v>
      </c>
      <c r="LO155" s="56">
        <v>7</v>
      </c>
      <c r="LR155" s="65" t="s">
        <v>4900</v>
      </c>
    </row>
    <row r="156" spans="1:330" ht="12.75">
      <c r="A156" s="121">
        <v>0</v>
      </c>
      <c r="B156" s="52" t="s">
        <v>451</v>
      </c>
      <c r="C156" s="52" t="s">
        <v>1171</v>
      </c>
      <c r="D156" s="52" t="s">
        <v>4901</v>
      </c>
      <c r="E156" s="52" t="s">
        <v>3742</v>
      </c>
      <c r="G156" s="52" t="s">
        <v>4902</v>
      </c>
      <c r="I156" s="52" t="s">
        <v>3744</v>
      </c>
      <c r="J156" s="52" t="s">
        <v>3742</v>
      </c>
      <c r="K156" s="52" t="s">
        <v>4903</v>
      </c>
      <c r="L156" s="52" t="s">
        <v>4904</v>
      </c>
      <c r="M156" s="52" t="s">
        <v>3747</v>
      </c>
      <c r="U156" s="52" t="s">
        <v>1258</v>
      </c>
      <c r="V156" s="52" t="s">
        <v>3748</v>
      </c>
      <c r="W156" s="52" t="s">
        <v>4905</v>
      </c>
      <c r="X156" s="52" t="s">
        <v>4906</v>
      </c>
      <c r="AQ156" s="52" t="s">
        <v>3751</v>
      </c>
      <c r="AR156" s="52" t="s">
        <v>3753</v>
      </c>
      <c r="AS156" s="52" t="s">
        <v>3754</v>
      </c>
      <c r="AT156" s="52" t="s">
        <v>3755</v>
      </c>
      <c r="AU156" s="52" t="s">
        <v>3771</v>
      </c>
      <c r="AV156" s="52" t="s">
        <v>4907</v>
      </c>
      <c r="AW156" s="52" t="s">
        <v>1417</v>
      </c>
      <c r="BA156" s="52" t="s">
        <v>3757</v>
      </c>
      <c r="BH156" s="52" t="s">
        <v>3758</v>
      </c>
      <c r="BI156" s="52" t="s">
        <v>3759</v>
      </c>
      <c r="BQ156" s="56">
        <v>1</v>
      </c>
      <c r="BZ156" s="52" t="s">
        <v>3760</v>
      </c>
      <c r="DI156" s="52" t="s">
        <v>3773</v>
      </c>
      <c r="DR156" s="52" t="s">
        <v>3774</v>
      </c>
      <c r="FU156" s="65" t="s">
        <v>451</v>
      </c>
      <c r="FZ156" s="52" t="s">
        <v>1310</v>
      </c>
      <c r="GA156" s="65" t="s">
        <v>382</v>
      </c>
      <c r="GB156" s="52" t="s">
        <v>1315</v>
      </c>
      <c r="GC156" s="65" t="s">
        <v>598</v>
      </c>
      <c r="GD156" s="52" t="s">
        <v>1315</v>
      </c>
      <c r="GE156" s="65" t="s">
        <v>382</v>
      </c>
      <c r="GF156" s="52" t="s">
        <v>1315</v>
      </c>
      <c r="GZ156" s="52" t="s">
        <v>2345</v>
      </c>
      <c r="HA156" s="65" t="s">
        <v>3762</v>
      </c>
      <c r="HB156" s="52" t="s">
        <v>484</v>
      </c>
      <c r="HC156" s="52" t="s">
        <v>1329</v>
      </c>
      <c r="HD156" s="52" t="s">
        <v>1329</v>
      </c>
      <c r="HU156" s="52" t="s">
        <v>1475</v>
      </c>
      <c r="HV156" s="52" t="s">
        <v>1475</v>
      </c>
      <c r="HW156" s="52" t="s">
        <v>1475</v>
      </c>
      <c r="HX156" s="52" t="s">
        <v>1475</v>
      </c>
      <c r="HY156" s="52" t="s">
        <v>1475</v>
      </c>
      <c r="KT156" s="52" t="s">
        <v>819</v>
      </c>
      <c r="LD156" s="65" t="s">
        <v>4908</v>
      </c>
      <c r="LM156" s="52" t="s">
        <v>1383</v>
      </c>
      <c r="LN156" s="56">
        <v>5</v>
      </c>
      <c r="LO156" s="56">
        <v>7</v>
      </c>
      <c r="LR156" s="65" t="s">
        <v>4908</v>
      </c>
    </row>
    <row r="157" spans="1:330" ht="12.75">
      <c r="A157" s="121">
        <v>0</v>
      </c>
      <c r="B157" s="52" t="s">
        <v>451</v>
      </c>
      <c r="C157" s="52" t="s">
        <v>1171</v>
      </c>
      <c r="D157" s="52" t="s">
        <v>4909</v>
      </c>
      <c r="E157" s="52" t="s">
        <v>3742</v>
      </c>
      <c r="G157" s="52" t="s">
        <v>4910</v>
      </c>
      <c r="I157" s="52" t="s">
        <v>3744</v>
      </c>
      <c r="J157" s="52" t="s">
        <v>3742</v>
      </c>
      <c r="K157" s="52" t="s">
        <v>4911</v>
      </c>
      <c r="L157" s="52" t="s">
        <v>4912</v>
      </c>
      <c r="M157" s="52" t="s">
        <v>3747</v>
      </c>
      <c r="U157" s="52" t="s">
        <v>1258</v>
      </c>
      <c r="V157" s="52" t="s">
        <v>3748</v>
      </c>
      <c r="W157" s="52" t="s">
        <v>4913</v>
      </c>
      <c r="X157" s="52" t="s">
        <v>4914</v>
      </c>
      <c r="Y157" s="52" t="s">
        <v>4915</v>
      </c>
      <c r="AQ157" s="52" t="s">
        <v>3751</v>
      </c>
      <c r="AR157" s="52" t="s">
        <v>3753</v>
      </c>
      <c r="AS157" s="52" t="s">
        <v>3754</v>
      </c>
      <c r="AT157" s="52" t="s">
        <v>3755</v>
      </c>
      <c r="AU157" s="52" t="s">
        <v>3771</v>
      </c>
      <c r="AV157" s="52" t="s">
        <v>4916</v>
      </c>
      <c r="AW157" s="52" t="s">
        <v>1417</v>
      </c>
      <c r="BA157" s="52" t="s">
        <v>3757</v>
      </c>
      <c r="BH157" s="52" t="s">
        <v>3758</v>
      </c>
      <c r="BI157" s="52" t="s">
        <v>3759</v>
      </c>
      <c r="BQ157" s="56">
        <v>1</v>
      </c>
      <c r="BZ157" s="52" t="s">
        <v>3760</v>
      </c>
      <c r="DI157" s="52" t="s">
        <v>3773</v>
      </c>
      <c r="DR157" s="52" t="s">
        <v>3774</v>
      </c>
      <c r="FU157" s="65" t="s">
        <v>451</v>
      </c>
      <c r="FZ157" s="52" t="s">
        <v>1310</v>
      </c>
      <c r="GA157" s="65" t="s">
        <v>382</v>
      </c>
      <c r="GB157" s="52" t="s">
        <v>1315</v>
      </c>
      <c r="GC157" s="65" t="s">
        <v>598</v>
      </c>
      <c r="GD157" s="52" t="s">
        <v>1315</v>
      </c>
      <c r="GE157" s="65" t="s">
        <v>382</v>
      </c>
      <c r="GF157" s="52" t="s">
        <v>1315</v>
      </c>
      <c r="GZ157" s="52" t="s">
        <v>2345</v>
      </c>
      <c r="HA157" s="65" t="s">
        <v>3762</v>
      </c>
      <c r="HB157" s="52" t="s">
        <v>484</v>
      </c>
      <c r="HC157" s="52" t="s">
        <v>1329</v>
      </c>
      <c r="HD157" s="52" t="s">
        <v>1329</v>
      </c>
      <c r="HU157" s="52" t="s">
        <v>1475</v>
      </c>
      <c r="HV157" s="52" t="s">
        <v>1475</v>
      </c>
      <c r="HW157" s="52" t="s">
        <v>1475</v>
      </c>
      <c r="HX157" s="52" t="s">
        <v>1475</v>
      </c>
      <c r="HY157" s="52" t="s">
        <v>1475</v>
      </c>
      <c r="KT157" s="52" t="s">
        <v>819</v>
      </c>
      <c r="LD157" s="65" t="s">
        <v>4673</v>
      </c>
      <c r="LM157" s="52" t="s">
        <v>1383</v>
      </c>
      <c r="LN157" s="56">
        <v>5</v>
      </c>
      <c r="LO157" s="56">
        <v>7</v>
      </c>
      <c r="LR157" s="65" t="s">
        <v>4673</v>
      </c>
    </row>
    <row r="158" spans="1:330" ht="12.75">
      <c r="A158" s="121">
        <v>0</v>
      </c>
      <c r="B158" s="52" t="s">
        <v>451</v>
      </c>
      <c r="C158" s="52" t="s">
        <v>1171</v>
      </c>
      <c r="D158" s="52" t="s">
        <v>4917</v>
      </c>
      <c r="E158" s="52" t="s">
        <v>3742</v>
      </c>
      <c r="G158" s="52" t="s">
        <v>4918</v>
      </c>
      <c r="I158" s="52" t="s">
        <v>3744</v>
      </c>
      <c r="J158" s="52" t="s">
        <v>3742</v>
      </c>
      <c r="K158" s="52" t="s">
        <v>4919</v>
      </c>
      <c r="L158" s="52" t="s">
        <v>4920</v>
      </c>
      <c r="M158" s="52" t="s">
        <v>3747</v>
      </c>
      <c r="U158" s="52" t="s">
        <v>1258</v>
      </c>
      <c r="V158" s="52" t="s">
        <v>3748</v>
      </c>
      <c r="W158" s="52" t="s">
        <v>4921</v>
      </c>
      <c r="X158" s="52" t="s">
        <v>4922</v>
      </c>
      <c r="AQ158" s="52" t="s">
        <v>3751</v>
      </c>
      <c r="AR158" s="52" t="s">
        <v>3753</v>
      </c>
      <c r="AS158" s="52" t="s">
        <v>3754</v>
      </c>
      <c r="AT158" s="52" t="s">
        <v>3755</v>
      </c>
      <c r="AU158" s="52" t="s">
        <v>3771</v>
      </c>
      <c r="AV158" s="52" t="s">
        <v>4923</v>
      </c>
      <c r="AW158" s="52" t="s">
        <v>1417</v>
      </c>
      <c r="BA158" s="52" t="s">
        <v>3757</v>
      </c>
      <c r="BH158" s="52" t="s">
        <v>3758</v>
      </c>
      <c r="BI158" s="52" t="s">
        <v>3759</v>
      </c>
      <c r="BQ158" s="56">
        <v>1</v>
      </c>
      <c r="BZ158" s="52" t="s">
        <v>3760</v>
      </c>
      <c r="DI158" s="52" t="s">
        <v>3773</v>
      </c>
      <c r="DR158" s="52" t="s">
        <v>3774</v>
      </c>
      <c r="FU158" s="65" t="s">
        <v>451</v>
      </c>
      <c r="FZ158" s="52" t="s">
        <v>1310</v>
      </c>
      <c r="GA158" s="65" t="s">
        <v>382</v>
      </c>
      <c r="GB158" s="52" t="s">
        <v>1315</v>
      </c>
      <c r="GC158" s="65" t="s">
        <v>598</v>
      </c>
      <c r="GD158" s="52" t="s">
        <v>1315</v>
      </c>
      <c r="GE158" s="65" t="s">
        <v>382</v>
      </c>
      <c r="GF158" s="52" t="s">
        <v>1315</v>
      </c>
      <c r="GZ158" s="52" t="s">
        <v>2345</v>
      </c>
      <c r="HA158" s="65" t="s">
        <v>3762</v>
      </c>
      <c r="HB158" s="52" t="s">
        <v>484</v>
      </c>
      <c r="HC158" s="52" t="s">
        <v>1329</v>
      </c>
      <c r="HD158" s="52" t="s">
        <v>1329</v>
      </c>
      <c r="HU158" s="52" t="s">
        <v>1475</v>
      </c>
      <c r="HV158" s="52" t="s">
        <v>1475</v>
      </c>
      <c r="HW158" s="52" t="s">
        <v>1475</v>
      </c>
      <c r="HX158" s="52" t="s">
        <v>1475</v>
      </c>
      <c r="HY158" s="52" t="s">
        <v>1475</v>
      </c>
      <c r="KT158" s="52" t="s">
        <v>819</v>
      </c>
      <c r="LD158" s="65" t="s">
        <v>4000</v>
      </c>
      <c r="LM158" s="52" t="s">
        <v>1383</v>
      </c>
      <c r="LN158" s="56">
        <v>5</v>
      </c>
      <c r="LO158" s="56">
        <v>7</v>
      </c>
      <c r="LR158" s="65" t="s">
        <v>4000</v>
      </c>
    </row>
    <row r="159" spans="1:330" ht="12.75">
      <c r="A159" s="52" t="s">
        <v>3793</v>
      </c>
      <c r="B159" s="52" t="s">
        <v>3793</v>
      </c>
      <c r="C159" s="52" t="s">
        <v>1171</v>
      </c>
      <c r="D159" s="52" t="s">
        <v>4924</v>
      </c>
      <c r="E159" s="52" t="s">
        <v>3742</v>
      </c>
      <c r="G159" s="52" t="s">
        <v>4925</v>
      </c>
      <c r="I159" s="52" t="s">
        <v>3744</v>
      </c>
      <c r="J159" s="52" t="s">
        <v>3742</v>
      </c>
      <c r="K159" s="52" t="s">
        <v>4926</v>
      </c>
      <c r="L159" s="52" t="s">
        <v>4927</v>
      </c>
      <c r="M159" s="52" t="s">
        <v>3747</v>
      </c>
      <c r="U159" s="52" t="s">
        <v>1258</v>
      </c>
      <c r="V159" s="52" t="s">
        <v>3748</v>
      </c>
      <c r="W159" s="52" t="s">
        <v>4928</v>
      </c>
      <c r="X159" s="52" t="s">
        <v>4929</v>
      </c>
      <c r="Y159" s="52" t="s">
        <v>4930</v>
      </c>
      <c r="AQ159" s="52" t="s">
        <v>3751</v>
      </c>
      <c r="AR159" s="52" t="s">
        <v>3753</v>
      </c>
      <c r="AS159" s="52" t="s">
        <v>3754</v>
      </c>
      <c r="AT159" s="52" t="s">
        <v>3755</v>
      </c>
      <c r="AU159" s="52" t="s">
        <v>3771</v>
      </c>
      <c r="AV159" s="52" t="s">
        <v>4931</v>
      </c>
      <c r="AW159" s="52" t="s">
        <v>1417</v>
      </c>
      <c r="BA159" s="52" t="s">
        <v>3757</v>
      </c>
      <c r="BH159" s="52" t="s">
        <v>3758</v>
      </c>
      <c r="BI159" s="52" t="s">
        <v>3759</v>
      </c>
      <c r="BQ159" s="56">
        <v>1</v>
      </c>
      <c r="BZ159" s="52" t="s">
        <v>3760</v>
      </c>
      <c r="DI159" s="52" t="s">
        <v>3773</v>
      </c>
      <c r="DR159" s="52" t="s">
        <v>3774</v>
      </c>
      <c r="FU159" s="65" t="s">
        <v>451</v>
      </c>
      <c r="FZ159" s="52" t="s">
        <v>1310</v>
      </c>
      <c r="GA159" s="65" t="s">
        <v>382</v>
      </c>
      <c r="GB159" s="52" t="s">
        <v>1315</v>
      </c>
      <c r="GC159" s="65" t="s">
        <v>598</v>
      </c>
      <c r="GD159" s="52" t="s">
        <v>1315</v>
      </c>
      <c r="GE159" s="65" t="s">
        <v>382</v>
      </c>
      <c r="GF159" s="52" t="s">
        <v>1315</v>
      </c>
      <c r="GZ159" s="52" t="s">
        <v>2345</v>
      </c>
      <c r="HA159" s="65" t="s">
        <v>3762</v>
      </c>
      <c r="HB159" s="52" t="s">
        <v>484</v>
      </c>
      <c r="HC159" s="52" t="s">
        <v>1329</v>
      </c>
      <c r="HD159" s="52" t="s">
        <v>1329</v>
      </c>
      <c r="HU159" s="52" t="s">
        <v>1475</v>
      </c>
      <c r="HV159" s="52" t="s">
        <v>1475</v>
      </c>
      <c r="HW159" s="52" t="s">
        <v>1475</v>
      </c>
      <c r="HX159" s="52" t="s">
        <v>1475</v>
      </c>
      <c r="HY159" s="52" t="s">
        <v>1475</v>
      </c>
      <c r="KT159" s="52" t="s">
        <v>819</v>
      </c>
      <c r="LD159" s="65" t="s">
        <v>4932</v>
      </c>
      <c r="LM159" s="52" t="s">
        <v>1383</v>
      </c>
      <c r="LN159" s="56">
        <v>5</v>
      </c>
      <c r="LO159" s="56">
        <v>7</v>
      </c>
      <c r="LR159" s="65" t="s">
        <v>4932</v>
      </c>
    </row>
    <row r="160" spans="1:330" ht="12.75">
      <c r="A160" s="52" t="s">
        <v>3793</v>
      </c>
      <c r="B160" s="52" t="s">
        <v>3793</v>
      </c>
      <c r="C160" s="52" t="s">
        <v>1171</v>
      </c>
      <c r="D160" s="52" t="s">
        <v>4933</v>
      </c>
      <c r="E160" s="52" t="s">
        <v>3742</v>
      </c>
      <c r="G160" s="52" t="s">
        <v>4934</v>
      </c>
      <c r="I160" s="52" t="s">
        <v>3744</v>
      </c>
      <c r="J160" s="52" t="s">
        <v>3742</v>
      </c>
      <c r="K160" s="52" t="s">
        <v>4935</v>
      </c>
      <c r="L160" s="52" t="s">
        <v>4936</v>
      </c>
      <c r="M160" s="52" t="s">
        <v>3747</v>
      </c>
      <c r="U160" s="52" t="s">
        <v>1258</v>
      </c>
      <c r="V160" s="52" t="s">
        <v>3748</v>
      </c>
      <c r="W160" s="52" t="s">
        <v>4937</v>
      </c>
      <c r="AQ160" s="52" t="s">
        <v>3751</v>
      </c>
      <c r="AR160" s="52" t="s">
        <v>3753</v>
      </c>
      <c r="AS160" s="52" t="s">
        <v>3754</v>
      </c>
      <c r="AT160" s="52" t="s">
        <v>3755</v>
      </c>
      <c r="AU160" s="52" t="s">
        <v>3771</v>
      </c>
      <c r="AV160" s="52" t="s">
        <v>4938</v>
      </c>
      <c r="AW160" s="52" t="s">
        <v>1417</v>
      </c>
      <c r="BA160" s="52" t="s">
        <v>3757</v>
      </c>
      <c r="BH160" s="52" t="s">
        <v>3758</v>
      </c>
      <c r="BI160" s="52" t="s">
        <v>3759</v>
      </c>
      <c r="BQ160" s="56">
        <v>1</v>
      </c>
      <c r="BZ160" s="52" t="s">
        <v>3760</v>
      </c>
      <c r="DI160" s="52" t="s">
        <v>3773</v>
      </c>
      <c r="DR160" s="52" t="s">
        <v>3774</v>
      </c>
      <c r="FU160" s="65" t="s">
        <v>451</v>
      </c>
      <c r="FZ160" s="52" t="s">
        <v>1310</v>
      </c>
      <c r="GA160" s="65" t="s">
        <v>382</v>
      </c>
      <c r="GB160" s="52" t="s">
        <v>1315</v>
      </c>
      <c r="GC160" s="65" t="s">
        <v>598</v>
      </c>
      <c r="GD160" s="52" t="s">
        <v>1315</v>
      </c>
      <c r="GE160" s="65" t="s">
        <v>382</v>
      </c>
      <c r="GF160" s="52" t="s">
        <v>1315</v>
      </c>
      <c r="GZ160" s="52" t="s">
        <v>2345</v>
      </c>
      <c r="HA160" s="65" t="s">
        <v>3762</v>
      </c>
      <c r="HB160" s="52" t="s">
        <v>484</v>
      </c>
      <c r="HC160" s="52" t="s">
        <v>1329</v>
      </c>
      <c r="HD160" s="52" t="s">
        <v>1329</v>
      </c>
      <c r="HU160" s="52" t="s">
        <v>1475</v>
      </c>
      <c r="HV160" s="52" t="s">
        <v>1475</v>
      </c>
      <c r="HW160" s="52" t="s">
        <v>1475</v>
      </c>
      <c r="HX160" s="52" t="s">
        <v>1475</v>
      </c>
      <c r="HY160" s="52" t="s">
        <v>1475</v>
      </c>
      <c r="KT160" s="52" t="s">
        <v>819</v>
      </c>
      <c r="LD160" s="65" t="s">
        <v>4939</v>
      </c>
      <c r="LM160" s="52" t="s">
        <v>1383</v>
      </c>
      <c r="LN160" s="56">
        <v>5</v>
      </c>
      <c r="LO160" s="56">
        <v>7</v>
      </c>
      <c r="LR160" s="65" t="s">
        <v>4939</v>
      </c>
    </row>
    <row r="161" spans="1:330" ht="12.75">
      <c r="A161" s="121">
        <v>0</v>
      </c>
      <c r="B161" s="52" t="s">
        <v>451</v>
      </c>
      <c r="C161" s="52" t="s">
        <v>1171</v>
      </c>
      <c r="D161" s="52" t="s">
        <v>4940</v>
      </c>
      <c r="E161" s="52" t="s">
        <v>3742</v>
      </c>
      <c r="G161" s="52" t="s">
        <v>4941</v>
      </c>
      <c r="I161" s="52" t="s">
        <v>3744</v>
      </c>
      <c r="J161" s="52" t="s">
        <v>3742</v>
      </c>
      <c r="K161" s="52" t="s">
        <v>4942</v>
      </c>
      <c r="L161" s="52" t="s">
        <v>4943</v>
      </c>
      <c r="M161" s="52" t="s">
        <v>3747</v>
      </c>
      <c r="U161" s="52" t="s">
        <v>1258</v>
      </c>
      <c r="V161" s="52" t="s">
        <v>3748</v>
      </c>
      <c r="W161" s="52" t="s">
        <v>4944</v>
      </c>
      <c r="AQ161" s="52" t="s">
        <v>3751</v>
      </c>
      <c r="AR161" s="52" t="s">
        <v>3753</v>
      </c>
      <c r="AS161" s="52" t="s">
        <v>3754</v>
      </c>
      <c r="AT161" s="52" t="s">
        <v>3755</v>
      </c>
      <c r="AU161" s="52" t="s">
        <v>3771</v>
      </c>
      <c r="AV161" s="52" t="s">
        <v>4945</v>
      </c>
      <c r="AW161" s="52" t="s">
        <v>1417</v>
      </c>
      <c r="BA161" s="52" t="s">
        <v>3757</v>
      </c>
      <c r="BH161" s="52" t="s">
        <v>3758</v>
      </c>
      <c r="BI161" s="52" t="s">
        <v>3759</v>
      </c>
      <c r="BQ161" s="56">
        <v>1</v>
      </c>
      <c r="BZ161" s="52" t="s">
        <v>3760</v>
      </c>
      <c r="DI161" s="52" t="s">
        <v>3773</v>
      </c>
      <c r="DR161" s="52" t="s">
        <v>3774</v>
      </c>
      <c r="FU161" s="65" t="s">
        <v>451</v>
      </c>
      <c r="FZ161" s="52" t="s">
        <v>1310</v>
      </c>
      <c r="GA161" s="65" t="s">
        <v>382</v>
      </c>
      <c r="GB161" s="52" t="s">
        <v>1315</v>
      </c>
      <c r="GC161" s="65" t="s">
        <v>598</v>
      </c>
      <c r="GD161" s="52" t="s">
        <v>1315</v>
      </c>
      <c r="GE161" s="65" t="s">
        <v>382</v>
      </c>
      <c r="GF161" s="52" t="s">
        <v>1315</v>
      </c>
      <c r="GZ161" s="52" t="s">
        <v>2345</v>
      </c>
      <c r="HA161" s="65" t="s">
        <v>3762</v>
      </c>
      <c r="HB161" s="52" t="s">
        <v>484</v>
      </c>
      <c r="HC161" s="52" t="s">
        <v>1329</v>
      </c>
      <c r="HD161" s="52" t="s">
        <v>1329</v>
      </c>
      <c r="HU161" s="52" t="s">
        <v>1475</v>
      </c>
      <c r="HV161" s="52" t="s">
        <v>1475</v>
      </c>
      <c r="HW161" s="52" t="s">
        <v>1475</v>
      </c>
      <c r="HX161" s="52" t="s">
        <v>1475</v>
      </c>
      <c r="HY161" s="52" t="s">
        <v>1475</v>
      </c>
      <c r="KT161" s="52" t="s">
        <v>819</v>
      </c>
      <c r="LD161" s="65" t="s">
        <v>4415</v>
      </c>
      <c r="LM161" s="52" t="s">
        <v>1383</v>
      </c>
      <c r="LN161" s="56">
        <v>5</v>
      </c>
      <c r="LO161" s="56">
        <v>7</v>
      </c>
      <c r="LR161" s="65" t="s">
        <v>4415</v>
      </c>
    </row>
    <row r="162" spans="1:330" ht="12.75">
      <c r="A162" s="121">
        <v>0</v>
      </c>
      <c r="B162" s="52" t="s">
        <v>451</v>
      </c>
      <c r="C162" s="52" t="s">
        <v>1171</v>
      </c>
      <c r="D162" s="52" t="s">
        <v>4946</v>
      </c>
      <c r="E162" s="52" t="s">
        <v>3742</v>
      </c>
      <c r="G162" s="52" t="s">
        <v>4947</v>
      </c>
      <c r="I162" s="52" t="s">
        <v>3744</v>
      </c>
      <c r="J162" s="52" t="s">
        <v>3742</v>
      </c>
      <c r="K162" s="52" t="s">
        <v>4948</v>
      </c>
      <c r="L162" s="52" t="s">
        <v>4949</v>
      </c>
      <c r="M162" s="52" t="s">
        <v>3747</v>
      </c>
      <c r="U162" s="52" t="s">
        <v>1258</v>
      </c>
      <c r="V162" s="52" t="s">
        <v>3748</v>
      </c>
      <c r="W162" s="52" t="s">
        <v>4950</v>
      </c>
      <c r="AQ162" s="52" t="s">
        <v>3751</v>
      </c>
      <c r="AR162" s="52" t="s">
        <v>3753</v>
      </c>
      <c r="AS162" s="52" t="s">
        <v>3754</v>
      </c>
      <c r="AT162" s="52" t="s">
        <v>3755</v>
      </c>
      <c r="AU162" s="52" t="s">
        <v>3771</v>
      </c>
      <c r="AV162" s="52" t="s">
        <v>4951</v>
      </c>
      <c r="AW162" s="52" t="s">
        <v>1417</v>
      </c>
      <c r="BA162" s="52" t="s">
        <v>3757</v>
      </c>
      <c r="BH162" s="52" t="s">
        <v>3758</v>
      </c>
      <c r="BI162" s="52" t="s">
        <v>3759</v>
      </c>
      <c r="BQ162" s="56">
        <v>1</v>
      </c>
      <c r="BZ162" s="52" t="s">
        <v>3760</v>
      </c>
      <c r="DI162" s="52" t="s">
        <v>3773</v>
      </c>
      <c r="DR162" s="52" t="s">
        <v>3774</v>
      </c>
      <c r="FU162" s="65" t="s">
        <v>451</v>
      </c>
      <c r="FZ162" s="52" t="s">
        <v>1310</v>
      </c>
      <c r="GA162" s="65" t="s">
        <v>382</v>
      </c>
      <c r="GB162" s="52" t="s">
        <v>1315</v>
      </c>
      <c r="GC162" s="65" t="s">
        <v>598</v>
      </c>
      <c r="GD162" s="52" t="s">
        <v>1315</v>
      </c>
      <c r="GE162" s="65" t="s">
        <v>382</v>
      </c>
      <c r="GF162" s="52" t="s">
        <v>1315</v>
      </c>
      <c r="GZ162" s="52" t="s">
        <v>2345</v>
      </c>
      <c r="HA162" s="65" t="s">
        <v>3762</v>
      </c>
      <c r="HB162" s="52" t="s">
        <v>484</v>
      </c>
      <c r="HC162" s="52" t="s">
        <v>1329</v>
      </c>
      <c r="HD162" s="52" t="s">
        <v>1329</v>
      </c>
      <c r="HU162" s="52" t="s">
        <v>1475</v>
      </c>
      <c r="HV162" s="52" t="s">
        <v>1475</v>
      </c>
      <c r="HW162" s="52" t="s">
        <v>1475</v>
      </c>
      <c r="HX162" s="52" t="s">
        <v>1475</v>
      </c>
      <c r="HY162" s="52" t="s">
        <v>1475</v>
      </c>
      <c r="KT162" s="52" t="s">
        <v>819</v>
      </c>
      <c r="LD162" s="65" t="s">
        <v>4415</v>
      </c>
      <c r="LM162" s="52" t="s">
        <v>1383</v>
      </c>
      <c r="LN162" s="56">
        <v>5</v>
      </c>
      <c r="LO162" s="56">
        <v>7</v>
      </c>
      <c r="LR162" s="65" t="s">
        <v>4415</v>
      </c>
    </row>
    <row r="163" spans="1:330" ht="12.75">
      <c r="A163" s="121">
        <v>0</v>
      </c>
      <c r="B163" s="52" t="s">
        <v>451</v>
      </c>
      <c r="C163" s="52" t="s">
        <v>1171</v>
      </c>
      <c r="D163" s="52" t="s">
        <v>4952</v>
      </c>
      <c r="E163" s="52" t="s">
        <v>3742</v>
      </c>
      <c r="G163" s="52" t="s">
        <v>4953</v>
      </c>
      <c r="I163" s="52" t="s">
        <v>3744</v>
      </c>
      <c r="J163" s="52" t="s">
        <v>3742</v>
      </c>
      <c r="K163" s="52" t="s">
        <v>4954</v>
      </c>
      <c r="L163" s="52" t="s">
        <v>4955</v>
      </c>
      <c r="M163" s="52" t="s">
        <v>3747</v>
      </c>
      <c r="U163" s="52" t="s">
        <v>1258</v>
      </c>
      <c r="V163" s="52" t="s">
        <v>3748</v>
      </c>
      <c r="W163" s="52" t="s">
        <v>4956</v>
      </c>
      <c r="X163" s="52" t="s">
        <v>4302</v>
      </c>
      <c r="AQ163" s="52" t="s">
        <v>3751</v>
      </c>
      <c r="AR163" s="52" t="s">
        <v>3962</v>
      </c>
      <c r="AS163" s="52" t="s">
        <v>3753</v>
      </c>
      <c r="AT163" s="52" t="s">
        <v>3754</v>
      </c>
      <c r="AU163" s="52" t="s">
        <v>3755</v>
      </c>
      <c r="AV163" s="52" t="s">
        <v>4957</v>
      </c>
      <c r="AW163" s="52" t="s">
        <v>1417</v>
      </c>
      <c r="BA163" s="52" t="s">
        <v>3757</v>
      </c>
      <c r="BH163" s="52" t="s">
        <v>3758</v>
      </c>
      <c r="BI163" s="52" t="s">
        <v>3759</v>
      </c>
      <c r="BQ163" s="56">
        <v>1</v>
      </c>
      <c r="BZ163" s="52" t="s">
        <v>3760</v>
      </c>
      <c r="DI163" s="52" t="s">
        <v>3773</v>
      </c>
      <c r="DR163" s="52" t="s">
        <v>1705</v>
      </c>
      <c r="FU163" s="65" t="s">
        <v>451</v>
      </c>
      <c r="FZ163" s="52" t="s">
        <v>1310</v>
      </c>
      <c r="GA163" s="65" t="s">
        <v>382</v>
      </c>
      <c r="GB163" s="52" t="s">
        <v>1315</v>
      </c>
      <c r="GC163" s="65" t="s">
        <v>598</v>
      </c>
      <c r="GD163" s="52" t="s">
        <v>1315</v>
      </c>
      <c r="GE163" s="65" t="s">
        <v>382</v>
      </c>
      <c r="GF163" s="52" t="s">
        <v>1315</v>
      </c>
      <c r="GZ163" s="52" t="s">
        <v>2345</v>
      </c>
      <c r="HA163" s="65" t="s">
        <v>3762</v>
      </c>
      <c r="HB163" s="52" t="s">
        <v>484</v>
      </c>
      <c r="HC163" s="52" t="s">
        <v>1329</v>
      </c>
      <c r="HD163" s="52" t="s">
        <v>1329</v>
      </c>
      <c r="HU163" s="52" t="s">
        <v>1475</v>
      </c>
      <c r="HV163" s="52" t="s">
        <v>1475</v>
      </c>
      <c r="HW163" s="52" t="s">
        <v>1475</v>
      </c>
      <c r="HX163" s="52" t="s">
        <v>1475</v>
      </c>
      <c r="HY163" s="52" t="s">
        <v>1475</v>
      </c>
      <c r="KT163" s="52" t="s">
        <v>819</v>
      </c>
      <c r="LD163" s="65" t="s">
        <v>4084</v>
      </c>
      <c r="LM163" s="52" t="s">
        <v>1383</v>
      </c>
      <c r="LN163" s="56">
        <v>5</v>
      </c>
      <c r="LO163" s="56">
        <v>7</v>
      </c>
      <c r="LR163" s="65" t="s">
        <v>4084</v>
      </c>
    </row>
    <row r="164" spans="1:330" ht="12.75">
      <c r="A164" s="121">
        <v>0</v>
      </c>
      <c r="B164" s="52" t="s">
        <v>451</v>
      </c>
      <c r="C164" s="52" t="s">
        <v>1171</v>
      </c>
      <c r="D164" s="52" t="s">
        <v>4958</v>
      </c>
      <c r="E164" s="52" t="s">
        <v>3742</v>
      </c>
      <c r="G164" s="52" t="s">
        <v>4959</v>
      </c>
      <c r="I164" s="52" t="s">
        <v>3744</v>
      </c>
      <c r="J164" s="52" t="s">
        <v>3742</v>
      </c>
      <c r="K164" s="52" t="s">
        <v>4960</v>
      </c>
      <c r="L164" s="52" t="s">
        <v>4961</v>
      </c>
      <c r="M164" s="52" t="s">
        <v>3747</v>
      </c>
      <c r="U164" s="52" t="s">
        <v>1258</v>
      </c>
      <c r="V164" s="52" t="s">
        <v>3748</v>
      </c>
      <c r="W164" s="52" t="s">
        <v>4962</v>
      </c>
      <c r="AQ164" s="52" t="s">
        <v>3751</v>
      </c>
      <c r="AR164" s="52" t="s">
        <v>4778</v>
      </c>
      <c r="AS164" s="52" t="s">
        <v>3753</v>
      </c>
      <c r="AT164" s="52" t="s">
        <v>4551</v>
      </c>
      <c r="AU164" s="52" t="s">
        <v>3754</v>
      </c>
      <c r="AV164" s="52" t="s">
        <v>4963</v>
      </c>
      <c r="AW164" s="52" t="s">
        <v>1417</v>
      </c>
      <c r="BA164" s="52" t="s">
        <v>3757</v>
      </c>
      <c r="BH164" s="52" t="s">
        <v>3758</v>
      </c>
      <c r="BI164" s="52" t="s">
        <v>3759</v>
      </c>
      <c r="BJ164" s="52" t="s">
        <v>4780</v>
      </c>
      <c r="BQ164" s="56">
        <v>1</v>
      </c>
      <c r="BZ164" s="52" t="s">
        <v>4553</v>
      </c>
      <c r="DI164" s="52" t="s">
        <v>4554</v>
      </c>
      <c r="DR164" s="52" t="s">
        <v>3774</v>
      </c>
      <c r="DY164" s="52" t="s">
        <v>4781</v>
      </c>
      <c r="FU164" s="65" t="s">
        <v>451</v>
      </c>
      <c r="FZ164" s="52" t="s">
        <v>1310</v>
      </c>
      <c r="GA164" s="65" t="s">
        <v>382</v>
      </c>
      <c r="GB164" s="52" t="s">
        <v>1315</v>
      </c>
      <c r="GC164" s="65" t="s">
        <v>598</v>
      </c>
      <c r="GD164" s="52" t="s">
        <v>1315</v>
      </c>
      <c r="GE164" s="65" t="s">
        <v>382</v>
      </c>
      <c r="GF164" s="52" t="s">
        <v>1315</v>
      </c>
      <c r="GZ164" s="52" t="s">
        <v>2345</v>
      </c>
      <c r="HA164" s="65" t="s">
        <v>3762</v>
      </c>
      <c r="HB164" s="52" t="s">
        <v>484</v>
      </c>
      <c r="HC164" s="52" t="s">
        <v>1329</v>
      </c>
      <c r="HD164" s="52" t="s">
        <v>1329</v>
      </c>
      <c r="HU164" s="52" t="s">
        <v>1475</v>
      </c>
      <c r="HV164" s="52" t="s">
        <v>1475</v>
      </c>
      <c r="HW164" s="52" t="s">
        <v>1475</v>
      </c>
      <c r="HX164" s="52" t="s">
        <v>1475</v>
      </c>
      <c r="HY164" s="52" t="s">
        <v>1475</v>
      </c>
      <c r="KT164" s="52" t="s">
        <v>819</v>
      </c>
      <c r="LD164" s="65" t="s">
        <v>3874</v>
      </c>
      <c r="LM164" s="52" t="s">
        <v>1383</v>
      </c>
      <c r="LN164" s="56">
        <v>5</v>
      </c>
      <c r="LO164" s="56">
        <v>7</v>
      </c>
      <c r="LR164" s="65" t="s">
        <v>3874</v>
      </c>
    </row>
    <row r="165" spans="1:330" ht="12.75">
      <c r="A165" s="121">
        <v>0</v>
      </c>
      <c r="B165" s="52" t="s">
        <v>451</v>
      </c>
      <c r="C165" s="52" t="s">
        <v>1171</v>
      </c>
      <c r="D165" s="52" t="s">
        <v>4964</v>
      </c>
      <c r="E165" s="52" t="s">
        <v>3742</v>
      </c>
      <c r="G165" s="52" t="s">
        <v>4965</v>
      </c>
      <c r="I165" s="52" t="s">
        <v>3744</v>
      </c>
      <c r="J165" s="52" t="s">
        <v>3742</v>
      </c>
      <c r="K165" s="52" t="s">
        <v>4966</v>
      </c>
      <c r="L165" s="52" t="s">
        <v>4967</v>
      </c>
      <c r="M165" s="52" t="s">
        <v>3747</v>
      </c>
      <c r="U165" s="52" t="s">
        <v>1258</v>
      </c>
      <c r="V165" s="52" t="s">
        <v>3748</v>
      </c>
      <c r="W165" s="52" t="s">
        <v>4968</v>
      </c>
      <c r="AQ165" s="52" t="s">
        <v>3751</v>
      </c>
      <c r="AR165" s="52" t="s">
        <v>3803</v>
      </c>
      <c r="AS165" s="52" t="s">
        <v>3753</v>
      </c>
      <c r="AT165" s="52" t="s">
        <v>3754</v>
      </c>
      <c r="AU165" s="52" t="s">
        <v>3755</v>
      </c>
      <c r="AV165" s="52" t="s">
        <v>4969</v>
      </c>
      <c r="AW165" s="52" t="s">
        <v>1417</v>
      </c>
      <c r="BA165" s="52" t="s">
        <v>3757</v>
      </c>
      <c r="BH165" s="52" t="s">
        <v>3758</v>
      </c>
      <c r="BI165" s="52" t="s">
        <v>3759</v>
      </c>
      <c r="BJ165" s="52" t="s">
        <v>3805</v>
      </c>
      <c r="BQ165" s="56">
        <v>1</v>
      </c>
      <c r="BZ165" s="52" t="s">
        <v>3760</v>
      </c>
      <c r="DI165" s="52" t="s">
        <v>3773</v>
      </c>
      <c r="DR165" s="52" t="s">
        <v>3774</v>
      </c>
      <c r="DY165" s="52" t="s">
        <v>3806</v>
      </c>
      <c r="FU165" s="65" t="s">
        <v>451</v>
      </c>
      <c r="FZ165" s="52" t="s">
        <v>1310</v>
      </c>
      <c r="GA165" s="65" t="s">
        <v>382</v>
      </c>
      <c r="GB165" s="52" t="s">
        <v>1315</v>
      </c>
      <c r="GC165" s="65" t="s">
        <v>598</v>
      </c>
      <c r="GD165" s="52" t="s">
        <v>1315</v>
      </c>
      <c r="GE165" s="65" t="s">
        <v>382</v>
      </c>
      <c r="GF165" s="52" t="s">
        <v>1315</v>
      </c>
      <c r="GZ165" s="52" t="s">
        <v>2345</v>
      </c>
      <c r="HA165" s="65" t="s">
        <v>3762</v>
      </c>
      <c r="HB165" s="52" t="s">
        <v>484</v>
      </c>
      <c r="HC165" s="52" t="s">
        <v>1329</v>
      </c>
      <c r="HD165" s="52" t="s">
        <v>1329</v>
      </c>
      <c r="HU165" s="52" t="s">
        <v>1475</v>
      </c>
      <c r="HV165" s="52" t="s">
        <v>1475</v>
      </c>
      <c r="HW165" s="52" t="s">
        <v>1475</v>
      </c>
      <c r="HX165" s="52" t="s">
        <v>1475</v>
      </c>
      <c r="HY165" s="52" t="s">
        <v>1475</v>
      </c>
      <c r="KT165" s="52" t="s">
        <v>819</v>
      </c>
      <c r="LD165" s="65" t="s">
        <v>4970</v>
      </c>
      <c r="LM165" s="52" t="s">
        <v>1383</v>
      </c>
      <c r="LN165" s="56">
        <v>5</v>
      </c>
      <c r="LO165" s="56">
        <v>7</v>
      </c>
      <c r="LR165" s="65" t="s">
        <v>4970</v>
      </c>
    </row>
    <row r="166" spans="1:330" ht="12.75">
      <c r="A166" s="121">
        <v>0</v>
      </c>
      <c r="B166" s="52" t="s">
        <v>451</v>
      </c>
      <c r="C166" s="52" t="s">
        <v>1171</v>
      </c>
      <c r="D166" s="52" t="s">
        <v>4971</v>
      </c>
      <c r="E166" s="52" t="s">
        <v>3742</v>
      </c>
      <c r="G166" s="52" t="s">
        <v>4972</v>
      </c>
      <c r="I166" s="52" t="s">
        <v>3744</v>
      </c>
      <c r="J166" s="52" t="s">
        <v>3742</v>
      </c>
      <c r="K166" s="52" t="s">
        <v>4973</v>
      </c>
      <c r="L166" s="52" t="s">
        <v>4974</v>
      </c>
      <c r="M166" s="52" t="s">
        <v>3747</v>
      </c>
      <c r="U166" s="52" t="s">
        <v>1258</v>
      </c>
      <c r="V166" s="52" t="s">
        <v>3748</v>
      </c>
      <c r="W166" s="52" t="s">
        <v>4975</v>
      </c>
      <c r="X166" s="52" t="s">
        <v>4976</v>
      </c>
      <c r="AQ166" s="52" t="s">
        <v>3751</v>
      </c>
      <c r="AR166" s="52" t="s">
        <v>3753</v>
      </c>
      <c r="AS166" s="52" t="s">
        <v>4551</v>
      </c>
      <c r="AT166" s="52" t="s">
        <v>3754</v>
      </c>
      <c r="AU166" s="52" t="s">
        <v>3755</v>
      </c>
      <c r="AV166" s="52" t="s">
        <v>4977</v>
      </c>
      <c r="AW166" s="52" t="s">
        <v>1417</v>
      </c>
      <c r="BA166" s="52" t="s">
        <v>3757</v>
      </c>
      <c r="BH166" s="52" t="s">
        <v>3758</v>
      </c>
      <c r="BI166" s="52" t="s">
        <v>3759</v>
      </c>
      <c r="BQ166" s="56">
        <v>1</v>
      </c>
      <c r="BZ166" s="52" t="s">
        <v>4553</v>
      </c>
      <c r="DI166" s="52" t="s">
        <v>4554</v>
      </c>
      <c r="DR166" s="52" t="s">
        <v>3774</v>
      </c>
      <c r="FU166" s="65" t="s">
        <v>451</v>
      </c>
      <c r="FZ166" s="52" t="s">
        <v>1310</v>
      </c>
      <c r="GA166" s="65" t="s">
        <v>382</v>
      </c>
      <c r="GB166" s="52" t="s">
        <v>1315</v>
      </c>
      <c r="GC166" s="65" t="s">
        <v>598</v>
      </c>
      <c r="GD166" s="52" t="s">
        <v>1315</v>
      </c>
      <c r="GE166" s="65" t="s">
        <v>382</v>
      </c>
      <c r="GF166" s="52" t="s">
        <v>1315</v>
      </c>
      <c r="GZ166" s="52" t="s">
        <v>2345</v>
      </c>
      <c r="HA166" s="65" t="s">
        <v>3762</v>
      </c>
      <c r="HB166" s="52" t="s">
        <v>484</v>
      </c>
      <c r="HC166" s="52" t="s">
        <v>1329</v>
      </c>
      <c r="HD166" s="52" t="s">
        <v>1329</v>
      </c>
      <c r="HU166" s="52" t="s">
        <v>1475</v>
      </c>
      <c r="HV166" s="52" t="s">
        <v>1475</v>
      </c>
      <c r="HW166" s="52" t="s">
        <v>1475</v>
      </c>
      <c r="HX166" s="52" t="s">
        <v>1475</v>
      </c>
      <c r="HY166" s="52" t="s">
        <v>1475</v>
      </c>
      <c r="KT166" s="52" t="s">
        <v>819</v>
      </c>
      <c r="LD166" s="65" t="s">
        <v>3855</v>
      </c>
      <c r="LM166" s="52" t="s">
        <v>1383</v>
      </c>
      <c r="LN166" s="56">
        <v>5</v>
      </c>
      <c r="LO166" s="56">
        <v>7</v>
      </c>
      <c r="LR166" s="65" t="s">
        <v>3855</v>
      </c>
    </row>
    <row r="167" spans="1:330" ht="12.75">
      <c r="A167" s="121">
        <v>0</v>
      </c>
      <c r="B167" s="52" t="s">
        <v>451</v>
      </c>
      <c r="C167" s="52" t="s">
        <v>1171</v>
      </c>
      <c r="D167" s="52" t="s">
        <v>4978</v>
      </c>
      <c r="E167" s="52" t="s">
        <v>3742</v>
      </c>
      <c r="G167" s="52" t="s">
        <v>4979</v>
      </c>
      <c r="I167" s="52" t="s">
        <v>3744</v>
      </c>
      <c r="J167" s="52" t="s">
        <v>3742</v>
      </c>
      <c r="K167" s="52" t="s">
        <v>4980</v>
      </c>
      <c r="L167" s="52" t="s">
        <v>4981</v>
      </c>
      <c r="M167" s="52" t="s">
        <v>3747</v>
      </c>
      <c r="U167" s="52" t="s">
        <v>1258</v>
      </c>
      <c r="V167" s="52" t="s">
        <v>3748</v>
      </c>
      <c r="W167" s="52" t="s">
        <v>4982</v>
      </c>
      <c r="AQ167" s="52" t="s">
        <v>3751</v>
      </c>
      <c r="AR167" s="52" t="s">
        <v>3803</v>
      </c>
      <c r="AS167" s="52" t="s">
        <v>3753</v>
      </c>
      <c r="AT167" s="52" t="s">
        <v>3754</v>
      </c>
      <c r="AU167" s="52" t="s">
        <v>3755</v>
      </c>
      <c r="AV167" s="52" t="s">
        <v>4983</v>
      </c>
      <c r="AW167" s="52" t="s">
        <v>1417</v>
      </c>
      <c r="BA167" s="52" t="s">
        <v>3757</v>
      </c>
      <c r="BH167" s="52" t="s">
        <v>3758</v>
      </c>
      <c r="BI167" s="52" t="s">
        <v>3759</v>
      </c>
      <c r="BJ167" s="52" t="s">
        <v>3805</v>
      </c>
      <c r="BQ167" s="56">
        <v>1</v>
      </c>
      <c r="BZ167" s="52" t="s">
        <v>3760</v>
      </c>
      <c r="DI167" s="52" t="s">
        <v>3773</v>
      </c>
      <c r="DR167" s="52" t="s">
        <v>3774</v>
      </c>
      <c r="DY167" s="52" t="s">
        <v>3806</v>
      </c>
      <c r="FU167" s="65" t="s">
        <v>451</v>
      </c>
      <c r="FZ167" s="52" t="s">
        <v>1310</v>
      </c>
      <c r="GA167" s="65" t="s">
        <v>382</v>
      </c>
      <c r="GB167" s="52" t="s">
        <v>1315</v>
      </c>
      <c r="GC167" s="65" t="s">
        <v>598</v>
      </c>
      <c r="GD167" s="52" t="s">
        <v>1315</v>
      </c>
      <c r="GE167" s="65" t="s">
        <v>382</v>
      </c>
      <c r="GF167" s="52" t="s">
        <v>1315</v>
      </c>
      <c r="GZ167" s="52" t="s">
        <v>2345</v>
      </c>
      <c r="HA167" s="65" t="s">
        <v>3762</v>
      </c>
      <c r="HB167" s="52" t="s">
        <v>484</v>
      </c>
      <c r="HC167" s="52" t="s">
        <v>1329</v>
      </c>
      <c r="HD167" s="52" t="s">
        <v>1329</v>
      </c>
      <c r="HU167" s="52" t="s">
        <v>1475</v>
      </c>
      <c r="HV167" s="52" t="s">
        <v>1475</v>
      </c>
      <c r="HW167" s="52" t="s">
        <v>1475</v>
      </c>
      <c r="HX167" s="52" t="s">
        <v>1475</v>
      </c>
      <c r="HY167" s="52" t="s">
        <v>1475</v>
      </c>
      <c r="KT167" s="52" t="s">
        <v>819</v>
      </c>
      <c r="LD167" s="65" t="s">
        <v>4209</v>
      </c>
      <c r="LM167" s="52" t="s">
        <v>1383</v>
      </c>
      <c r="LN167" s="56">
        <v>5</v>
      </c>
      <c r="LO167" s="56">
        <v>7</v>
      </c>
      <c r="LR167" s="65" t="s">
        <v>4209</v>
      </c>
    </row>
    <row r="168" spans="1:330" ht="12.75">
      <c r="A168" s="121">
        <v>0</v>
      </c>
      <c r="B168" s="52" t="s">
        <v>451</v>
      </c>
      <c r="C168" s="52" t="s">
        <v>1171</v>
      </c>
      <c r="D168" s="52" t="s">
        <v>4984</v>
      </c>
      <c r="E168" s="52" t="s">
        <v>3742</v>
      </c>
      <c r="G168" s="52" t="s">
        <v>4985</v>
      </c>
      <c r="I168" s="52" t="s">
        <v>3744</v>
      </c>
      <c r="J168" s="52" t="s">
        <v>3742</v>
      </c>
      <c r="K168" s="52" t="s">
        <v>4986</v>
      </c>
      <c r="L168" s="52" t="s">
        <v>4987</v>
      </c>
      <c r="M168" s="52" t="s">
        <v>3747</v>
      </c>
      <c r="U168" s="52" t="s">
        <v>1258</v>
      </c>
      <c r="V168" s="52" t="s">
        <v>3748</v>
      </c>
      <c r="W168" s="52" t="s">
        <v>4988</v>
      </c>
      <c r="AQ168" s="52" t="s">
        <v>3751</v>
      </c>
      <c r="AR168" s="52" t="s">
        <v>3803</v>
      </c>
      <c r="AS168" s="52" t="s">
        <v>3753</v>
      </c>
      <c r="AT168" s="52" t="s">
        <v>3754</v>
      </c>
      <c r="AU168" s="52" t="s">
        <v>3755</v>
      </c>
      <c r="AV168" s="52" t="s">
        <v>4989</v>
      </c>
      <c r="AW168" s="52" t="s">
        <v>1417</v>
      </c>
      <c r="BA168" s="52" t="s">
        <v>3757</v>
      </c>
      <c r="BH168" s="52" t="s">
        <v>3758</v>
      </c>
      <c r="BI168" s="52" t="s">
        <v>3759</v>
      </c>
      <c r="BJ168" s="52" t="s">
        <v>3805</v>
      </c>
      <c r="BQ168" s="56">
        <v>1</v>
      </c>
      <c r="BZ168" s="52" t="s">
        <v>3760</v>
      </c>
      <c r="DI168" s="52" t="s">
        <v>3773</v>
      </c>
      <c r="DR168" s="52" t="s">
        <v>3774</v>
      </c>
      <c r="DY168" s="52" t="s">
        <v>3806</v>
      </c>
      <c r="FU168" s="65" t="s">
        <v>451</v>
      </c>
      <c r="FZ168" s="52" t="s">
        <v>1310</v>
      </c>
      <c r="GA168" s="65" t="s">
        <v>382</v>
      </c>
      <c r="GB168" s="52" t="s">
        <v>1315</v>
      </c>
      <c r="GC168" s="65" t="s">
        <v>598</v>
      </c>
      <c r="GD168" s="52" t="s">
        <v>1315</v>
      </c>
      <c r="GE168" s="65" t="s">
        <v>382</v>
      </c>
      <c r="GF168" s="52" t="s">
        <v>1315</v>
      </c>
      <c r="GZ168" s="52" t="s">
        <v>2345</v>
      </c>
      <c r="HA168" s="65" t="s">
        <v>3762</v>
      </c>
      <c r="HB168" s="52" t="s">
        <v>484</v>
      </c>
      <c r="HC168" s="52" t="s">
        <v>1329</v>
      </c>
      <c r="HD168" s="52" t="s">
        <v>1329</v>
      </c>
      <c r="HU168" s="52" t="s">
        <v>1475</v>
      </c>
      <c r="HV168" s="52" t="s">
        <v>1475</v>
      </c>
      <c r="HW168" s="52" t="s">
        <v>1475</v>
      </c>
      <c r="HX168" s="52" t="s">
        <v>1475</v>
      </c>
      <c r="HY168" s="52" t="s">
        <v>1475</v>
      </c>
      <c r="KT168" s="52" t="s">
        <v>819</v>
      </c>
      <c r="LD168" s="65" t="s">
        <v>3785</v>
      </c>
      <c r="LM168" s="52" t="s">
        <v>1383</v>
      </c>
      <c r="LN168" s="56">
        <v>5</v>
      </c>
      <c r="LO168" s="56">
        <v>7</v>
      </c>
      <c r="LR168" s="65" t="s">
        <v>3785</v>
      </c>
    </row>
    <row r="169" spans="1:330" ht="12.75">
      <c r="A169" s="52" t="s">
        <v>3793</v>
      </c>
      <c r="B169" s="52" t="s">
        <v>3793</v>
      </c>
      <c r="C169" s="52" t="s">
        <v>1171</v>
      </c>
      <c r="D169" s="52" t="s">
        <v>4990</v>
      </c>
      <c r="E169" s="52" t="s">
        <v>3742</v>
      </c>
      <c r="G169" s="52" t="s">
        <v>4991</v>
      </c>
      <c r="I169" s="52" t="s">
        <v>3744</v>
      </c>
      <c r="J169" s="52" t="s">
        <v>3742</v>
      </c>
      <c r="K169" s="52" t="s">
        <v>4992</v>
      </c>
      <c r="L169" s="52" t="s">
        <v>4993</v>
      </c>
      <c r="M169" s="52" t="s">
        <v>3747</v>
      </c>
      <c r="U169" s="52" t="s">
        <v>1258</v>
      </c>
      <c r="V169" s="52" t="s">
        <v>3748</v>
      </c>
      <c r="W169" s="52" t="s">
        <v>4994</v>
      </c>
      <c r="X169" s="52" t="s">
        <v>4995</v>
      </c>
      <c r="AQ169" s="52" t="s">
        <v>3751</v>
      </c>
      <c r="AR169" s="52" t="s">
        <v>3803</v>
      </c>
      <c r="AS169" s="52" t="s">
        <v>3753</v>
      </c>
      <c r="AT169" s="52" t="s">
        <v>3754</v>
      </c>
      <c r="AU169" s="52" t="s">
        <v>3755</v>
      </c>
      <c r="AV169" s="52" t="s">
        <v>4996</v>
      </c>
      <c r="AW169" s="52" t="s">
        <v>1417</v>
      </c>
      <c r="BA169" s="52" t="s">
        <v>3757</v>
      </c>
      <c r="BH169" s="52" t="s">
        <v>3758</v>
      </c>
      <c r="BI169" s="52" t="s">
        <v>3759</v>
      </c>
      <c r="BJ169" s="52" t="s">
        <v>3805</v>
      </c>
      <c r="BQ169" s="56">
        <v>1</v>
      </c>
      <c r="BZ169" s="52" t="s">
        <v>3760</v>
      </c>
      <c r="DI169" s="52" t="s">
        <v>3773</v>
      </c>
      <c r="DR169" s="52" t="s">
        <v>3774</v>
      </c>
      <c r="DY169" s="52" t="s">
        <v>3806</v>
      </c>
      <c r="FU169" s="65" t="s">
        <v>451</v>
      </c>
      <c r="FZ169" s="52" t="s">
        <v>1310</v>
      </c>
      <c r="GA169" s="65" t="s">
        <v>382</v>
      </c>
      <c r="GB169" s="52" t="s">
        <v>1315</v>
      </c>
      <c r="GC169" s="65" t="s">
        <v>598</v>
      </c>
      <c r="GD169" s="52" t="s">
        <v>1315</v>
      </c>
      <c r="GE169" s="65" t="s">
        <v>382</v>
      </c>
      <c r="GF169" s="52" t="s">
        <v>1315</v>
      </c>
      <c r="GZ169" s="52" t="s">
        <v>2345</v>
      </c>
      <c r="HA169" s="65" t="s">
        <v>3762</v>
      </c>
      <c r="HB169" s="52" t="s">
        <v>484</v>
      </c>
      <c r="HC169" s="52" t="s">
        <v>1329</v>
      </c>
      <c r="HD169" s="52" t="s">
        <v>1329</v>
      </c>
      <c r="HU169" s="52" t="s">
        <v>1475</v>
      </c>
      <c r="HV169" s="52" t="s">
        <v>1475</v>
      </c>
      <c r="HW169" s="52" t="s">
        <v>1475</v>
      </c>
      <c r="HX169" s="52" t="s">
        <v>1475</v>
      </c>
      <c r="HY169" s="52" t="s">
        <v>1475</v>
      </c>
      <c r="KT169" s="52" t="s">
        <v>819</v>
      </c>
      <c r="LD169" s="65" t="s">
        <v>4037</v>
      </c>
      <c r="LM169" s="52" t="s">
        <v>1383</v>
      </c>
      <c r="LN169" s="56">
        <v>5</v>
      </c>
      <c r="LO169" s="56">
        <v>7</v>
      </c>
      <c r="LR169" s="65" t="s">
        <v>4037</v>
      </c>
    </row>
    <row r="170" spans="1:330" ht="12.75">
      <c r="A170" s="52" t="s">
        <v>3793</v>
      </c>
      <c r="B170" s="52" t="s">
        <v>3793</v>
      </c>
      <c r="C170" s="52" t="s">
        <v>1171</v>
      </c>
      <c r="D170" s="52" t="s">
        <v>4997</v>
      </c>
      <c r="E170" s="52" t="s">
        <v>3742</v>
      </c>
      <c r="G170" s="52" t="s">
        <v>4998</v>
      </c>
      <c r="I170" s="52" t="s">
        <v>3744</v>
      </c>
      <c r="J170" s="52" t="s">
        <v>3742</v>
      </c>
      <c r="K170" s="52" t="s">
        <v>4999</v>
      </c>
      <c r="L170" s="52" t="s">
        <v>5000</v>
      </c>
      <c r="M170" s="52" t="s">
        <v>3747</v>
      </c>
      <c r="U170" s="52" t="s">
        <v>1258</v>
      </c>
      <c r="V170" s="52" t="s">
        <v>3748</v>
      </c>
      <c r="W170" s="52" t="s">
        <v>5001</v>
      </c>
      <c r="AQ170" s="52" t="s">
        <v>3751</v>
      </c>
      <c r="AR170" s="52" t="s">
        <v>3803</v>
      </c>
      <c r="AS170" s="52" t="s">
        <v>3753</v>
      </c>
      <c r="AT170" s="52" t="s">
        <v>3754</v>
      </c>
      <c r="AU170" s="52" t="s">
        <v>3755</v>
      </c>
      <c r="AV170" s="52" t="s">
        <v>5002</v>
      </c>
      <c r="AW170" s="52" t="s">
        <v>1417</v>
      </c>
      <c r="BA170" s="52" t="s">
        <v>3757</v>
      </c>
      <c r="BH170" s="52" t="s">
        <v>3758</v>
      </c>
      <c r="BI170" s="52" t="s">
        <v>3759</v>
      </c>
      <c r="BJ170" s="52" t="s">
        <v>3805</v>
      </c>
      <c r="BM170" s="52" t="s">
        <v>3942</v>
      </c>
      <c r="BQ170" s="56">
        <v>1</v>
      </c>
      <c r="BZ170" s="52" t="s">
        <v>3760</v>
      </c>
      <c r="DI170" s="52" t="s">
        <v>3943</v>
      </c>
      <c r="DR170" s="52" t="s">
        <v>3774</v>
      </c>
      <c r="DY170" s="52" t="s">
        <v>3806</v>
      </c>
      <c r="FU170" s="65" t="s">
        <v>451</v>
      </c>
      <c r="FZ170" s="52" t="s">
        <v>1310</v>
      </c>
      <c r="GA170" s="65" t="s">
        <v>382</v>
      </c>
      <c r="GB170" s="52" t="s">
        <v>1315</v>
      </c>
      <c r="GC170" s="65" t="s">
        <v>598</v>
      </c>
      <c r="GD170" s="52" t="s">
        <v>1315</v>
      </c>
      <c r="GE170" s="65" t="s">
        <v>382</v>
      </c>
      <c r="GF170" s="52" t="s">
        <v>1315</v>
      </c>
      <c r="GZ170" s="52" t="s">
        <v>2345</v>
      </c>
      <c r="HA170" s="65" t="s">
        <v>3762</v>
      </c>
      <c r="HB170" s="52" t="s">
        <v>484</v>
      </c>
      <c r="HC170" s="52" t="s">
        <v>1329</v>
      </c>
      <c r="HD170" s="52" t="s">
        <v>1329</v>
      </c>
      <c r="HU170" s="52" t="s">
        <v>1475</v>
      </c>
      <c r="HV170" s="52" t="s">
        <v>1475</v>
      </c>
      <c r="HW170" s="52" t="s">
        <v>1475</v>
      </c>
      <c r="HX170" s="52" t="s">
        <v>1475</v>
      </c>
      <c r="HY170" s="52" t="s">
        <v>1475</v>
      </c>
      <c r="KT170" s="52" t="s">
        <v>819</v>
      </c>
      <c r="LD170" s="65" t="s">
        <v>3883</v>
      </c>
      <c r="LM170" s="52" t="s">
        <v>1383</v>
      </c>
      <c r="LN170" s="56">
        <v>5</v>
      </c>
      <c r="LO170" s="56">
        <v>7</v>
      </c>
      <c r="LR170" s="65" t="s">
        <v>3883</v>
      </c>
    </row>
    <row r="171" spans="1:330" ht="12.75">
      <c r="A171" s="121">
        <v>0</v>
      </c>
      <c r="B171" s="52" t="s">
        <v>451</v>
      </c>
      <c r="C171" s="52" t="s">
        <v>1171</v>
      </c>
      <c r="D171" s="52" t="s">
        <v>5003</v>
      </c>
      <c r="E171" s="52" t="s">
        <v>3742</v>
      </c>
      <c r="G171" s="52" t="s">
        <v>5004</v>
      </c>
      <c r="I171" s="52" t="s">
        <v>3744</v>
      </c>
      <c r="J171" s="52" t="s">
        <v>3742</v>
      </c>
      <c r="K171" s="52" t="s">
        <v>5005</v>
      </c>
      <c r="L171" s="52" t="s">
        <v>5006</v>
      </c>
      <c r="M171" s="52" t="s">
        <v>3747</v>
      </c>
      <c r="U171" s="52" t="s">
        <v>1258</v>
      </c>
      <c r="V171" s="52" t="s">
        <v>3748</v>
      </c>
      <c r="W171" s="52" t="s">
        <v>5007</v>
      </c>
      <c r="X171" s="52" t="s">
        <v>5008</v>
      </c>
      <c r="AQ171" s="52" t="s">
        <v>3751</v>
      </c>
      <c r="AR171" s="52" t="s">
        <v>3951</v>
      </c>
      <c r="AS171" s="52" t="s">
        <v>3753</v>
      </c>
      <c r="AT171" s="52" t="s">
        <v>3754</v>
      </c>
      <c r="AU171" s="52" t="s">
        <v>3755</v>
      </c>
      <c r="AV171" s="52" t="s">
        <v>5009</v>
      </c>
      <c r="AW171" s="52" t="s">
        <v>1417</v>
      </c>
      <c r="BA171" s="52" t="s">
        <v>3757</v>
      </c>
      <c r="BH171" s="52" t="s">
        <v>3758</v>
      </c>
      <c r="BI171" s="52" t="s">
        <v>3759</v>
      </c>
      <c r="BJ171" s="52" t="s">
        <v>3953</v>
      </c>
      <c r="BQ171" s="56">
        <v>1</v>
      </c>
      <c r="BZ171" s="52" t="s">
        <v>3760</v>
      </c>
      <c r="DI171" s="52" t="s">
        <v>3773</v>
      </c>
      <c r="DR171" s="52" t="s">
        <v>3774</v>
      </c>
      <c r="DY171" s="52" t="s">
        <v>3955</v>
      </c>
      <c r="FU171" s="65" t="s">
        <v>451</v>
      </c>
      <c r="FZ171" s="52" t="s">
        <v>1310</v>
      </c>
      <c r="GA171" s="65" t="s">
        <v>382</v>
      </c>
      <c r="GB171" s="52" t="s">
        <v>1315</v>
      </c>
      <c r="GC171" s="65" t="s">
        <v>598</v>
      </c>
      <c r="GD171" s="52" t="s">
        <v>1315</v>
      </c>
      <c r="GE171" s="65" t="s">
        <v>382</v>
      </c>
      <c r="GF171" s="52" t="s">
        <v>1315</v>
      </c>
      <c r="GZ171" s="52" t="s">
        <v>2345</v>
      </c>
      <c r="HA171" s="65" t="s">
        <v>3762</v>
      </c>
      <c r="HB171" s="52" t="s">
        <v>484</v>
      </c>
      <c r="HC171" s="52" t="s">
        <v>1329</v>
      </c>
      <c r="HD171" s="52" t="s">
        <v>1329</v>
      </c>
      <c r="HU171" s="52" t="s">
        <v>1475</v>
      </c>
      <c r="HV171" s="52" t="s">
        <v>1475</v>
      </c>
      <c r="HW171" s="52" t="s">
        <v>1475</v>
      </c>
      <c r="HX171" s="52" t="s">
        <v>1475</v>
      </c>
      <c r="HY171" s="52" t="s">
        <v>1475</v>
      </c>
      <c r="KT171" s="52" t="s">
        <v>819</v>
      </c>
      <c r="LD171" s="65" t="s">
        <v>5010</v>
      </c>
      <c r="LM171" s="52" t="s">
        <v>1383</v>
      </c>
      <c r="LN171" s="56">
        <v>5</v>
      </c>
      <c r="LO171" s="56">
        <v>7</v>
      </c>
      <c r="LR171" s="65" t="s">
        <v>5010</v>
      </c>
    </row>
    <row r="172" spans="1:330" ht="12.75">
      <c r="A172" s="121">
        <v>0</v>
      </c>
      <c r="B172" s="52" t="s">
        <v>451</v>
      </c>
      <c r="C172" s="52" t="s">
        <v>1171</v>
      </c>
      <c r="D172" s="52" t="s">
        <v>5011</v>
      </c>
      <c r="E172" s="52" t="s">
        <v>3742</v>
      </c>
      <c r="G172" s="52" t="s">
        <v>5012</v>
      </c>
      <c r="I172" s="52" t="s">
        <v>3744</v>
      </c>
      <c r="J172" s="52" t="s">
        <v>3742</v>
      </c>
      <c r="K172" s="52" t="s">
        <v>5013</v>
      </c>
      <c r="L172" s="52" t="s">
        <v>5014</v>
      </c>
      <c r="M172" s="52" t="s">
        <v>3747</v>
      </c>
      <c r="U172" s="52" t="s">
        <v>1258</v>
      </c>
      <c r="V172" s="52" t="s">
        <v>3748</v>
      </c>
      <c r="W172" s="52" t="s">
        <v>5015</v>
      </c>
      <c r="X172" s="52" t="s">
        <v>5016</v>
      </c>
      <c r="AQ172" s="52" t="s">
        <v>3751</v>
      </c>
      <c r="AR172" s="52" t="s">
        <v>3951</v>
      </c>
      <c r="AS172" s="52" t="s">
        <v>3753</v>
      </c>
      <c r="AT172" s="52" t="s">
        <v>3754</v>
      </c>
      <c r="AU172" s="52" t="s">
        <v>3755</v>
      </c>
      <c r="AV172" s="52" t="s">
        <v>5017</v>
      </c>
      <c r="AW172" s="52" t="s">
        <v>1417</v>
      </c>
      <c r="BA172" s="52" t="s">
        <v>3757</v>
      </c>
      <c r="BH172" s="52" t="s">
        <v>3758</v>
      </c>
      <c r="BI172" s="52" t="s">
        <v>3759</v>
      </c>
      <c r="BJ172" s="52" t="s">
        <v>3953</v>
      </c>
      <c r="BQ172" s="56">
        <v>1</v>
      </c>
      <c r="BZ172" s="52" t="s">
        <v>3760</v>
      </c>
      <c r="DI172" s="52" t="s">
        <v>3773</v>
      </c>
      <c r="DR172" s="52" t="s">
        <v>1543</v>
      </c>
      <c r="DY172" s="52" t="s">
        <v>3955</v>
      </c>
      <c r="FU172" s="65" t="s">
        <v>451</v>
      </c>
      <c r="FZ172" s="52" t="s">
        <v>1310</v>
      </c>
      <c r="GA172" s="65" t="s">
        <v>382</v>
      </c>
      <c r="GB172" s="52" t="s">
        <v>1315</v>
      </c>
      <c r="GC172" s="65" t="s">
        <v>598</v>
      </c>
      <c r="GD172" s="52" t="s">
        <v>1315</v>
      </c>
      <c r="GE172" s="65" t="s">
        <v>382</v>
      </c>
      <c r="GF172" s="52" t="s">
        <v>1315</v>
      </c>
      <c r="GZ172" s="52" t="s">
        <v>2345</v>
      </c>
      <c r="HA172" s="65" t="s">
        <v>3762</v>
      </c>
      <c r="HB172" s="52" t="s">
        <v>484</v>
      </c>
      <c r="HC172" s="52" t="s">
        <v>1329</v>
      </c>
      <c r="HD172" s="52" t="s">
        <v>1329</v>
      </c>
      <c r="HU172" s="52" t="s">
        <v>1475</v>
      </c>
      <c r="HV172" s="52" t="s">
        <v>1475</v>
      </c>
      <c r="HW172" s="52" t="s">
        <v>1475</v>
      </c>
      <c r="HX172" s="52" t="s">
        <v>1475</v>
      </c>
      <c r="HY172" s="52" t="s">
        <v>1475</v>
      </c>
      <c r="KT172" s="52" t="s">
        <v>819</v>
      </c>
      <c r="LD172" s="65" t="s">
        <v>4370</v>
      </c>
      <c r="LM172" s="52" t="s">
        <v>1383</v>
      </c>
      <c r="LN172" s="56">
        <v>5</v>
      </c>
      <c r="LO172" s="56">
        <v>7</v>
      </c>
      <c r="LR172" s="65" t="s">
        <v>4370</v>
      </c>
    </row>
    <row r="173" spans="1:330" ht="12.75">
      <c r="A173" s="121">
        <v>0</v>
      </c>
      <c r="B173" s="52" t="s">
        <v>451</v>
      </c>
      <c r="C173" s="52" t="s">
        <v>1171</v>
      </c>
      <c r="D173" s="52" t="s">
        <v>5018</v>
      </c>
      <c r="E173" s="52" t="s">
        <v>3742</v>
      </c>
      <c r="G173" s="52" t="s">
        <v>5019</v>
      </c>
      <c r="I173" s="52" t="s">
        <v>3744</v>
      </c>
      <c r="J173" s="52" t="s">
        <v>3742</v>
      </c>
      <c r="K173" s="52" t="s">
        <v>5020</v>
      </c>
      <c r="L173" s="52" t="s">
        <v>5021</v>
      </c>
      <c r="M173" s="52" t="s">
        <v>3747</v>
      </c>
      <c r="U173" s="52" t="s">
        <v>1258</v>
      </c>
      <c r="V173" s="52" t="s">
        <v>3748</v>
      </c>
      <c r="W173" s="52" t="s">
        <v>5022</v>
      </c>
      <c r="X173" s="52" t="s">
        <v>5023</v>
      </c>
      <c r="Y173" s="52" t="s">
        <v>5024</v>
      </c>
      <c r="Z173" s="52" t="s">
        <v>5025</v>
      </c>
      <c r="AQ173" s="52" t="s">
        <v>3751</v>
      </c>
      <c r="AR173" s="52" t="s">
        <v>3753</v>
      </c>
      <c r="AS173" s="52" t="s">
        <v>3754</v>
      </c>
      <c r="AT173" s="52" t="s">
        <v>3755</v>
      </c>
      <c r="AU173" s="52" t="s">
        <v>3771</v>
      </c>
      <c r="AV173" s="52" t="s">
        <v>5026</v>
      </c>
      <c r="AW173" s="52" t="s">
        <v>1417</v>
      </c>
      <c r="BA173" s="52" t="s">
        <v>3757</v>
      </c>
      <c r="BH173" s="52" t="s">
        <v>3758</v>
      </c>
      <c r="BI173" s="52" t="s">
        <v>3759</v>
      </c>
      <c r="BQ173" s="56">
        <v>1</v>
      </c>
      <c r="BZ173" s="52" t="s">
        <v>3760</v>
      </c>
      <c r="DI173" s="52" t="s">
        <v>3773</v>
      </c>
      <c r="DR173" s="52" t="s">
        <v>3774</v>
      </c>
      <c r="FU173" s="65" t="s">
        <v>451</v>
      </c>
      <c r="FZ173" s="52" t="s">
        <v>1310</v>
      </c>
      <c r="GA173" s="65" t="s">
        <v>382</v>
      </c>
      <c r="GB173" s="52" t="s">
        <v>1315</v>
      </c>
      <c r="GC173" s="65" t="s">
        <v>598</v>
      </c>
      <c r="GD173" s="52" t="s">
        <v>1315</v>
      </c>
      <c r="GE173" s="65" t="s">
        <v>382</v>
      </c>
      <c r="GF173" s="52" t="s">
        <v>1315</v>
      </c>
      <c r="GZ173" s="52" t="s">
        <v>2345</v>
      </c>
      <c r="HA173" s="65" t="s">
        <v>3762</v>
      </c>
      <c r="HB173" s="52" t="s">
        <v>484</v>
      </c>
      <c r="HC173" s="52" t="s">
        <v>1329</v>
      </c>
      <c r="HD173" s="52" t="s">
        <v>1329</v>
      </c>
      <c r="HU173" s="52" t="s">
        <v>1475</v>
      </c>
      <c r="HV173" s="52" t="s">
        <v>1475</v>
      </c>
      <c r="HW173" s="52" t="s">
        <v>1475</v>
      </c>
      <c r="HX173" s="52" t="s">
        <v>1475</v>
      </c>
      <c r="HY173" s="52" t="s">
        <v>1475</v>
      </c>
      <c r="KT173" s="52" t="s">
        <v>819</v>
      </c>
      <c r="LD173" s="65" t="s">
        <v>3822</v>
      </c>
      <c r="LM173" s="52" t="s">
        <v>1383</v>
      </c>
      <c r="LN173" s="56">
        <v>5</v>
      </c>
      <c r="LO173" s="56">
        <v>7</v>
      </c>
      <c r="LR173" s="65" t="s">
        <v>3822</v>
      </c>
    </row>
    <row r="174" spans="1:330" ht="12.75">
      <c r="A174" s="122">
        <v>1</v>
      </c>
      <c r="B174" s="52" t="s">
        <v>3793</v>
      </c>
      <c r="C174" s="52" t="s">
        <v>1171</v>
      </c>
      <c r="D174" s="52" t="s">
        <v>5027</v>
      </c>
      <c r="E174" s="52" t="s">
        <v>3742</v>
      </c>
      <c r="G174" s="52" t="s">
        <v>5028</v>
      </c>
      <c r="I174" s="52" t="s">
        <v>3744</v>
      </c>
      <c r="J174" s="52" t="s">
        <v>3742</v>
      </c>
      <c r="K174" s="52" t="s">
        <v>5029</v>
      </c>
      <c r="L174" s="52" t="s">
        <v>5030</v>
      </c>
      <c r="M174" s="52" t="s">
        <v>3747</v>
      </c>
      <c r="U174" s="52" t="s">
        <v>1258</v>
      </c>
      <c r="V174" s="52" t="s">
        <v>3748</v>
      </c>
      <c r="W174" s="52" t="s">
        <v>5031</v>
      </c>
      <c r="X174" s="52" t="s">
        <v>5032</v>
      </c>
      <c r="Y174" s="52" t="s">
        <v>4112</v>
      </c>
      <c r="Z174" s="52" t="s">
        <v>5033</v>
      </c>
      <c r="AA174" s="52" t="s">
        <v>5034</v>
      </c>
      <c r="AQ174" s="52" t="s">
        <v>3751</v>
      </c>
      <c r="AR174" s="52" t="s">
        <v>3753</v>
      </c>
      <c r="AS174" s="52" t="s">
        <v>3754</v>
      </c>
      <c r="AT174" s="52" t="s">
        <v>3755</v>
      </c>
      <c r="AU174" s="52" t="s">
        <v>3771</v>
      </c>
      <c r="AV174" s="52" t="s">
        <v>5035</v>
      </c>
      <c r="AW174" s="52" t="s">
        <v>1417</v>
      </c>
      <c r="BA174" s="52" t="s">
        <v>3757</v>
      </c>
      <c r="BH174" s="52" t="s">
        <v>3758</v>
      </c>
      <c r="BI174" s="52" t="s">
        <v>3759</v>
      </c>
      <c r="BM174" s="52" t="s">
        <v>3942</v>
      </c>
      <c r="BQ174" s="56">
        <v>1</v>
      </c>
      <c r="BZ174" s="52" t="s">
        <v>3760</v>
      </c>
      <c r="DI174" s="52" t="s">
        <v>3943</v>
      </c>
      <c r="DR174" s="52" t="s">
        <v>3774</v>
      </c>
      <c r="FU174" s="65" t="s">
        <v>451</v>
      </c>
      <c r="FZ174" s="52" t="s">
        <v>1310</v>
      </c>
      <c r="GA174" s="65" t="s">
        <v>382</v>
      </c>
      <c r="GB174" s="52" t="s">
        <v>1315</v>
      </c>
      <c r="GC174" s="65" t="s">
        <v>598</v>
      </c>
      <c r="GD174" s="52" t="s">
        <v>1315</v>
      </c>
      <c r="GE174" s="65" t="s">
        <v>382</v>
      </c>
      <c r="GF174" s="52" t="s">
        <v>1315</v>
      </c>
      <c r="GZ174" s="52" t="s">
        <v>2345</v>
      </c>
      <c r="HA174" s="65" t="s">
        <v>3762</v>
      </c>
      <c r="HB174" s="52" t="s">
        <v>484</v>
      </c>
      <c r="HC174" s="52" t="s">
        <v>1329</v>
      </c>
      <c r="HD174" s="52" t="s">
        <v>1329</v>
      </c>
      <c r="HU174" s="52" t="s">
        <v>1475</v>
      </c>
      <c r="HV174" s="52" t="s">
        <v>1475</v>
      </c>
      <c r="HW174" s="52" t="s">
        <v>1475</v>
      </c>
      <c r="HX174" s="52" t="s">
        <v>1475</v>
      </c>
      <c r="HY174" s="52" t="s">
        <v>1475</v>
      </c>
      <c r="KT174" s="52" t="s">
        <v>819</v>
      </c>
      <c r="LD174" s="65" t="s">
        <v>4245</v>
      </c>
      <c r="LM174" s="52" t="s">
        <v>1383</v>
      </c>
      <c r="LN174" s="56">
        <v>5</v>
      </c>
      <c r="LO174" s="56">
        <v>7</v>
      </c>
      <c r="LR174" s="65" t="s">
        <v>4245</v>
      </c>
    </row>
    <row r="175" spans="1:330" ht="12.75">
      <c r="A175" s="52" t="s">
        <v>3793</v>
      </c>
      <c r="B175" s="52" t="s">
        <v>3793</v>
      </c>
      <c r="C175" s="52" t="s">
        <v>1171</v>
      </c>
      <c r="D175" s="52" t="s">
        <v>5036</v>
      </c>
      <c r="E175" s="52" t="s">
        <v>3742</v>
      </c>
      <c r="G175" s="52" t="s">
        <v>5037</v>
      </c>
      <c r="I175" s="52" t="s">
        <v>3744</v>
      </c>
      <c r="J175" s="52" t="s">
        <v>3742</v>
      </c>
      <c r="K175" s="52" t="s">
        <v>5038</v>
      </c>
      <c r="L175" s="52" t="s">
        <v>5039</v>
      </c>
      <c r="M175" s="52" t="s">
        <v>3747</v>
      </c>
      <c r="U175" s="52" t="s">
        <v>1258</v>
      </c>
      <c r="V175" s="52" t="s">
        <v>3748</v>
      </c>
      <c r="W175" s="52" t="s">
        <v>5040</v>
      </c>
      <c r="X175" s="52" t="s">
        <v>5041</v>
      </c>
      <c r="AQ175" s="52" t="s">
        <v>3751</v>
      </c>
      <c r="AR175" s="52" t="s">
        <v>3753</v>
      </c>
      <c r="AS175" s="52" t="s">
        <v>3754</v>
      </c>
      <c r="AT175" s="52" t="s">
        <v>3755</v>
      </c>
      <c r="AU175" s="52" t="s">
        <v>3771</v>
      </c>
      <c r="AV175" s="52" t="s">
        <v>5042</v>
      </c>
      <c r="AW175" s="52" t="s">
        <v>1417</v>
      </c>
      <c r="BA175" s="52" t="s">
        <v>3757</v>
      </c>
      <c r="BH175" s="52" t="s">
        <v>3758</v>
      </c>
      <c r="BI175" s="52" t="s">
        <v>3759</v>
      </c>
      <c r="BQ175" s="56">
        <v>1</v>
      </c>
      <c r="BZ175" s="52" t="s">
        <v>3760</v>
      </c>
      <c r="DI175" s="52" t="s">
        <v>3773</v>
      </c>
      <c r="DR175" s="52" t="s">
        <v>3774</v>
      </c>
      <c r="FU175" s="65" t="s">
        <v>451</v>
      </c>
      <c r="FZ175" s="52" t="s">
        <v>1310</v>
      </c>
      <c r="GA175" s="65" t="s">
        <v>382</v>
      </c>
      <c r="GB175" s="52" t="s">
        <v>1315</v>
      </c>
      <c r="GC175" s="65" t="s">
        <v>598</v>
      </c>
      <c r="GD175" s="52" t="s">
        <v>1315</v>
      </c>
      <c r="GE175" s="65" t="s">
        <v>382</v>
      </c>
      <c r="GF175" s="52" t="s">
        <v>1315</v>
      </c>
      <c r="GZ175" s="52" t="s">
        <v>2345</v>
      </c>
      <c r="HA175" s="65" t="s">
        <v>3762</v>
      </c>
      <c r="HB175" s="52" t="s">
        <v>484</v>
      </c>
      <c r="HC175" s="52" t="s">
        <v>1329</v>
      </c>
      <c r="HD175" s="52" t="s">
        <v>1329</v>
      </c>
      <c r="HU175" s="52" t="s">
        <v>1475</v>
      </c>
      <c r="HV175" s="52" t="s">
        <v>1475</v>
      </c>
      <c r="HW175" s="52" t="s">
        <v>1475</v>
      </c>
      <c r="HX175" s="52" t="s">
        <v>1475</v>
      </c>
      <c r="HY175" s="52" t="s">
        <v>1475</v>
      </c>
      <c r="KT175" s="52" t="s">
        <v>819</v>
      </c>
      <c r="LD175" s="65" t="s">
        <v>4394</v>
      </c>
      <c r="LM175" s="52" t="s">
        <v>1383</v>
      </c>
      <c r="LN175" s="56">
        <v>5</v>
      </c>
      <c r="LO175" s="56">
        <v>7</v>
      </c>
      <c r="LR175" s="65" t="s">
        <v>4394</v>
      </c>
    </row>
    <row r="176" spans="1:330" ht="12.75">
      <c r="A176" s="121">
        <v>0</v>
      </c>
      <c r="B176" s="52" t="s">
        <v>451</v>
      </c>
      <c r="C176" s="52" t="s">
        <v>1171</v>
      </c>
      <c r="D176" s="52" t="s">
        <v>5043</v>
      </c>
      <c r="E176" s="52" t="s">
        <v>3742</v>
      </c>
      <c r="G176" s="52" t="s">
        <v>5044</v>
      </c>
      <c r="I176" s="52" t="s">
        <v>3744</v>
      </c>
      <c r="J176" s="52" t="s">
        <v>3742</v>
      </c>
      <c r="K176" s="52" t="s">
        <v>5045</v>
      </c>
      <c r="L176" s="52" t="s">
        <v>5046</v>
      </c>
      <c r="M176" s="52" t="s">
        <v>3747</v>
      </c>
      <c r="U176" s="52" t="s">
        <v>1258</v>
      </c>
      <c r="V176" s="52" t="s">
        <v>3748</v>
      </c>
      <c r="W176" s="52" t="s">
        <v>5047</v>
      </c>
      <c r="AQ176" s="52" t="s">
        <v>3751</v>
      </c>
      <c r="AR176" s="52" t="s">
        <v>3753</v>
      </c>
      <c r="AS176" s="52" t="s">
        <v>3754</v>
      </c>
      <c r="AT176" s="52" t="s">
        <v>3755</v>
      </c>
      <c r="AU176" s="52" t="s">
        <v>3771</v>
      </c>
      <c r="AV176" s="52" t="s">
        <v>5048</v>
      </c>
      <c r="AW176" s="52" t="s">
        <v>1417</v>
      </c>
      <c r="BA176" s="52" t="s">
        <v>3757</v>
      </c>
      <c r="BH176" s="52" t="s">
        <v>3758</v>
      </c>
      <c r="BI176" s="52" t="s">
        <v>3759</v>
      </c>
      <c r="BM176" s="52" t="s">
        <v>3980</v>
      </c>
      <c r="BQ176" s="56">
        <v>1</v>
      </c>
      <c r="BZ176" s="52" t="s">
        <v>3760</v>
      </c>
      <c r="DI176" s="52" t="s">
        <v>3943</v>
      </c>
      <c r="DR176" s="52" t="s">
        <v>3774</v>
      </c>
      <c r="FU176" s="65" t="s">
        <v>451</v>
      </c>
      <c r="FZ176" s="52" t="s">
        <v>1310</v>
      </c>
      <c r="GA176" s="65" t="s">
        <v>382</v>
      </c>
      <c r="GB176" s="52" t="s">
        <v>1315</v>
      </c>
      <c r="GC176" s="65" t="s">
        <v>598</v>
      </c>
      <c r="GD176" s="52" t="s">
        <v>1315</v>
      </c>
      <c r="GE176" s="65" t="s">
        <v>382</v>
      </c>
      <c r="GF176" s="52" t="s">
        <v>1315</v>
      </c>
      <c r="GZ176" s="52" t="s">
        <v>2345</v>
      </c>
      <c r="HA176" s="65" t="s">
        <v>3762</v>
      </c>
      <c r="HB176" s="52" t="s">
        <v>484</v>
      </c>
      <c r="HC176" s="52" t="s">
        <v>1329</v>
      </c>
      <c r="HD176" s="52" t="s">
        <v>1329</v>
      </c>
      <c r="HU176" s="52" t="s">
        <v>1475</v>
      </c>
      <c r="HV176" s="52" t="s">
        <v>1475</v>
      </c>
      <c r="HW176" s="52" t="s">
        <v>1475</v>
      </c>
      <c r="HX176" s="52" t="s">
        <v>1475</v>
      </c>
      <c r="HY176" s="52" t="s">
        <v>1475</v>
      </c>
      <c r="KT176" s="52" t="s">
        <v>819</v>
      </c>
      <c r="LD176" s="65" t="s">
        <v>4150</v>
      </c>
      <c r="LM176" s="52" t="s">
        <v>1383</v>
      </c>
      <c r="LN176" s="56">
        <v>5</v>
      </c>
      <c r="LO176" s="56">
        <v>7</v>
      </c>
      <c r="LR176" s="65" t="s">
        <v>4150</v>
      </c>
    </row>
    <row r="177" spans="1:330" ht="12.75">
      <c r="A177" s="121">
        <v>0</v>
      </c>
      <c r="B177" s="52" t="s">
        <v>451</v>
      </c>
      <c r="C177" s="52" t="s">
        <v>1171</v>
      </c>
      <c r="D177" s="52" t="s">
        <v>5049</v>
      </c>
      <c r="E177" s="52" t="s">
        <v>3742</v>
      </c>
      <c r="G177" s="52" t="s">
        <v>5050</v>
      </c>
      <c r="I177" s="52" t="s">
        <v>3744</v>
      </c>
      <c r="J177" s="52" t="s">
        <v>3742</v>
      </c>
      <c r="K177" s="52" t="s">
        <v>5051</v>
      </c>
      <c r="L177" s="52" t="s">
        <v>5052</v>
      </c>
      <c r="M177" s="52" t="s">
        <v>3747</v>
      </c>
      <c r="U177" s="52" t="s">
        <v>1258</v>
      </c>
      <c r="V177" s="52" t="s">
        <v>3748</v>
      </c>
      <c r="W177" s="52" t="s">
        <v>5053</v>
      </c>
      <c r="X177" s="52" t="s">
        <v>5054</v>
      </c>
      <c r="Y177" s="52" t="s">
        <v>5055</v>
      </c>
      <c r="AQ177" s="52" t="s">
        <v>3751</v>
      </c>
      <c r="AR177" s="52" t="s">
        <v>3753</v>
      </c>
      <c r="AS177" s="52" t="s">
        <v>3754</v>
      </c>
      <c r="AT177" s="52" t="s">
        <v>3755</v>
      </c>
      <c r="AU177" s="52" t="s">
        <v>3771</v>
      </c>
      <c r="AV177" s="52" t="s">
        <v>5056</v>
      </c>
      <c r="AW177" s="52" t="s">
        <v>1417</v>
      </c>
      <c r="BA177" s="52" t="s">
        <v>3757</v>
      </c>
      <c r="BH177" s="52" t="s">
        <v>3758</v>
      </c>
      <c r="BI177" s="52" t="s">
        <v>3759</v>
      </c>
      <c r="BQ177" s="56">
        <v>1</v>
      </c>
      <c r="BZ177" s="52" t="s">
        <v>3760</v>
      </c>
      <c r="DI177" s="52" t="s">
        <v>3773</v>
      </c>
      <c r="DR177" s="52" t="s">
        <v>3774</v>
      </c>
      <c r="FU177" s="65" t="s">
        <v>451</v>
      </c>
      <c r="FZ177" s="52" t="s">
        <v>1310</v>
      </c>
      <c r="GA177" s="65" t="s">
        <v>382</v>
      </c>
      <c r="GB177" s="52" t="s">
        <v>1315</v>
      </c>
      <c r="GC177" s="65" t="s">
        <v>598</v>
      </c>
      <c r="GD177" s="52" t="s">
        <v>1315</v>
      </c>
      <c r="GE177" s="65" t="s">
        <v>382</v>
      </c>
      <c r="GF177" s="52" t="s">
        <v>1315</v>
      </c>
      <c r="GZ177" s="52" t="s">
        <v>2345</v>
      </c>
      <c r="HA177" s="65" t="s">
        <v>3762</v>
      </c>
      <c r="HB177" s="52" t="s">
        <v>484</v>
      </c>
      <c r="HC177" s="52" t="s">
        <v>1329</v>
      </c>
      <c r="HD177" s="52" t="s">
        <v>1329</v>
      </c>
      <c r="HU177" s="52" t="s">
        <v>1475</v>
      </c>
      <c r="HV177" s="52" t="s">
        <v>1475</v>
      </c>
      <c r="HW177" s="52" t="s">
        <v>1475</v>
      </c>
      <c r="HX177" s="52" t="s">
        <v>1475</v>
      </c>
      <c r="HY177" s="52" t="s">
        <v>1475</v>
      </c>
      <c r="KT177" s="52" t="s">
        <v>819</v>
      </c>
      <c r="LD177" s="65" t="s">
        <v>4084</v>
      </c>
      <c r="LM177" s="52" t="s">
        <v>1383</v>
      </c>
      <c r="LN177" s="56">
        <v>5</v>
      </c>
      <c r="LO177" s="56">
        <v>7</v>
      </c>
      <c r="LR177" s="65" t="s">
        <v>4084</v>
      </c>
    </row>
    <row r="178" spans="1:330" ht="12.75">
      <c r="A178" s="121">
        <v>0</v>
      </c>
      <c r="B178" s="52" t="s">
        <v>451</v>
      </c>
      <c r="C178" s="52" t="s">
        <v>1171</v>
      </c>
      <c r="D178" s="52" t="s">
        <v>5057</v>
      </c>
      <c r="E178" s="52" t="s">
        <v>3742</v>
      </c>
      <c r="G178" s="52" t="s">
        <v>5058</v>
      </c>
      <c r="I178" s="52" t="s">
        <v>3744</v>
      </c>
      <c r="J178" s="52" t="s">
        <v>3742</v>
      </c>
      <c r="K178" s="52" t="s">
        <v>5059</v>
      </c>
      <c r="L178" s="52" t="s">
        <v>5060</v>
      </c>
      <c r="M178" s="52" t="s">
        <v>3747</v>
      </c>
      <c r="U178" s="52" t="s">
        <v>1258</v>
      </c>
      <c r="V178" s="52" t="s">
        <v>3748</v>
      </c>
      <c r="W178" s="52" t="s">
        <v>5061</v>
      </c>
      <c r="AQ178" s="52" t="s">
        <v>3751</v>
      </c>
      <c r="AR178" s="52" t="s">
        <v>3752</v>
      </c>
      <c r="AS178" s="52" t="s">
        <v>3753</v>
      </c>
      <c r="AT178" s="52" t="s">
        <v>3754</v>
      </c>
      <c r="AU178" s="52" t="s">
        <v>3755</v>
      </c>
      <c r="AV178" s="52" t="s">
        <v>5062</v>
      </c>
      <c r="AW178" s="52" t="s">
        <v>1417</v>
      </c>
      <c r="BA178" s="52" t="s">
        <v>3757</v>
      </c>
      <c r="BH178" s="52" t="s">
        <v>3758</v>
      </c>
      <c r="BI178" s="52" t="s">
        <v>3759</v>
      </c>
      <c r="BQ178" s="56">
        <v>1</v>
      </c>
      <c r="BZ178" s="52" t="s">
        <v>3760</v>
      </c>
      <c r="DI178" s="52" t="s">
        <v>3761</v>
      </c>
      <c r="DR178" s="52" t="s">
        <v>1767</v>
      </c>
      <c r="FU178" s="65" t="s">
        <v>451</v>
      </c>
      <c r="FZ178" s="52" t="s">
        <v>1310</v>
      </c>
      <c r="GA178" s="65" t="s">
        <v>382</v>
      </c>
      <c r="GB178" s="52" t="s">
        <v>1315</v>
      </c>
      <c r="GC178" s="65" t="s">
        <v>598</v>
      </c>
      <c r="GD178" s="52" t="s">
        <v>1315</v>
      </c>
      <c r="GE178" s="65" t="s">
        <v>382</v>
      </c>
      <c r="GF178" s="52" t="s">
        <v>1315</v>
      </c>
      <c r="GZ178" s="52" t="s">
        <v>2345</v>
      </c>
      <c r="HA178" s="65" t="s">
        <v>3762</v>
      </c>
      <c r="HB178" s="52" t="s">
        <v>484</v>
      </c>
      <c r="HC178" s="52" t="s">
        <v>1329</v>
      </c>
      <c r="HD178" s="52" t="s">
        <v>1329</v>
      </c>
      <c r="HU178" s="52" t="s">
        <v>1475</v>
      </c>
      <c r="HV178" s="52" t="s">
        <v>1475</v>
      </c>
      <c r="HW178" s="52" t="s">
        <v>1475</v>
      </c>
      <c r="HX178" s="52" t="s">
        <v>1475</v>
      </c>
      <c r="HY178" s="52" t="s">
        <v>1475</v>
      </c>
      <c r="KT178" s="52" t="s">
        <v>819</v>
      </c>
      <c r="LD178" s="65" t="s">
        <v>3792</v>
      </c>
      <c r="LM178" s="52" t="s">
        <v>1383</v>
      </c>
      <c r="LN178" s="56">
        <v>5</v>
      </c>
      <c r="LO178" s="56">
        <v>7</v>
      </c>
      <c r="LR178" s="65" t="s">
        <v>3792</v>
      </c>
    </row>
    <row r="179" spans="1:330" ht="12.75">
      <c r="A179" s="52" t="s">
        <v>3793</v>
      </c>
      <c r="B179" s="52" t="s">
        <v>3793</v>
      </c>
      <c r="C179" s="52" t="s">
        <v>1171</v>
      </c>
      <c r="D179" s="52" t="s">
        <v>5063</v>
      </c>
      <c r="E179" s="52" t="s">
        <v>3742</v>
      </c>
      <c r="G179" s="52" t="s">
        <v>5064</v>
      </c>
      <c r="I179" s="52" t="s">
        <v>3744</v>
      </c>
      <c r="J179" s="52" t="s">
        <v>3742</v>
      </c>
      <c r="K179" s="52" t="s">
        <v>5065</v>
      </c>
      <c r="L179" s="52" t="s">
        <v>5066</v>
      </c>
      <c r="M179" s="52" t="s">
        <v>3747</v>
      </c>
      <c r="U179" s="52" t="s">
        <v>1258</v>
      </c>
      <c r="V179" s="52" t="s">
        <v>3748</v>
      </c>
      <c r="W179" s="52" t="s">
        <v>5067</v>
      </c>
      <c r="AQ179" s="52" t="s">
        <v>3751</v>
      </c>
      <c r="AR179" s="52" t="s">
        <v>3753</v>
      </c>
      <c r="AS179" s="52" t="s">
        <v>3754</v>
      </c>
      <c r="AT179" s="52" t="s">
        <v>3755</v>
      </c>
      <c r="AU179" s="52" t="s">
        <v>3771</v>
      </c>
      <c r="AV179" s="52" t="s">
        <v>5068</v>
      </c>
      <c r="AW179" s="52" t="s">
        <v>1417</v>
      </c>
      <c r="BA179" s="52" t="s">
        <v>3757</v>
      </c>
      <c r="BH179" s="52" t="s">
        <v>3758</v>
      </c>
      <c r="BI179" s="52" t="s">
        <v>3759</v>
      </c>
      <c r="BQ179" s="56">
        <v>1</v>
      </c>
      <c r="BZ179" s="52" t="s">
        <v>3760</v>
      </c>
      <c r="DI179" s="52" t="s">
        <v>3773</v>
      </c>
      <c r="DR179" s="52" t="s">
        <v>3774</v>
      </c>
      <c r="FU179" s="65" t="s">
        <v>451</v>
      </c>
      <c r="FZ179" s="52" t="s">
        <v>1310</v>
      </c>
      <c r="GA179" s="65" t="s">
        <v>382</v>
      </c>
      <c r="GB179" s="52" t="s">
        <v>1315</v>
      </c>
      <c r="GC179" s="65" t="s">
        <v>598</v>
      </c>
      <c r="GD179" s="52" t="s">
        <v>1315</v>
      </c>
      <c r="GE179" s="65" t="s">
        <v>382</v>
      </c>
      <c r="GF179" s="52" t="s">
        <v>1315</v>
      </c>
      <c r="GZ179" s="52" t="s">
        <v>2345</v>
      </c>
      <c r="HA179" s="65" t="s">
        <v>3762</v>
      </c>
      <c r="HB179" s="52" t="s">
        <v>484</v>
      </c>
      <c r="HC179" s="52" t="s">
        <v>1329</v>
      </c>
      <c r="HD179" s="52" t="s">
        <v>1329</v>
      </c>
      <c r="HU179" s="52" t="s">
        <v>1475</v>
      </c>
      <c r="HV179" s="52" t="s">
        <v>1475</v>
      </c>
      <c r="HW179" s="52" t="s">
        <v>1475</v>
      </c>
      <c r="HX179" s="52" t="s">
        <v>1475</v>
      </c>
      <c r="HY179" s="52" t="s">
        <v>1475</v>
      </c>
      <c r="KT179" s="52" t="s">
        <v>819</v>
      </c>
      <c r="LD179" s="65" t="s">
        <v>4000</v>
      </c>
      <c r="LM179" s="52" t="s">
        <v>1383</v>
      </c>
      <c r="LN179" s="56">
        <v>5</v>
      </c>
      <c r="LO179" s="56">
        <v>7</v>
      </c>
      <c r="LR179" s="65" t="s">
        <v>4000</v>
      </c>
    </row>
    <row r="180" spans="1:330" ht="12.75">
      <c r="A180" s="121">
        <v>0</v>
      </c>
      <c r="B180" s="52" t="s">
        <v>451</v>
      </c>
      <c r="C180" s="52" t="s">
        <v>1171</v>
      </c>
      <c r="D180" s="52" t="s">
        <v>5069</v>
      </c>
      <c r="E180" s="52" t="s">
        <v>3742</v>
      </c>
      <c r="G180" s="52" t="s">
        <v>5070</v>
      </c>
      <c r="I180" s="52" t="s">
        <v>3744</v>
      </c>
      <c r="J180" s="52" t="s">
        <v>3742</v>
      </c>
      <c r="K180" s="52" t="s">
        <v>5071</v>
      </c>
      <c r="L180" s="52" t="s">
        <v>5072</v>
      </c>
      <c r="M180" s="52" t="s">
        <v>3747</v>
      </c>
      <c r="U180" s="52" t="s">
        <v>1258</v>
      </c>
      <c r="V180" s="52" t="s">
        <v>3748</v>
      </c>
      <c r="W180" s="52" t="s">
        <v>5073</v>
      </c>
      <c r="AQ180" s="52" t="s">
        <v>3751</v>
      </c>
      <c r="AR180" s="52" t="s">
        <v>3752</v>
      </c>
      <c r="AS180" s="52" t="s">
        <v>3753</v>
      </c>
      <c r="AT180" s="52" t="s">
        <v>3754</v>
      </c>
      <c r="AU180" s="52" t="s">
        <v>3755</v>
      </c>
      <c r="AV180" s="52" t="s">
        <v>5074</v>
      </c>
      <c r="AW180" s="52" t="s">
        <v>1417</v>
      </c>
      <c r="BA180" s="52" t="s">
        <v>3757</v>
      </c>
      <c r="BH180" s="52" t="s">
        <v>3758</v>
      </c>
      <c r="BI180" s="52" t="s">
        <v>3759</v>
      </c>
      <c r="BQ180" s="56">
        <v>1</v>
      </c>
      <c r="BZ180" s="52" t="s">
        <v>3760</v>
      </c>
      <c r="DI180" s="52" t="s">
        <v>3761</v>
      </c>
      <c r="DR180" s="52" t="s">
        <v>1767</v>
      </c>
      <c r="FU180" s="65" t="s">
        <v>451</v>
      </c>
      <c r="FZ180" s="52" t="s">
        <v>1310</v>
      </c>
      <c r="GA180" s="65" t="s">
        <v>382</v>
      </c>
      <c r="GB180" s="52" t="s">
        <v>1315</v>
      </c>
      <c r="GC180" s="65" t="s">
        <v>598</v>
      </c>
      <c r="GD180" s="52" t="s">
        <v>1315</v>
      </c>
      <c r="GE180" s="65" t="s">
        <v>382</v>
      </c>
      <c r="GF180" s="52" t="s">
        <v>1315</v>
      </c>
      <c r="GZ180" s="52" t="s">
        <v>2345</v>
      </c>
      <c r="HA180" s="65" t="s">
        <v>3762</v>
      </c>
      <c r="HB180" s="52" t="s">
        <v>484</v>
      </c>
      <c r="HC180" s="52" t="s">
        <v>1329</v>
      </c>
      <c r="HD180" s="52" t="s">
        <v>1329</v>
      </c>
      <c r="HU180" s="52" t="s">
        <v>1475</v>
      </c>
      <c r="HV180" s="52" t="s">
        <v>1475</v>
      </c>
      <c r="HW180" s="52" t="s">
        <v>1475</v>
      </c>
      <c r="HX180" s="52" t="s">
        <v>1475</v>
      </c>
      <c r="HY180" s="52" t="s">
        <v>1475</v>
      </c>
      <c r="KT180" s="52" t="s">
        <v>819</v>
      </c>
      <c r="LD180" s="65" t="s">
        <v>4370</v>
      </c>
      <c r="LM180" s="52" t="s">
        <v>1383</v>
      </c>
      <c r="LN180" s="56">
        <v>5</v>
      </c>
      <c r="LO180" s="56">
        <v>7</v>
      </c>
      <c r="LR180" s="65" t="s">
        <v>4370</v>
      </c>
    </row>
    <row r="181" spans="1:330" ht="12.75">
      <c r="A181" s="52" t="s">
        <v>3793</v>
      </c>
      <c r="B181" s="52" t="s">
        <v>3793</v>
      </c>
      <c r="C181" s="52" t="s">
        <v>1171</v>
      </c>
      <c r="D181" s="52" t="s">
        <v>5075</v>
      </c>
      <c r="E181" s="52" t="s">
        <v>3742</v>
      </c>
      <c r="G181" s="52" t="s">
        <v>5076</v>
      </c>
      <c r="I181" s="52" t="s">
        <v>3744</v>
      </c>
      <c r="J181" s="52" t="s">
        <v>3742</v>
      </c>
      <c r="K181" s="52" t="s">
        <v>5077</v>
      </c>
      <c r="L181" s="52" t="s">
        <v>5078</v>
      </c>
      <c r="M181" s="52" t="s">
        <v>3747</v>
      </c>
      <c r="U181" s="52" t="s">
        <v>1258</v>
      </c>
      <c r="V181" s="52" t="s">
        <v>3748</v>
      </c>
      <c r="W181" s="52" t="s">
        <v>5079</v>
      </c>
      <c r="X181" s="52" t="s">
        <v>5080</v>
      </c>
      <c r="Y181" s="52" t="s">
        <v>5081</v>
      </c>
      <c r="AQ181" s="52" t="s">
        <v>3751</v>
      </c>
      <c r="AR181" s="52" t="s">
        <v>3803</v>
      </c>
      <c r="AS181" s="52" t="s">
        <v>3753</v>
      </c>
      <c r="AT181" s="52" t="s">
        <v>3754</v>
      </c>
      <c r="AU181" s="52" t="s">
        <v>3755</v>
      </c>
      <c r="AV181" s="52" t="s">
        <v>5082</v>
      </c>
      <c r="AW181" s="52" t="s">
        <v>1417</v>
      </c>
      <c r="BA181" s="52" t="s">
        <v>3757</v>
      </c>
      <c r="BH181" s="52" t="s">
        <v>3758</v>
      </c>
      <c r="BI181" s="52" t="s">
        <v>3759</v>
      </c>
      <c r="BJ181" s="52" t="s">
        <v>3805</v>
      </c>
      <c r="BQ181" s="56">
        <v>1</v>
      </c>
      <c r="BZ181" s="52" t="s">
        <v>3760</v>
      </c>
      <c r="DI181" s="52" t="s">
        <v>3773</v>
      </c>
      <c r="DR181" s="52" t="s">
        <v>3774</v>
      </c>
      <c r="DY181" s="52" t="s">
        <v>3806</v>
      </c>
      <c r="FU181" s="65" t="s">
        <v>451</v>
      </c>
      <c r="FZ181" s="52" t="s">
        <v>1310</v>
      </c>
      <c r="GA181" s="65" t="s">
        <v>382</v>
      </c>
      <c r="GB181" s="52" t="s">
        <v>1315</v>
      </c>
      <c r="GC181" s="65" t="s">
        <v>598</v>
      </c>
      <c r="GD181" s="52" t="s">
        <v>1315</v>
      </c>
      <c r="GE181" s="65" t="s">
        <v>382</v>
      </c>
      <c r="GF181" s="52" t="s">
        <v>1315</v>
      </c>
      <c r="GZ181" s="52" t="s">
        <v>2345</v>
      </c>
      <c r="HA181" s="65" t="s">
        <v>3762</v>
      </c>
      <c r="HB181" s="52" t="s">
        <v>484</v>
      </c>
      <c r="HC181" s="52" t="s">
        <v>1329</v>
      </c>
      <c r="HD181" s="52" t="s">
        <v>1329</v>
      </c>
      <c r="HU181" s="52" t="s">
        <v>1475</v>
      </c>
      <c r="HV181" s="52" t="s">
        <v>1475</v>
      </c>
      <c r="HW181" s="52" t="s">
        <v>1475</v>
      </c>
      <c r="HX181" s="52" t="s">
        <v>1475</v>
      </c>
      <c r="HY181" s="52" t="s">
        <v>1475</v>
      </c>
      <c r="KT181" s="52" t="s">
        <v>819</v>
      </c>
      <c r="LD181" s="65" t="s">
        <v>3763</v>
      </c>
      <c r="LM181" s="52" t="s">
        <v>1383</v>
      </c>
      <c r="LN181" s="56">
        <v>5</v>
      </c>
      <c r="LO181" s="56">
        <v>7</v>
      </c>
      <c r="LR181" s="65" t="s">
        <v>3763</v>
      </c>
    </row>
    <row r="182" spans="1:330" ht="12.75">
      <c r="A182" s="121">
        <v>0</v>
      </c>
      <c r="B182" s="52" t="s">
        <v>451</v>
      </c>
      <c r="C182" s="52" t="s">
        <v>1171</v>
      </c>
      <c r="D182" s="52" t="s">
        <v>5083</v>
      </c>
      <c r="E182" s="52" t="s">
        <v>3742</v>
      </c>
      <c r="G182" s="52" t="s">
        <v>5084</v>
      </c>
      <c r="I182" s="52" t="s">
        <v>3744</v>
      </c>
      <c r="J182" s="52" t="s">
        <v>3742</v>
      </c>
      <c r="K182" s="52" t="s">
        <v>5085</v>
      </c>
      <c r="L182" s="52" t="s">
        <v>5086</v>
      </c>
      <c r="M182" s="52" t="s">
        <v>3747</v>
      </c>
      <c r="U182" s="52" t="s">
        <v>1258</v>
      </c>
      <c r="V182" s="52" t="s">
        <v>3748</v>
      </c>
      <c r="W182" s="52" t="s">
        <v>5087</v>
      </c>
      <c r="X182" s="52" t="s">
        <v>5088</v>
      </c>
      <c r="AQ182" s="52" t="s">
        <v>3751</v>
      </c>
      <c r="AR182" s="52" t="s">
        <v>3803</v>
      </c>
      <c r="AS182" s="52" t="s">
        <v>3753</v>
      </c>
      <c r="AT182" s="52" t="s">
        <v>3754</v>
      </c>
      <c r="AU182" s="52" t="s">
        <v>3755</v>
      </c>
      <c r="AV182" s="52" t="s">
        <v>5089</v>
      </c>
      <c r="AW182" s="52" t="s">
        <v>1417</v>
      </c>
      <c r="BA182" s="52" t="s">
        <v>3757</v>
      </c>
      <c r="BH182" s="52" t="s">
        <v>3758</v>
      </c>
      <c r="BI182" s="52" t="s">
        <v>3759</v>
      </c>
      <c r="BJ182" s="52" t="s">
        <v>3805</v>
      </c>
      <c r="BQ182" s="56">
        <v>1</v>
      </c>
      <c r="BZ182" s="52" t="s">
        <v>3760</v>
      </c>
      <c r="DI182" s="52" t="s">
        <v>3773</v>
      </c>
      <c r="DR182" s="52" t="s">
        <v>3774</v>
      </c>
      <c r="DY182" s="52" t="s">
        <v>3806</v>
      </c>
      <c r="FU182" s="65" t="s">
        <v>451</v>
      </c>
      <c r="FZ182" s="52" t="s">
        <v>1310</v>
      </c>
      <c r="GA182" s="65" t="s">
        <v>382</v>
      </c>
      <c r="GB182" s="52" t="s">
        <v>1315</v>
      </c>
      <c r="GC182" s="65" t="s">
        <v>598</v>
      </c>
      <c r="GD182" s="52" t="s">
        <v>1315</v>
      </c>
      <c r="GE182" s="65" t="s">
        <v>382</v>
      </c>
      <c r="GF182" s="52" t="s">
        <v>1315</v>
      </c>
      <c r="GZ182" s="52" t="s">
        <v>2345</v>
      </c>
      <c r="HA182" s="65" t="s">
        <v>3762</v>
      </c>
      <c r="HB182" s="52" t="s">
        <v>484</v>
      </c>
      <c r="HC182" s="52" t="s">
        <v>1329</v>
      </c>
      <c r="HD182" s="52" t="s">
        <v>1329</v>
      </c>
      <c r="HU182" s="52" t="s">
        <v>1475</v>
      </c>
      <c r="HV182" s="52" t="s">
        <v>1475</v>
      </c>
      <c r="HW182" s="52" t="s">
        <v>1475</v>
      </c>
      <c r="HX182" s="52" t="s">
        <v>1475</v>
      </c>
      <c r="HY182" s="52" t="s">
        <v>1475</v>
      </c>
      <c r="KT182" s="52" t="s">
        <v>819</v>
      </c>
      <c r="LD182" s="65" t="s">
        <v>4000</v>
      </c>
      <c r="LM182" s="52" t="s">
        <v>1383</v>
      </c>
      <c r="LN182" s="56">
        <v>5</v>
      </c>
      <c r="LO182" s="56">
        <v>7</v>
      </c>
      <c r="LR182" s="65" t="s">
        <v>4000</v>
      </c>
    </row>
    <row r="183" spans="1:330" ht="12.75">
      <c r="A183" s="121">
        <v>0</v>
      </c>
      <c r="B183" s="52" t="s">
        <v>451</v>
      </c>
      <c r="C183" s="52" t="s">
        <v>1171</v>
      </c>
      <c r="D183" s="52" t="s">
        <v>5090</v>
      </c>
      <c r="E183" s="52" t="s">
        <v>3742</v>
      </c>
      <c r="G183" s="52" t="s">
        <v>5091</v>
      </c>
      <c r="I183" s="52" t="s">
        <v>3744</v>
      </c>
      <c r="J183" s="52" t="s">
        <v>3742</v>
      </c>
      <c r="K183" s="52" t="s">
        <v>5092</v>
      </c>
      <c r="L183" s="52" t="s">
        <v>5093</v>
      </c>
      <c r="M183" s="52" t="s">
        <v>3747</v>
      </c>
      <c r="U183" s="52" t="s">
        <v>1258</v>
      </c>
      <c r="V183" s="52" t="s">
        <v>3748</v>
      </c>
      <c r="W183" s="52" t="s">
        <v>5094</v>
      </c>
      <c r="AQ183" s="52" t="s">
        <v>3751</v>
      </c>
      <c r="AR183" s="52" t="s">
        <v>3753</v>
      </c>
      <c r="AS183" s="52" t="s">
        <v>3754</v>
      </c>
      <c r="AT183" s="52" t="s">
        <v>3755</v>
      </c>
      <c r="AU183" s="52" t="s">
        <v>3771</v>
      </c>
      <c r="AV183" s="52" t="s">
        <v>5095</v>
      </c>
      <c r="AW183" s="52" t="s">
        <v>1417</v>
      </c>
      <c r="BA183" s="52" t="s">
        <v>3757</v>
      </c>
      <c r="BH183" s="52" t="s">
        <v>3758</v>
      </c>
      <c r="BI183" s="52" t="s">
        <v>3759</v>
      </c>
      <c r="BQ183" s="56">
        <v>1</v>
      </c>
      <c r="BZ183" s="52" t="s">
        <v>3760</v>
      </c>
      <c r="DI183" s="52" t="s">
        <v>3773</v>
      </c>
      <c r="DR183" s="52" t="s">
        <v>3774</v>
      </c>
      <c r="FU183" s="65" t="s">
        <v>451</v>
      </c>
      <c r="FZ183" s="52" t="s">
        <v>1310</v>
      </c>
      <c r="GA183" s="65" t="s">
        <v>382</v>
      </c>
      <c r="GB183" s="52" t="s">
        <v>1315</v>
      </c>
      <c r="GC183" s="65" t="s">
        <v>598</v>
      </c>
      <c r="GD183" s="52" t="s">
        <v>1315</v>
      </c>
      <c r="GE183" s="65" t="s">
        <v>382</v>
      </c>
      <c r="GF183" s="52" t="s">
        <v>1315</v>
      </c>
      <c r="GZ183" s="52" t="s">
        <v>2345</v>
      </c>
      <c r="HA183" s="65" t="s">
        <v>3762</v>
      </c>
      <c r="HB183" s="52" t="s">
        <v>484</v>
      </c>
      <c r="HC183" s="52" t="s">
        <v>1329</v>
      </c>
      <c r="HD183" s="52" t="s">
        <v>1329</v>
      </c>
      <c r="HU183" s="52" t="s">
        <v>1475</v>
      </c>
      <c r="HV183" s="52" t="s">
        <v>1475</v>
      </c>
      <c r="HW183" s="52" t="s">
        <v>1475</v>
      </c>
      <c r="HX183" s="52" t="s">
        <v>1475</v>
      </c>
      <c r="HY183" s="52" t="s">
        <v>1475</v>
      </c>
      <c r="KT183" s="52" t="s">
        <v>819</v>
      </c>
      <c r="LD183" s="65" t="s">
        <v>3855</v>
      </c>
      <c r="LM183" s="52" t="s">
        <v>1383</v>
      </c>
      <c r="LN183" s="56">
        <v>5</v>
      </c>
      <c r="LO183" s="56">
        <v>7</v>
      </c>
      <c r="LR183" s="65" t="s">
        <v>3855</v>
      </c>
    </row>
    <row r="184" spans="1:330" ht="12.75">
      <c r="A184" s="121">
        <v>0</v>
      </c>
      <c r="B184" s="52" t="s">
        <v>451</v>
      </c>
      <c r="C184" s="52" t="s">
        <v>1171</v>
      </c>
      <c r="D184" s="52" t="s">
        <v>5096</v>
      </c>
      <c r="E184" s="52" t="s">
        <v>3742</v>
      </c>
      <c r="G184" s="52" t="s">
        <v>5097</v>
      </c>
      <c r="I184" s="52" t="s">
        <v>3744</v>
      </c>
      <c r="J184" s="52" t="s">
        <v>3742</v>
      </c>
      <c r="K184" s="52" t="s">
        <v>5098</v>
      </c>
      <c r="L184" s="52" t="s">
        <v>5099</v>
      </c>
      <c r="M184" s="52" t="s">
        <v>3747</v>
      </c>
      <c r="U184" s="52" t="s">
        <v>1258</v>
      </c>
      <c r="V184" s="52" t="s">
        <v>3748</v>
      </c>
      <c r="W184" s="52" t="s">
        <v>5100</v>
      </c>
      <c r="AQ184" s="52" t="s">
        <v>3751</v>
      </c>
      <c r="AR184" s="52" t="s">
        <v>3951</v>
      </c>
      <c r="AS184" s="52" t="s">
        <v>3753</v>
      </c>
      <c r="AT184" s="52" t="s">
        <v>3754</v>
      </c>
      <c r="AU184" s="52" t="s">
        <v>3755</v>
      </c>
      <c r="AV184" s="52" t="s">
        <v>5101</v>
      </c>
      <c r="AW184" s="52" t="s">
        <v>1417</v>
      </c>
      <c r="BA184" s="52" t="s">
        <v>3757</v>
      </c>
      <c r="BH184" s="52" t="s">
        <v>3758</v>
      </c>
      <c r="BI184" s="52" t="s">
        <v>3759</v>
      </c>
      <c r="BJ184" s="52" t="s">
        <v>3953</v>
      </c>
      <c r="BQ184" s="56">
        <v>1</v>
      </c>
      <c r="BZ184" s="52" t="s">
        <v>3760</v>
      </c>
      <c r="DI184" s="52" t="s">
        <v>3943</v>
      </c>
      <c r="DR184" s="52" t="s">
        <v>5102</v>
      </c>
      <c r="DY184" s="52" t="s">
        <v>3955</v>
      </c>
      <c r="FU184" s="65" t="s">
        <v>451</v>
      </c>
      <c r="FZ184" s="52" t="s">
        <v>1310</v>
      </c>
      <c r="GA184" s="65" t="s">
        <v>382</v>
      </c>
      <c r="GB184" s="52" t="s">
        <v>1315</v>
      </c>
      <c r="GC184" s="65" t="s">
        <v>598</v>
      </c>
      <c r="GD184" s="52" t="s">
        <v>1315</v>
      </c>
      <c r="GE184" s="65" t="s">
        <v>382</v>
      </c>
      <c r="GF184" s="52" t="s">
        <v>1315</v>
      </c>
      <c r="GZ184" s="52" t="s">
        <v>2345</v>
      </c>
      <c r="HA184" s="65" t="s">
        <v>3762</v>
      </c>
      <c r="HB184" s="52" t="s">
        <v>484</v>
      </c>
      <c r="HC184" s="52" t="s">
        <v>1329</v>
      </c>
      <c r="HD184" s="52" t="s">
        <v>1329</v>
      </c>
      <c r="HU184" s="52" t="s">
        <v>1475</v>
      </c>
      <c r="HV184" s="52" t="s">
        <v>1475</v>
      </c>
      <c r="HW184" s="52" t="s">
        <v>1475</v>
      </c>
      <c r="HX184" s="52" t="s">
        <v>1475</v>
      </c>
      <c r="HY184" s="52" t="s">
        <v>1475</v>
      </c>
      <c r="KT184" s="52" t="s">
        <v>819</v>
      </c>
      <c r="LD184" s="65" t="s">
        <v>3956</v>
      </c>
      <c r="LM184" s="52" t="s">
        <v>1383</v>
      </c>
      <c r="LN184" s="56">
        <v>5</v>
      </c>
      <c r="LO184" s="56">
        <v>7</v>
      </c>
      <c r="LR184" s="65" t="s">
        <v>3956</v>
      </c>
    </row>
    <row r="185" spans="1:330" ht="12.75">
      <c r="A185" s="52" t="s">
        <v>3793</v>
      </c>
      <c r="B185" s="52" t="s">
        <v>3793</v>
      </c>
      <c r="C185" s="52" t="s">
        <v>1171</v>
      </c>
      <c r="D185" s="52" t="s">
        <v>5103</v>
      </c>
      <c r="E185" s="52" t="s">
        <v>3742</v>
      </c>
      <c r="G185" s="52" t="s">
        <v>5104</v>
      </c>
      <c r="I185" s="52" t="s">
        <v>3744</v>
      </c>
      <c r="J185" s="52" t="s">
        <v>3742</v>
      </c>
      <c r="K185" s="52" t="s">
        <v>5105</v>
      </c>
      <c r="L185" s="52" t="s">
        <v>5106</v>
      </c>
      <c r="M185" s="52" t="s">
        <v>3747</v>
      </c>
      <c r="U185" s="52" t="s">
        <v>1258</v>
      </c>
      <c r="V185" s="52" t="s">
        <v>3748</v>
      </c>
      <c r="W185" s="52" t="s">
        <v>5107</v>
      </c>
      <c r="X185" s="52" t="s">
        <v>5108</v>
      </c>
      <c r="AQ185" s="52" t="s">
        <v>3751</v>
      </c>
      <c r="AR185" s="52" t="s">
        <v>3962</v>
      </c>
      <c r="AS185" s="52" t="s">
        <v>3753</v>
      </c>
      <c r="AT185" s="52" t="s">
        <v>3754</v>
      </c>
      <c r="AU185" s="52" t="s">
        <v>3755</v>
      </c>
      <c r="AV185" s="52" t="s">
        <v>5109</v>
      </c>
      <c r="AW185" s="52" t="s">
        <v>1417</v>
      </c>
      <c r="BA185" s="52" t="s">
        <v>3757</v>
      </c>
      <c r="BH185" s="52" t="s">
        <v>3758</v>
      </c>
      <c r="BI185" s="52" t="s">
        <v>3759</v>
      </c>
      <c r="BQ185" s="56">
        <v>1</v>
      </c>
      <c r="BZ185" s="52" t="s">
        <v>3760</v>
      </c>
      <c r="DI185" s="52" t="s">
        <v>3773</v>
      </c>
      <c r="DR185" s="52" t="s">
        <v>1705</v>
      </c>
      <c r="FU185" s="65" t="s">
        <v>451</v>
      </c>
      <c r="FZ185" s="52" t="s">
        <v>1310</v>
      </c>
      <c r="GA185" s="65" t="s">
        <v>382</v>
      </c>
      <c r="GB185" s="52" t="s">
        <v>1315</v>
      </c>
      <c r="GC185" s="65" t="s">
        <v>598</v>
      </c>
      <c r="GD185" s="52" t="s">
        <v>1315</v>
      </c>
      <c r="GE185" s="65" t="s">
        <v>382</v>
      </c>
      <c r="GF185" s="52" t="s">
        <v>1315</v>
      </c>
      <c r="GZ185" s="52" t="s">
        <v>2345</v>
      </c>
      <c r="HA185" s="65" t="s">
        <v>3762</v>
      </c>
      <c r="HB185" s="52" t="s">
        <v>484</v>
      </c>
      <c r="HC185" s="52" t="s">
        <v>1329</v>
      </c>
      <c r="HD185" s="52" t="s">
        <v>1329</v>
      </c>
      <c r="HU185" s="52" t="s">
        <v>1475</v>
      </c>
      <c r="HV185" s="52" t="s">
        <v>1475</v>
      </c>
      <c r="HW185" s="52" t="s">
        <v>1475</v>
      </c>
      <c r="HX185" s="52" t="s">
        <v>1475</v>
      </c>
      <c r="HY185" s="52" t="s">
        <v>1475</v>
      </c>
      <c r="KT185" s="52" t="s">
        <v>819</v>
      </c>
      <c r="LD185" s="65" t="s">
        <v>4084</v>
      </c>
      <c r="LM185" s="52" t="s">
        <v>1383</v>
      </c>
      <c r="LN185" s="56">
        <v>5</v>
      </c>
      <c r="LO185" s="56">
        <v>7</v>
      </c>
      <c r="LR185" s="65" t="s">
        <v>4084</v>
      </c>
    </row>
    <row r="186" spans="1:330" ht="12.75">
      <c r="A186" s="121">
        <v>0</v>
      </c>
      <c r="B186" s="52" t="s">
        <v>451</v>
      </c>
      <c r="C186" s="52" t="s">
        <v>1171</v>
      </c>
      <c r="D186" s="52" t="s">
        <v>5110</v>
      </c>
      <c r="E186" s="52" t="s">
        <v>3742</v>
      </c>
      <c r="G186" s="52" t="s">
        <v>5111</v>
      </c>
      <c r="I186" s="52" t="s">
        <v>3744</v>
      </c>
      <c r="J186" s="52" t="s">
        <v>3742</v>
      </c>
      <c r="K186" s="52" t="s">
        <v>5112</v>
      </c>
      <c r="L186" s="52" t="s">
        <v>5113</v>
      </c>
      <c r="M186" s="52" t="s">
        <v>3747</v>
      </c>
      <c r="U186" s="52" t="s">
        <v>1258</v>
      </c>
      <c r="V186" s="52" t="s">
        <v>3748</v>
      </c>
      <c r="W186" s="52" t="s">
        <v>5114</v>
      </c>
      <c r="AQ186" s="52" t="s">
        <v>3751</v>
      </c>
      <c r="AR186" s="52" t="s">
        <v>3753</v>
      </c>
      <c r="AS186" s="52" t="s">
        <v>3754</v>
      </c>
      <c r="AT186" s="52" t="s">
        <v>3755</v>
      </c>
      <c r="AU186" s="52" t="s">
        <v>3771</v>
      </c>
      <c r="AV186" s="52" t="s">
        <v>5115</v>
      </c>
      <c r="AW186" s="52" t="s">
        <v>1417</v>
      </c>
      <c r="BA186" s="52" t="s">
        <v>3757</v>
      </c>
      <c r="BH186" s="52" t="s">
        <v>3758</v>
      </c>
      <c r="BI186" s="52" t="s">
        <v>3759</v>
      </c>
      <c r="BQ186" s="56">
        <v>1</v>
      </c>
      <c r="BZ186" s="52" t="s">
        <v>3760</v>
      </c>
      <c r="DI186" s="52" t="s">
        <v>3773</v>
      </c>
      <c r="DR186" s="52" t="s">
        <v>1543</v>
      </c>
      <c r="FU186" s="65" t="s">
        <v>451</v>
      </c>
      <c r="FZ186" s="52" t="s">
        <v>1310</v>
      </c>
      <c r="GA186" s="65" t="s">
        <v>382</v>
      </c>
      <c r="GB186" s="52" t="s">
        <v>1315</v>
      </c>
      <c r="GC186" s="65" t="s">
        <v>598</v>
      </c>
      <c r="GD186" s="52" t="s">
        <v>1315</v>
      </c>
      <c r="GE186" s="65" t="s">
        <v>382</v>
      </c>
      <c r="GF186" s="52" t="s">
        <v>1315</v>
      </c>
      <c r="GZ186" s="52" t="s">
        <v>2345</v>
      </c>
      <c r="HA186" s="65" t="s">
        <v>3762</v>
      </c>
      <c r="HB186" s="52" t="s">
        <v>484</v>
      </c>
      <c r="HC186" s="52" t="s">
        <v>1329</v>
      </c>
      <c r="HD186" s="52" t="s">
        <v>1329</v>
      </c>
      <c r="HU186" s="52" t="s">
        <v>1475</v>
      </c>
      <c r="HV186" s="52" t="s">
        <v>1475</v>
      </c>
      <c r="HW186" s="52" t="s">
        <v>1475</v>
      </c>
      <c r="HX186" s="52" t="s">
        <v>1475</v>
      </c>
      <c r="HY186" s="52" t="s">
        <v>1475</v>
      </c>
      <c r="KT186" s="52" t="s">
        <v>819</v>
      </c>
      <c r="LD186" s="65" t="s">
        <v>4415</v>
      </c>
      <c r="LM186" s="52" t="s">
        <v>1383</v>
      </c>
      <c r="LN186" s="56">
        <v>5</v>
      </c>
      <c r="LO186" s="56">
        <v>7</v>
      </c>
      <c r="LR186" s="65" t="s">
        <v>4415</v>
      </c>
    </row>
    <row r="187" spans="1:330" ht="12.75">
      <c r="A187" s="121">
        <v>0</v>
      </c>
      <c r="B187" s="52" t="s">
        <v>451</v>
      </c>
      <c r="C187" s="52" t="s">
        <v>1171</v>
      </c>
      <c r="D187" s="52" t="s">
        <v>5116</v>
      </c>
      <c r="E187" s="52" t="s">
        <v>3742</v>
      </c>
      <c r="G187" s="52" t="s">
        <v>5117</v>
      </c>
      <c r="I187" s="52" t="s">
        <v>3744</v>
      </c>
      <c r="J187" s="52" t="s">
        <v>3742</v>
      </c>
      <c r="K187" s="52" t="s">
        <v>5118</v>
      </c>
      <c r="L187" s="52" t="s">
        <v>5119</v>
      </c>
      <c r="M187" s="52" t="s">
        <v>3747</v>
      </c>
      <c r="U187" s="52" t="s">
        <v>1258</v>
      </c>
      <c r="V187" s="52" t="s">
        <v>3748</v>
      </c>
      <c r="W187" s="52" t="s">
        <v>5120</v>
      </c>
      <c r="AQ187" s="52" t="s">
        <v>3751</v>
      </c>
      <c r="AR187" s="52" t="s">
        <v>3753</v>
      </c>
      <c r="AS187" s="52" t="s">
        <v>3754</v>
      </c>
      <c r="AT187" s="52" t="s">
        <v>3755</v>
      </c>
      <c r="AU187" s="52" t="s">
        <v>3771</v>
      </c>
      <c r="AV187" s="52" t="s">
        <v>5121</v>
      </c>
      <c r="AW187" s="52" t="s">
        <v>1417</v>
      </c>
      <c r="BA187" s="52" t="s">
        <v>3757</v>
      </c>
      <c r="BH187" s="52" t="s">
        <v>3758</v>
      </c>
      <c r="BI187" s="52" t="s">
        <v>3759</v>
      </c>
      <c r="BQ187" s="56">
        <v>1</v>
      </c>
      <c r="BZ187" s="52" t="s">
        <v>3760</v>
      </c>
      <c r="DI187" s="52" t="s">
        <v>3773</v>
      </c>
      <c r="DR187" s="52" t="s">
        <v>3774</v>
      </c>
      <c r="FU187" s="65" t="s">
        <v>451</v>
      </c>
      <c r="FZ187" s="52" t="s">
        <v>1310</v>
      </c>
      <c r="GA187" s="65" t="s">
        <v>382</v>
      </c>
      <c r="GB187" s="52" t="s">
        <v>1315</v>
      </c>
      <c r="GC187" s="65" t="s">
        <v>598</v>
      </c>
      <c r="GD187" s="52" t="s">
        <v>1315</v>
      </c>
      <c r="GE187" s="65" t="s">
        <v>382</v>
      </c>
      <c r="GF187" s="52" t="s">
        <v>1315</v>
      </c>
      <c r="GZ187" s="52" t="s">
        <v>2345</v>
      </c>
      <c r="HA187" s="65" t="s">
        <v>3762</v>
      </c>
      <c r="HB187" s="52" t="s">
        <v>484</v>
      </c>
      <c r="HC187" s="52" t="s">
        <v>1329</v>
      </c>
      <c r="HD187" s="52" t="s">
        <v>1329</v>
      </c>
      <c r="HU187" s="52" t="s">
        <v>1475</v>
      </c>
      <c r="HV187" s="52" t="s">
        <v>1475</v>
      </c>
      <c r="HW187" s="52" t="s">
        <v>1475</v>
      </c>
      <c r="HX187" s="52" t="s">
        <v>1475</v>
      </c>
      <c r="HY187" s="52" t="s">
        <v>1475</v>
      </c>
      <c r="KT187" s="52" t="s">
        <v>819</v>
      </c>
      <c r="LD187" s="65" t="s">
        <v>4084</v>
      </c>
      <c r="LM187" s="52" t="s">
        <v>1383</v>
      </c>
      <c r="LN187" s="56">
        <v>5</v>
      </c>
      <c r="LO187" s="56">
        <v>7</v>
      </c>
      <c r="LR187" s="65" t="s">
        <v>4084</v>
      </c>
    </row>
    <row r="188" spans="1:330" ht="12.75">
      <c r="A188" s="121">
        <v>0</v>
      </c>
      <c r="B188" s="52" t="s">
        <v>451</v>
      </c>
      <c r="C188" s="52" t="s">
        <v>1171</v>
      </c>
      <c r="D188" s="52" t="s">
        <v>5122</v>
      </c>
      <c r="E188" s="52" t="s">
        <v>3742</v>
      </c>
      <c r="G188" s="52" t="s">
        <v>5123</v>
      </c>
      <c r="I188" s="52" t="s">
        <v>3744</v>
      </c>
      <c r="J188" s="52" t="s">
        <v>3742</v>
      </c>
      <c r="K188" s="52" t="s">
        <v>5124</v>
      </c>
      <c r="L188" s="52" t="s">
        <v>5125</v>
      </c>
      <c r="M188" s="52" t="s">
        <v>3747</v>
      </c>
      <c r="U188" s="52" t="s">
        <v>1258</v>
      </c>
      <c r="V188" s="52" t="s">
        <v>3748</v>
      </c>
      <c r="W188" s="52" t="s">
        <v>5126</v>
      </c>
      <c r="AQ188" s="52" t="s">
        <v>3751</v>
      </c>
      <c r="AR188" s="52" t="s">
        <v>3753</v>
      </c>
      <c r="AS188" s="52" t="s">
        <v>4551</v>
      </c>
      <c r="AT188" s="52" t="s">
        <v>3754</v>
      </c>
      <c r="AU188" s="52" t="s">
        <v>3755</v>
      </c>
      <c r="AV188" s="52" t="s">
        <v>5127</v>
      </c>
      <c r="AW188" s="52" t="s">
        <v>1417</v>
      </c>
      <c r="BA188" s="52" t="s">
        <v>3757</v>
      </c>
      <c r="BH188" s="52" t="s">
        <v>3758</v>
      </c>
      <c r="BI188" s="52" t="s">
        <v>3759</v>
      </c>
      <c r="BQ188" s="56">
        <v>1</v>
      </c>
      <c r="BZ188" s="52" t="s">
        <v>4553</v>
      </c>
      <c r="DI188" s="52" t="s">
        <v>4554</v>
      </c>
      <c r="DR188" s="52" t="s">
        <v>3774</v>
      </c>
      <c r="FU188" s="65" t="s">
        <v>451</v>
      </c>
      <c r="FZ188" s="52" t="s">
        <v>1310</v>
      </c>
      <c r="GA188" s="65" t="s">
        <v>382</v>
      </c>
      <c r="GB188" s="52" t="s">
        <v>1315</v>
      </c>
      <c r="GC188" s="65" t="s">
        <v>598</v>
      </c>
      <c r="GD188" s="52" t="s">
        <v>1315</v>
      </c>
      <c r="GE188" s="65" t="s">
        <v>382</v>
      </c>
      <c r="GF188" s="52" t="s">
        <v>1315</v>
      </c>
      <c r="GZ188" s="52" t="s">
        <v>2345</v>
      </c>
      <c r="HA188" s="65" t="s">
        <v>3762</v>
      </c>
      <c r="HB188" s="52" t="s">
        <v>484</v>
      </c>
      <c r="HC188" s="52" t="s">
        <v>1329</v>
      </c>
      <c r="HD188" s="52" t="s">
        <v>1329</v>
      </c>
      <c r="HU188" s="52" t="s">
        <v>1475</v>
      </c>
      <c r="HV188" s="52" t="s">
        <v>1475</v>
      </c>
      <c r="HW188" s="52" t="s">
        <v>1475</v>
      </c>
      <c r="HX188" s="52" t="s">
        <v>1475</v>
      </c>
      <c r="HY188" s="52" t="s">
        <v>1475</v>
      </c>
      <c r="KT188" s="52" t="s">
        <v>819</v>
      </c>
      <c r="LD188" s="65" t="s">
        <v>3785</v>
      </c>
      <c r="LM188" s="52" t="s">
        <v>1383</v>
      </c>
      <c r="LN188" s="56">
        <v>5</v>
      </c>
      <c r="LO188" s="56">
        <v>7</v>
      </c>
      <c r="LR188" s="65" t="s">
        <v>3785</v>
      </c>
    </row>
    <row r="189" spans="1:330" ht="12.75">
      <c r="A189" s="121">
        <v>0</v>
      </c>
      <c r="B189" s="52" t="s">
        <v>451</v>
      </c>
      <c r="C189" s="52" t="s">
        <v>1171</v>
      </c>
      <c r="D189" s="52" t="s">
        <v>5128</v>
      </c>
      <c r="E189" s="52" t="s">
        <v>3742</v>
      </c>
      <c r="G189" s="52" t="s">
        <v>5129</v>
      </c>
      <c r="I189" s="52" t="s">
        <v>3744</v>
      </c>
      <c r="J189" s="52" t="s">
        <v>3742</v>
      </c>
      <c r="K189" s="52" t="s">
        <v>5130</v>
      </c>
      <c r="L189" s="52" t="s">
        <v>5131</v>
      </c>
      <c r="M189" s="52" t="s">
        <v>3747</v>
      </c>
      <c r="U189" s="52" t="s">
        <v>1258</v>
      </c>
      <c r="V189" s="52" t="s">
        <v>3748</v>
      </c>
      <c r="W189" s="52" t="s">
        <v>5132</v>
      </c>
      <c r="X189" s="52" t="s">
        <v>5133</v>
      </c>
      <c r="AQ189" s="52" t="s">
        <v>3751</v>
      </c>
      <c r="AR189" s="52" t="s">
        <v>3753</v>
      </c>
      <c r="AS189" s="52" t="s">
        <v>4551</v>
      </c>
      <c r="AT189" s="52" t="s">
        <v>3754</v>
      </c>
      <c r="AU189" s="52" t="s">
        <v>3755</v>
      </c>
      <c r="AV189" s="52" t="s">
        <v>5134</v>
      </c>
      <c r="AW189" s="52" t="s">
        <v>1417</v>
      </c>
      <c r="BA189" s="52" t="s">
        <v>3757</v>
      </c>
      <c r="BH189" s="52" t="s">
        <v>3758</v>
      </c>
      <c r="BI189" s="52" t="s">
        <v>3759</v>
      </c>
      <c r="BQ189" s="56">
        <v>1</v>
      </c>
      <c r="BZ189" s="52" t="s">
        <v>4553</v>
      </c>
      <c r="DI189" s="52" t="s">
        <v>4554</v>
      </c>
      <c r="DR189" s="52" t="s">
        <v>3774</v>
      </c>
      <c r="FU189" s="65" t="s">
        <v>451</v>
      </c>
      <c r="FZ189" s="52" t="s">
        <v>1310</v>
      </c>
      <c r="GA189" s="65" t="s">
        <v>382</v>
      </c>
      <c r="GB189" s="52" t="s">
        <v>1315</v>
      </c>
      <c r="GC189" s="65" t="s">
        <v>598</v>
      </c>
      <c r="GD189" s="52" t="s">
        <v>1315</v>
      </c>
      <c r="GE189" s="65" t="s">
        <v>382</v>
      </c>
      <c r="GF189" s="52" t="s">
        <v>1315</v>
      </c>
      <c r="GZ189" s="52" t="s">
        <v>2345</v>
      </c>
      <c r="HA189" s="65" t="s">
        <v>3762</v>
      </c>
      <c r="HB189" s="52" t="s">
        <v>484</v>
      </c>
      <c r="HC189" s="52" t="s">
        <v>1329</v>
      </c>
      <c r="HD189" s="52" t="s">
        <v>1329</v>
      </c>
      <c r="HU189" s="52" t="s">
        <v>1475</v>
      </c>
      <c r="HV189" s="52" t="s">
        <v>1475</v>
      </c>
      <c r="HW189" s="52" t="s">
        <v>1475</v>
      </c>
      <c r="HX189" s="52" t="s">
        <v>1475</v>
      </c>
      <c r="HY189" s="52" t="s">
        <v>1475</v>
      </c>
      <c r="KT189" s="52" t="s">
        <v>819</v>
      </c>
      <c r="LD189" s="65" t="s">
        <v>4067</v>
      </c>
      <c r="LM189" s="52" t="s">
        <v>1383</v>
      </c>
      <c r="LN189" s="56">
        <v>5</v>
      </c>
      <c r="LO189" s="56">
        <v>7</v>
      </c>
      <c r="LR189" s="65" t="s">
        <v>4067</v>
      </c>
    </row>
    <row r="190" spans="1:330" ht="12.75">
      <c r="A190" s="52" t="s">
        <v>3793</v>
      </c>
      <c r="B190" s="52" t="s">
        <v>3793</v>
      </c>
      <c r="C190" s="52" t="s">
        <v>1171</v>
      </c>
      <c r="D190" s="52" t="s">
        <v>5135</v>
      </c>
      <c r="E190" s="52" t="s">
        <v>3742</v>
      </c>
      <c r="G190" s="52" t="s">
        <v>5136</v>
      </c>
      <c r="I190" s="52" t="s">
        <v>3744</v>
      </c>
      <c r="J190" s="52" t="s">
        <v>3742</v>
      </c>
      <c r="K190" s="52" t="s">
        <v>5137</v>
      </c>
      <c r="L190" s="52" t="s">
        <v>5138</v>
      </c>
      <c r="M190" s="52" t="s">
        <v>3747</v>
      </c>
      <c r="U190" s="52" t="s">
        <v>1258</v>
      </c>
      <c r="V190" s="52" t="s">
        <v>3748</v>
      </c>
      <c r="W190" s="52" t="s">
        <v>5139</v>
      </c>
      <c r="AQ190" s="52" t="s">
        <v>3751</v>
      </c>
      <c r="AR190" s="52" t="s">
        <v>3803</v>
      </c>
      <c r="AS190" s="52" t="s">
        <v>3753</v>
      </c>
      <c r="AT190" s="52" t="s">
        <v>3754</v>
      </c>
      <c r="AU190" s="52" t="s">
        <v>3755</v>
      </c>
      <c r="AV190" s="52" t="s">
        <v>5140</v>
      </c>
      <c r="AW190" s="52" t="s">
        <v>1417</v>
      </c>
      <c r="BA190" s="52" t="s">
        <v>3757</v>
      </c>
      <c r="BH190" s="52" t="s">
        <v>3758</v>
      </c>
      <c r="BI190" s="52" t="s">
        <v>3759</v>
      </c>
      <c r="BJ190" s="52" t="s">
        <v>3805</v>
      </c>
      <c r="BQ190" s="56">
        <v>1</v>
      </c>
      <c r="BZ190" s="52" t="s">
        <v>3760</v>
      </c>
      <c r="DI190" s="52" t="s">
        <v>3773</v>
      </c>
      <c r="DR190" s="52" t="s">
        <v>3774</v>
      </c>
      <c r="DY190" s="52" t="s">
        <v>3806</v>
      </c>
      <c r="FU190" s="65" t="s">
        <v>451</v>
      </c>
      <c r="FZ190" s="52" t="s">
        <v>1310</v>
      </c>
      <c r="GA190" s="65" t="s">
        <v>382</v>
      </c>
      <c r="GB190" s="52" t="s">
        <v>1315</v>
      </c>
      <c r="GC190" s="65" t="s">
        <v>598</v>
      </c>
      <c r="GD190" s="52" t="s">
        <v>1315</v>
      </c>
      <c r="GE190" s="65" t="s">
        <v>382</v>
      </c>
      <c r="GF190" s="52" t="s">
        <v>1315</v>
      </c>
      <c r="GZ190" s="52" t="s">
        <v>2345</v>
      </c>
      <c r="HA190" s="65" t="s">
        <v>3762</v>
      </c>
      <c r="HB190" s="52" t="s">
        <v>484</v>
      </c>
      <c r="HC190" s="52" t="s">
        <v>1329</v>
      </c>
      <c r="HD190" s="52" t="s">
        <v>1329</v>
      </c>
      <c r="HU190" s="52" t="s">
        <v>1475</v>
      </c>
      <c r="HV190" s="52" t="s">
        <v>1475</v>
      </c>
      <c r="HW190" s="52" t="s">
        <v>1475</v>
      </c>
      <c r="HX190" s="52" t="s">
        <v>1475</v>
      </c>
      <c r="HY190" s="52" t="s">
        <v>1475</v>
      </c>
      <c r="KT190" s="52" t="s">
        <v>819</v>
      </c>
      <c r="LD190" s="65" t="s">
        <v>3956</v>
      </c>
      <c r="LM190" s="52" t="s">
        <v>1383</v>
      </c>
      <c r="LN190" s="56">
        <v>5</v>
      </c>
      <c r="LO190" s="56">
        <v>7</v>
      </c>
      <c r="LR190" s="65" t="s">
        <v>3956</v>
      </c>
    </row>
    <row r="191" spans="1:330" ht="12.75">
      <c r="A191" s="121">
        <v>0</v>
      </c>
      <c r="B191" s="52" t="s">
        <v>451</v>
      </c>
      <c r="C191" s="52" t="s">
        <v>1171</v>
      </c>
      <c r="D191" s="52" t="s">
        <v>5141</v>
      </c>
      <c r="E191" s="52" t="s">
        <v>3742</v>
      </c>
      <c r="G191" s="52" t="s">
        <v>5142</v>
      </c>
      <c r="I191" s="52" t="s">
        <v>3744</v>
      </c>
      <c r="J191" s="52" t="s">
        <v>3742</v>
      </c>
      <c r="K191" s="52" t="s">
        <v>5143</v>
      </c>
      <c r="L191" s="52" t="s">
        <v>5144</v>
      </c>
      <c r="M191" s="52" t="s">
        <v>3747</v>
      </c>
      <c r="U191" s="52" t="s">
        <v>1258</v>
      </c>
      <c r="V191" s="52" t="s">
        <v>3748</v>
      </c>
      <c r="W191" s="52" t="s">
        <v>5145</v>
      </c>
      <c r="AQ191" s="52" t="s">
        <v>3751</v>
      </c>
      <c r="AR191" s="52" t="s">
        <v>3803</v>
      </c>
      <c r="AS191" s="52" t="s">
        <v>3962</v>
      </c>
      <c r="AT191" s="52" t="s">
        <v>3753</v>
      </c>
      <c r="AU191" s="52" t="s">
        <v>3754</v>
      </c>
      <c r="AV191" s="52" t="s">
        <v>5146</v>
      </c>
      <c r="AW191" s="52" t="s">
        <v>1417</v>
      </c>
      <c r="BA191" s="52" t="s">
        <v>3757</v>
      </c>
      <c r="BH191" s="52" t="s">
        <v>3758</v>
      </c>
      <c r="BI191" s="52" t="s">
        <v>3759</v>
      </c>
      <c r="BJ191" s="52" t="s">
        <v>3805</v>
      </c>
      <c r="BQ191" s="56">
        <v>1</v>
      </c>
      <c r="BZ191" s="52" t="s">
        <v>3760</v>
      </c>
      <c r="DI191" s="52" t="s">
        <v>3773</v>
      </c>
      <c r="DR191" s="52" t="s">
        <v>1705</v>
      </c>
      <c r="DY191" s="52" t="s">
        <v>3806</v>
      </c>
      <c r="FU191" s="65" t="s">
        <v>451</v>
      </c>
      <c r="FZ191" s="52" t="s">
        <v>1310</v>
      </c>
      <c r="GA191" s="65" t="s">
        <v>382</v>
      </c>
      <c r="GB191" s="52" t="s">
        <v>1315</v>
      </c>
      <c r="GC191" s="65" t="s">
        <v>598</v>
      </c>
      <c r="GD191" s="52" t="s">
        <v>1315</v>
      </c>
      <c r="GE191" s="65" t="s">
        <v>382</v>
      </c>
      <c r="GF191" s="52" t="s">
        <v>1315</v>
      </c>
      <c r="GZ191" s="52" t="s">
        <v>2345</v>
      </c>
      <c r="HA191" s="65" t="s">
        <v>3762</v>
      </c>
      <c r="HB191" s="52" t="s">
        <v>484</v>
      </c>
      <c r="HC191" s="52" t="s">
        <v>1329</v>
      </c>
      <c r="HD191" s="52" t="s">
        <v>1329</v>
      </c>
      <c r="HU191" s="52" t="s">
        <v>1475</v>
      </c>
      <c r="HV191" s="52" t="s">
        <v>1475</v>
      </c>
      <c r="HW191" s="52" t="s">
        <v>1475</v>
      </c>
      <c r="HX191" s="52" t="s">
        <v>1475</v>
      </c>
      <c r="HY191" s="52" t="s">
        <v>1475</v>
      </c>
      <c r="KT191" s="52" t="s">
        <v>819</v>
      </c>
      <c r="LD191" s="65" t="s">
        <v>4370</v>
      </c>
      <c r="LM191" s="52" t="s">
        <v>1383</v>
      </c>
      <c r="LN191" s="56">
        <v>5</v>
      </c>
      <c r="LO191" s="56">
        <v>7</v>
      </c>
      <c r="LR191" s="65" t="s">
        <v>4370</v>
      </c>
    </row>
    <row r="192" spans="1:330" ht="12.75">
      <c r="A192" s="121">
        <v>0</v>
      </c>
      <c r="B192" s="52" t="s">
        <v>451</v>
      </c>
      <c r="C192" s="52" t="s">
        <v>1171</v>
      </c>
      <c r="D192" s="52" t="s">
        <v>5147</v>
      </c>
      <c r="E192" s="52" t="s">
        <v>3742</v>
      </c>
      <c r="G192" s="52" t="s">
        <v>5148</v>
      </c>
      <c r="I192" s="52" t="s">
        <v>3744</v>
      </c>
      <c r="J192" s="52" t="s">
        <v>3742</v>
      </c>
      <c r="K192" s="52" t="s">
        <v>5149</v>
      </c>
      <c r="L192" s="52" t="s">
        <v>5150</v>
      </c>
      <c r="M192" s="52" t="s">
        <v>3747</v>
      </c>
      <c r="U192" s="52" t="s">
        <v>1258</v>
      </c>
      <c r="V192" s="52" t="s">
        <v>3748</v>
      </c>
      <c r="W192" s="52" t="s">
        <v>5151</v>
      </c>
      <c r="X192" s="52" t="s">
        <v>5152</v>
      </c>
      <c r="AQ192" s="52" t="s">
        <v>3751</v>
      </c>
      <c r="AR192" s="52" t="s">
        <v>3951</v>
      </c>
      <c r="AS192" s="52" t="s">
        <v>3753</v>
      </c>
      <c r="AT192" s="52" t="s">
        <v>3754</v>
      </c>
      <c r="AU192" s="52" t="s">
        <v>3755</v>
      </c>
      <c r="AV192" s="52" t="s">
        <v>5153</v>
      </c>
      <c r="AW192" s="52" t="s">
        <v>1417</v>
      </c>
      <c r="BA192" s="52" t="s">
        <v>3757</v>
      </c>
      <c r="BH192" s="52" t="s">
        <v>3758</v>
      </c>
      <c r="BI192" s="52" t="s">
        <v>3759</v>
      </c>
      <c r="BJ192" s="52" t="s">
        <v>3953</v>
      </c>
      <c r="BM192" s="52" t="s">
        <v>3942</v>
      </c>
      <c r="BQ192" s="56">
        <v>1</v>
      </c>
      <c r="BZ192" s="52" t="s">
        <v>3760</v>
      </c>
      <c r="DI192" s="52" t="s">
        <v>3943</v>
      </c>
      <c r="DR192" s="52" t="s">
        <v>3774</v>
      </c>
      <c r="DY192" s="52" t="s">
        <v>3955</v>
      </c>
      <c r="FU192" s="65" t="s">
        <v>451</v>
      </c>
      <c r="FZ192" s="52" t="s">
        <v>1310</v>
      </c>
      <c r="GA192" s="65" t="s">
        <v>382</v>
      </c>
      <c r="GB192" s="52" t="s">
        <v>1315</v>
      </c>
      <c r="GC192" s="65" t="s">
        <v>598</v>
      </c>
      <c r="GD192" s="52" t="s">
        <v>1315</v>
      </c>
      <c r="GE192" s="65" t="s">
        <v>382</v>
      </c>
      <c r="GF192" s="52" t="s">
        <v>1315</v>
      </c>
      <c r="GZ192" s="52" t="s">
        <v>2345</v>
      </c>
      <c r="HA192" s="65" t="s">
        <v>3762</v>
      </c>
      <c r="HB192" s="52" t="s">
        <v>484</v>
      </c>
      <c r="HC192" s="52" t="s">
        <v>1329</v>
      </c>
      <c r="HD192" s="52" t="s">
        <v>1329</v>
      </c>
      <c r="HU192" s="52" t="s">
        <v>1475</v>
      </c>
      <c r="HV192" s="52" t="s">
        <v>1475</v>
      </c>
      <c r="HW192" s="52" t="s">
        <v>1475</v>
      </c>
      <c r="HX192" s="52" t="s">
        <v>1475</v>
      </c>
      <c r="HY192" s="52" t="s">
        <v>1475</v>
      </c>
      <c r="KT192" s="52" t="s">
        <v>819</v>
      </c>
      <c r="LD192" s="65" t="s">
        <v>4370</v>
      </c>
      <c r="LM192" s="52" t="s">
        <v>1383</v>
      </c>
      <c r="LN192" s="56">
        <v>5</v>
      </c>
      <c r="LO192" s="56">
        <v>7</v>
      </c>
      <c r="LR192" s="65" t="s">
        <v>4370</v>
      </c>
    </row>
    <row r="193" spans="1:330" ht="12.75">
      <c r="A193" s="121">
        <v>0</v>
      </c>
      <c r="B193" s="52" t="s">
        <v>451</v>
      </c>
      <c r="C193" s="52" t="s">
        <v>1171</v>
      </c>
      <c r="D193" s="52" t="s">
        <v>5154</v>
      </c>
      <c r="E193" s="52" t="s">
        <v>3742</v>
      </c>
      <c r="G193" s="52" t="s">
        <v>5155</v>
      </c>
      <c r="I193" s="52" t="s">
        <v>3744</v>
      </c>
      <c r="J193" s="52" t="s">
        <v>3742</v>
      </c>
      <c r="K193" s="52" t="s">
        <v>5156</v>
      </c>
      <c r="L193" s="52" t="s">
        <v>5157</v>
      </c>
      <c r="M193" s="52" t="s">
        <v>3747</v>
      </c>
      <c r="U193" s="52" t="s">
        <v>1258</v>
      </c>
      <c r="V193" s="52" t="s">
        <v>3748</v>
      </c>
      <c r="W193" s="52" t="s">
        <v>5158</v>
      </c>
      <c r="X193" s="52" t="s">
        <v>5159</v>
      </c>
      <c r="AQ193" s="52" t="s">
        <v>3751</v>
      </c>
      <c r="AR193" s="52" t="s">
        <v>3951</v>
      </c>
      <c r="AS193" s="52" t="s">
        <v>3753</v>
      </c>
      <c r="AT193" s="52" t="s">
        <v>3754</v>
      </c>
      <c r="AU193" s="52" t="s">
        <v>3755</v>
      </c>
      <c r="AV193" s="52" t="s">
        <v>5160</v>
      </c>
      <c r="AW193" s="52" t="s">
        <v>1417</v>
      </c>
      <c r="BA193" s="52" t="s">
        <v>3757</v>
      </c>
      <c r="BH193" s="52" t="s">
        <v>3758</v>
      </c>
      <c r="BI193" s="52" t="s">
        <v>3759</v>
      </c>
      <c r="BJ193" s="52" t="s">
        <v>3953</v>
      </c>
      <c r="BQ193" s="56">
        <v>1</v>
      </c>
      <c r="BZ193" s="52" t="s">
        <v>3760</v>
      </c>
      <c r="DI193" s="52" t="s">
        <v>3773</v>
      </c>
      <c r="DR193" s="52" t="s">
        <v>1543</v>
      </c>
      <c r="DY193" s="52" t="s">
        <v>3955</v>
      </c>
      <c r="FU193" s="65" t="s">
        <v>451</v>
      </c>
      <c r="FZ193" s="52" t="s">
        <v>1310</v>
      </c>
      <c r="GA193" s="65" t="s">
        <v>382</v>
      </c>
      <c r="GB193" s="52" t="s">
        <v>1315</v>
      </c>
      <c r="GC193" s="65" t="s">
        <v>598</v>
      </c>
      <c r="GD193" s="52" t="s">
        <v>1315</v>
      </c>
      <c r="GE193" s="65" t="s">
        <v>382</v>
      </c>
      <c r="GF193" s="52" t="s">
        <v>1315</v>
      </c>
      <c r="GZ193" s="52" t="s">
        <v>2345</v>
      </c>
      <c r="HA193" s="65" t="s">
        <v>3762</v>
      </c>
      <c r="HB193" s="52" t="s">
        <v>484</v>
      </c>
      <c r="HC193" s="52" t="s">
        <v>1329</v>
      </c>
      <c r="HD193" s="52" t="s">
        <v>1329</v>
      </c>
      <c r="HU193" s="52" t="s">
        <v>1475</v>
      </c>
      <c r="HV193" s="52" t="s">
        <v>1475</v>
      </c>
      <c r="HW193" s="52" t="s">
        <v>1475</v>
      </c>
      <c r="HX193" s="52" t="s">
        <v>1475</v>
      </c>
      <c r="HY193" s="52" t="s">
        <v>1475</v>
      </c>
      <c r="KT193" s="52" t="s">
        <v>819</v>
      </c>
      <c r="LD193" s="65" t="s">
        <v>4878</v>
      </c>
      <c r="LM193" s="52" t="s">
        <v>1383</v>
      </c>
      <c r="LN193" s="56">
        <v>5</v>
      </c>
      <c r="LO193" s="56">
        <v>7</v>
      </c>
      <c r="LR193" s="65" t="s">
        <v>4878</v>
      </c>
    </row>
    <row r="194" spans="1:330" ht="12.75">
      <c r="A194" s="121">
        <v>0</v>
      </c>
      <c r="B194" s="52" t="s">
        <v>451</v>
      </c>
      <c r="C194" s="52" t="s">
        <v>1171</v>
      </c>
      <c r="D194" s="52" t="s">
        <v>5161</v>
      </c>
      <c r="E194" s="52" t="s">
        <v>3742</v>
      </c>
      <c r="G194" s="52" t="s">
        <v>5162</v>
      </c>
      <c r="I194" s="52" t="s">
        <v>3744</v>
      </c>
      <c r="J194" s="52" t="s">
        <v>3742</v>
      </c>
      <c r="K194" s="52" t="s">
        <v>5163</v>
      </c>
      <c r="L194" s="52" t="s">
        <v>5164</v>
      </c>
      <c r="M194" s="52" t="s">
        <v>3747</v>
      </c>
      <c r="U194" s="52" t="s">
        <v>1258</v>
      </c>
      <c r="V194" s="52" t="s">
        <v>3748</v>
      </c>
      <c r="W194" s="52" t="s">
        <v>5165</v>
      </c>
      <c r="X194" s="52" t="s">
        <v>5166</v>
      </c>
      <c r="AQ194" s="52" t="s">
        <v>3751</v>
      </c>
      <c r="AR194" s="52" t="s">
        <v>3951</v>
      </c>
      <c r="AS194" s="52" t="s">
        <v>3753</v>
      </c>
      <c r="AT194" s="52" t="s">
        <v>3754</v>
      </c>
      <c r="AU194" s="52" t="s">
        <v>3755</v>
      </c>
      <c r="AV194" s="52" t="s">
        <v>5167</v>
      </c>
      <c r="AW194" s="52" t="s">
        <v>1417</v>
      </c>
      <c r="BA194" s="52" t="s">
        <v>3757</v>
      </c>
      <c r="BH194" s="52" t="s">
        <v>3758</v>
      </c>
      <c r="BI194" s="52" t="s">
        <v>3759</v>
      </c>
      <c r="BJ194" s="52" t="s">
        <v>3953</v>
      </c>
      <c r="BQ194" s="56">
        <v>1</v>
      </c>
      <c r="BZ194" s="52" t="s">
        <v>3760</v>
      </c>
      <c r="DI194" s="52" t="s">
        <v>3773</v>
      </c>
      <c r="DR194" s="52" t="s">
        <v>1543</v>
      </c>
      <c r="DY194" s="52" t="s">
        <v>3955</v>
      </c>
      <c r="FU194" s="65" t="s">
        <v>451</v>
      </c>
      <c r="FZ194" s="52" t="s">
        <v>1310</v>
      </c>
      <c r="GA194" s="65" t="s">
        <v>382</v>
      </c>
      <c r="GB194" s="52" t="s">
        <v>1315</v>
      </c>
      <c r="GC194" s="65" t="s">
        <v>598</v>
      </c>
      <c r="GD194" s="52" t="s">
        <v>1315</v>
      </c>
      <c r="GE194" s="65" t="s">
        <v>382</v>
      </c>
      <c r="GF194" s="52" t="s">
        <v>1315</v>
      </c>
      <c r="GZ194" s="52" t="s">
        <v>2345</v>
      </c>
      <c r="HA194" s="65" t="s">
        <v>3762</v>
      </c>
      <c r="HB194" s="52" t="s">
        <v>484</v>
      </c>
      <c r="HC194" s="52" t="s">
        <v>1329</v>
      </c>
      <c r="HD194" s="52" t="s">
        <v>1329</v>
      </c>
      <c r="HU194" s="52" t="s">
        <v>1475</v>
      </c>
      <c r="HV194" s="52" t="s">
        <v>1475</v>
      </c>
      <c r="HW194" s="52" t="s">
        <v>1475</v>
      </c>
      <c r="HX194" s="52" t="s">
        <v>1475</v>
      </c>
      <c r="HY194" s="52" t="s">
        <v>1475</v>
      </c>
      <c r="KT194" s="52" t="s">
        <v>819</v>
      </c>
      <c r="LD194" s="65" t="s">
        <v>4970</v>
      </c>
      <c r="LM194" s="52" t="s">
        <v>1383</v>
      </c>
      <c r="LN194" s="56">
        <v>5</v>
      </c>
      <c r="LO194" s="56">
        <v>7</v>
      </c>
      <c r="LR194" s="65" t="s">
        <v>4970</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