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PM4"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PM5"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6"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Copyright Image Misuse_x000d_
ERROR : We could not access the media at URL https://i.ibb.co/8g65L03N/6e41599b3295.jpg. The download request timed out. Ensure that the URL is correct and the media is publicly accessible. https://sellercentral.amazon.co.uk/help/hub/reference/GWE4P3MRZPT2ZDW5_x000d_
ERROR : We could not access the media at URL https://i.ibb.co/C3YC7RpM/357134ccc4d7.jpg. The download request timed out. Ensure that the URL is correct and the media is publicly accessible. https://sellercentral.amazon.co.uk/help/hub/reference/GWE4P3MRZPT2ZDW5_x000d_
ERROR : Your media at https://i.ibb.co/C3YC7RpM/357134ccc4d7.jpg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https://i.ibb.co/8g65L03N/6e41599b3295.jpg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PM6"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7"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The title and the Main image that you provided for this SKU don't seem to represent the same product. Please provide a title and a Main image that accurately represent the same product or delete the incorrect one. If you need further assistance, please contact Selling Partner Support._x000d_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G7"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W7"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PM7"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8"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PM8"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9"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PM9" authorId="0">
      <text>
        <r>
          <t xml:space="preserve">WARNING : The business_price field heading is invalid, so values in this field were ignored. To correct this error, download the template again and use the new copy, or fix the field heading in your existing file._x000d_
</t>
        </r>
      </text>
    </comment>
    <comment ref="PM10"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1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11"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1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12"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1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13"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1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14"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15"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PM15"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1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PM16"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1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17"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18"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We could not access the media at URL https://i.ibb.co/67Ywwt5Y/9c2d6dfd15a7.jpg. The download request timed out. Ensure that the URL is correct and the media is publicly accessible. https://sellercentral.amazon.co.uk/help/hub/reference/GWE4P3MRZPT2ZDW5_x000d_
ERROR : We could not access the media at URL https://i.ibb.co/TqDkZwqF/bad8b118ea2f.jpg. The download request timed out. Ensure that the URL is correct and the media is publicly accessible. https://sellercentral.amazon.co.uk/help/hub/reference/GWE4P3MRZPT2ZDW5_x000d_
ERROR : We could not access the media at URL https://i.ibb.co/ds5XLct5/4d1a2591a180.jpg. The download request timed out. Ensure that the URL is correct and the media is publicly accessible. https://sellercentral.amazon.co.uk/help/hub/reference/GWE4P3MRZPT2ZDW5_x000d_
ERROR : We could not access the media at URL https://i.ibb.co/dwWzTcMF/5ba9d5df8049.jpg. The download request timed out. Ensure that the URL is correct and the media is publicly accessible. https://sellercentral.amazon.co.uk/help/hub/reference/GWE4P3MRZPT2ZDW5_x000d_
ERROR : Your media at https://i.ibb.co/TqDkZwqF/bad8b118ea2f.jpg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https://i.ibb.co/ds5XLct5/4d1a2591a180.jpg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https://i.ibb.co/dwWzTcMF/5ba9d5df8049.jpg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https://i.ibb.co/67Ywwt5Y/9c2d6dfd15a7.jpg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PM18"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1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19"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2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20"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2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PM21" authorId="0">
      <text>
        <r>
          <t xml:space="preserve">WARNING : The business_price field heading is invalid, so values in this field were ignored. To correct this error, download the template again and use the new copy, or fix the field heading in your existing file._x000d_
</t>
        </r>
      </text>
    </comment>
    <comment ref="PM22"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2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23"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2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24"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2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25"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2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26"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2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27" authorId="0">
      <text>
        <r>
          <t xml:space="preserve">WARNING : The business_price field heading is invalid, so values in this field were ignored. To correct this error, download the template again and use the new copy, or fix the field heading in your existing file._x000d_
</t>
        </r>
      </text>
    </comment>
    <comment ref="PM28"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2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29"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3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PM30"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3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31"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3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32"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3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33"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3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34"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3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35" authorId="0">
      <text>
        <r>
          <t xml:space="preserve">WARNING : The business_price field heading is invalid, so values in this field were ignored. To correct this error, download the template again and use the new copy, or fix the field heading in your existing file._x000d_
</t>
        </r>
      </text>
    </comment>
    <comment ref="PM36"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37"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PM37"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3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38"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3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39"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40"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PM40"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4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41"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42"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PM42"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4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PM43"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44"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The title and the Main image that you provided for this SKU don't seem to represent the same product. Please provide a title and a Main image that accurately represent the same product or delete the incorrect one. If you need further assistance, please contact Selling Partner Support._x000d_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G44"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W44"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PM44"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45"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PM45"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4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46"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4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PM47" authorId="0">
      <text>
        <r>
          <t xml:space="preserve">WARNING : The business_price field heading is invalid, so values in this field were ignored. To correct this error, download the template again and use the new copy, or fix the field heading in your existing file._x000d_
</t>
        </r>
      </text>
    </comment>
  </commentList>
</comments>
</file>

<file path=xl/sharedStrings.xml><?xml version="1.0" encoding="utf-8"?>
<sst xmlns="http://schemas.openxmlformats.org/spreadsheetml/2006/main" count="18383" uniqueCount="4431">
  <si>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</si>
  <si>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</si>
  <si>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</si>
  <si>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</si>
  <si>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</si>
  <si>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</si>
  <si>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</si>
  <si>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</si>
  <si>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</si>
  <si>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</si>
  <si>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</si>
  <si>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</si>
  <si>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</si>
  <si>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</si>
  <si>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</si>
  <si>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</si>
  <si>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</si>
  <si>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</si>
  <si>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</si>
  <si>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</si>
  <si>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</si>
  <si>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</si>
  <si>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</si>
  <si>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</si>
  <si>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</si>
  <si>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</si>
  <si>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</si>
  <si>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</si>
  <si>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</si>
  <si>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</si>
  <si>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</si>
  <si>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</si>
  <si>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</si>
  <si>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</si>
  <si>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</si>
  <si>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</si>
  <si>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</si>
  <si>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</si>
  <si>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</si>
  <si>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</si>
  <si>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</si>
  <si>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</si>
  <si>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</si>
  <si>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</si>
  <si>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</si>
  <si>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</si>
  <si>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</si>
  <si>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</si>
  <si>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</si>
  <si>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</si>
  <si>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</si>
  <si>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</si>
  <si>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</si>
  <si>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</si>
  <si>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</si>
  <si>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</si>
  <si>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</si>
  <si>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</si>
  <si>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</si>
  <si>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</si>
  <si>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</si>
  <si>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</si>
  <si>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</si>
  <si>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</si>
  <si>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</si>
  <si>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</si>
  <si>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</si>
  <si>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</si>
  <si>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</si>
  <si>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</si>
  <si>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</si>
  <si>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</si>
  <si>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</si>
  <si>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</si>
  <si>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</si>
  <si>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</si>
  <si>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</si>
  <si>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</si>
  <si>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</si>
  <si>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</si>
  <si>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</si>
  <si>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</si>
  <si>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</si>
  <si>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</si>
  <si>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</si>
  <si>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</si>
  <si>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</si>
  <si>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</si>
  <si>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</si>
  <si>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</si>
  <si>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</si>
  <si>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</si>
  <si>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</si>
  <si>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</si>
  <si>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</si>
  <si>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</si>
  <si>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</si>
  <si>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</si>
  <si>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</si>
  <si>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</si>
  <si>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</si>
  <si>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</si>
  <si>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</si>
  <si>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</si>
  <si>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</si>
  <si>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</si>
  <si>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</si>
  <si>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</si>
  <si>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</si>
  <si>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</si>
  <si>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</si>
  <si>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</si>
  <si>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</si>
  <si>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</si>
  <si>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</si>
  <si>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</si>
  <si>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</si>
  <si>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</si>
  <si>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</si>
  <si>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</si>
  <si>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</si>
  <si>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</si>
  <si>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</si>
  <si>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</si>
  <si>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</si>
  <si>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</si>
  <si>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</si>
  <si>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</si>
  <si>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</si>
  <si>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</si>
  <si>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</si>
  <si>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</si>
  <si>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</si>
  <si>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</si>
  <si>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</si>
  <si>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</si>
  <si>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</si>
  <si>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</si>
  <si>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</si>
  <si>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</si>
  <si>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</si>
  <si>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</si>
  <si>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</si>
  <si>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</si>
  <si>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</si>
  <si>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</si>
  <si>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</si>
  <si>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</si>
  <si>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</si>
  <si>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</si>
  <si>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</si>
  <si>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</si>
  <si>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</si>
  <si>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</si>
  <si>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</si>
  <si>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</si>
  <si>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</si>
  <si>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</si>
  <si>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</si>
  <si>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</si>
  <si>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</si>
  <si>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</si>
  <si>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</si>
  <si>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</si>
  <si>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</si>
  <si>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</si>
  <si>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</si>
  <si>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</si>
  <si>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</si>
  <si>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</si>
  <si>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</si>
  <si>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</si>
  <si>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</si>
  <si>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</si>
  <si>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</si>
  <si>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</si>
  <si>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</si>
  <si>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</si>
  <si>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</si>
  <si>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</si>
  <si>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</si>
  <si>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</si>
  <si>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</si>
  <si>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</si>
  <si>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</si>
  <si>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</si>
  <si>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</si>
  <si>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</si>
  <si>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</si>
  <si>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</si>
  <si>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</si>
  <si>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</si>
  <si>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</si>
  <si>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</si>
  <si>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</si>
  <si>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</si>
  <si>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</si>
  <si>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</si>
  <si>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</si>
  <si>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</si>
  <si>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</si>
  <si>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</si>
  <si>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</si>
  <si>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</si>
  <si>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</si>
  <si>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</si>
  <si>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</si>
  <si>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</si>
  <si>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</si>
  <si>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</si>
  <si>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</si>
  <si>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</si>
  <si>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</si>
  <si>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</si>
  <si>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</si>
  <si>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</si>
  <si>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</si>
  <si>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</si>
  <si>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</si>
  <si>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</si>
  <si>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</si>
  <si>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</si>
  <si>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</si>
  <si>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</si>
  <si>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</si>
  <si>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</si>
  <si>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</si>
  <si>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</si>
  <si>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</si>
  <si>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</si>
  <si>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</si>
  <si>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</si>
  <si>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</si>
  <si>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</si>
  <si>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</si>
  <si>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</si>
  <si>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</si>
  <si>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</si>
  <si>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</si>
  <si>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</si>
  <si>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</si>
  <si>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</si>
  <si>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</si>
  <si>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</si>
  <si>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</si>
  <si>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</si>
  <si>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</si>
  <si>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</si>
  <si>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</si>
  <si>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</si>
  <si>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</si>
  <si>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</si>
  <si>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</si>
  <si>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</si>
  <si>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</si>
  <si>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</si>
  <si>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</si>
  <si>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</si>
  <si>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</si>
  <si>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</si>
  <si>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</si>
  <si>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</si>
  <si>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</si>
  <si>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</si>
  <si>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</si>
  <si>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</si>
  <si>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</si>
  <si>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</si>
  <si>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</si>
  <si>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</si>
  <si>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</si>
  <si>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</si>
  <si>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</si>
  <si>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</si>
  <si>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</si>
  <si>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</si>
  <si>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</si>
  <si>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</si>
  <si>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</si>
  <si>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</si>
  <si>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</si>
  <si>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</si>
  <si>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</si>
  <si>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</si>
  <si>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</si>
  <si>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</si>
  <si>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</si>
  <si>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</si>
  <si>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</si>
  <si>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</si>
  <si>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</si>
  <si>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</si>
  <si>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</si>
  <si>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</si>
  <si>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</si>
  <si>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</si>
  <si>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</si>
  <si>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</si>
  <si>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</si>
  <si>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</si>
  <si>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</si>
  <si>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</si>
  <si>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</si>
  <si>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</si>
  <si>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</si>
  <si>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</si>
  <si>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</si>
  <si>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</si>
  <si>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</si>
  <si>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</si>
  <si>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</si>
  <si>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</si>
  <si>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</si>
  <si>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</si>
  <si>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</si>
  <si>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</si>
  <si>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</si>
  <si>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</si>
  <si>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</si>
  <si>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</si>
  <si>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</si>
  <si>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</si>
  <si>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</si>
  <si>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</si>
  <si>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</si>
  <si>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</si>
  <si>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</si>
  <si>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</si>
  <si>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</si>
  <si>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</si>
  <si>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</si>
  <si>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</si>
  <si>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</si>
  <si>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</si>
  <si>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</si>
  <si>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</si>
  <si>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</si>
  <si>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</si>
  <si>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</si>
  <si>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</si>
  <si>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</si>
  <si>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</si>
  <si>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</si>
  <si>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</si>
  <si>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</si>
  <si>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</si>
  <si>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</si>
  <si>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</si>
  <si>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</si>
  <si>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</si>
  <si>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</si>
  <si>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</si>
  <si>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</si>
  <si>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</si>
  <si>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</si>
  <si>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</si>
  <si>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</si>
  <si>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</si>
  <si>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</si>
  <si>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</si>
  <si>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</si>
  <si>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</si>
  <si>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</si>
  <si>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</si>
  <si>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</si>
  <si>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</si>
  <si>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</si>
  <si>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</si>
  <si>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</si>
  <si>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</si>
  <si>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</si>
  <si>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</si>
  <si>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</si>
  <si>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</si>
  <si>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</si>
  <si>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</si>
  <si>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</si>
  <si>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</si>
  <si>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</si>
  <si>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</si>
  <si>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</si>
  <si>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</si>
  <si>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</si>
  <si>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</si>
  <si>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</si>
  <si>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</si>
  <si>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</si>
  <si>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</si>
  <si>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</si>
  <si>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</si>
  <si>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</si>
  <si>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</si>
  <si>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</si>
  <si>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</si>
  <si>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</si>
  <si>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</si>
  <si>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</si>
  <si>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</si>
  <si>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</si>
  <si>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</si>
  <si>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</si>
  <si>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</si>
  <si>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</si>
  <si>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</si>
  <si>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</si>
  <si>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</si>
  <si>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</si>
  <si>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</si>
  <si>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</si>
  <si>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</si>
  <si>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</si>
  <si>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</si>
  <si>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</si>
  <si>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</si>
  <si>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</si>
  <si>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</si>
  <si>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</si>
  <si>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</si>
  <si>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</si>
  <si>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</si>
  <si>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</si>
  <si>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</si>
  <si>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</si>
  <si>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</si>
  <si>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</si>
  <si>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</si>
  <si>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</si>
  <si>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</si>
  <si>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</si>
  <si>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</si>
  <si>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</si>
  <si>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</si>
  <si>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</si>
  <si>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</si>
  <si>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</si>
  <si>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</si>
  <si>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</si>
  <si>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</si>
  <si>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</si>
  <si>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</si>
  <si>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</si>
  <si>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</si>
  <si>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</si>
  <si>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</si>
  <si>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</si>
  <si>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</si>
  <si>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</si>
  <si>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</si>
  <si>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</si>
  <si>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</si>
  <si>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</si>
  <si>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</si>
  <si>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</si>
  <si>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</si>
  <si>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</si>
  <si>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</si>
  <si>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</si>
  <si>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</si>
  <si>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</si>
  <si>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</si>
  <si>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</si>
  <si>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</si>
  <si>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</si>
  <si>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</si>
  <si>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</si>
  <si>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</si>
  <si>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</si>
  <si>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</si>
  <si>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</si>
  <si>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</si>
  <si>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</si>
  <si>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</si>
  <si>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</si>
  <si>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</si>
  <si>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</si>
  <si>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</si>
  <si>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</si>
  <si>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</si>
  <si>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</si>
  <si>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</si>
  <si>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</si>
  <si>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</si>
  <si>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</si>
  <si>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</si>
  <si>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</si>
  <si>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</si>
  <si>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</si>
  <si>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</si>
  <si>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</si>
  <si>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</si>
  <si>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</si>
  <si>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</si>
  <si>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</si>
  <si>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</si>
  <si>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</si>
  <si>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</si>
  <si>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</si>
  <si>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</si>
  <si>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</si>
  <si>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</si>
  <si>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</si>
  <si>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</si>
  <si>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</si>
  <si>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</si>
  <si>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</si>
  <si>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</si>
  <si>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</si>
  <si>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</si>
  <si>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</si>
  <si>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</si>
  <si>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</si>
  <si>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</si>
  <si>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</si>
  <si>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</si>
  <si>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</si>
  <si>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</si>
  <si>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</si>
  <si>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</si>
  <si>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</si>
  <si>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</si>
  <si>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</si>
  <si>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</si>
  <si>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</si>
  <si>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</si>
  <si>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</si>
  <si>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</si>
  <si>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</si>
  <si>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</si>
  <si>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</si>
  <si>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</si>
  <si>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</si>
  <si>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</si>
  <si>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</si>
  <si>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</si>
  <si>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</si>
  <si>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</si>
  <si>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</si>
  <si>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</si>
  <si>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</si>
  <si>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</si>
  <si>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</si>
  <si>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</si>
  <si>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</si>
  <si>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</si>
  <si>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</si>
  <si>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</si>
  <si>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</si>
  <si>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</si>
  <si>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</si>
  <si>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</si>
  <si>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</si>
  <si>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</si>
  <si>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</si>
  <si>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</si>
  <si>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</si>
  <si>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</si>
  <si>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</si>
  <si>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</si>
  <si>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</si>
  <si>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</si>
  <si>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</si>
  <si>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</si>
  <si>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</si>
  <si>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</si>
  <si>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</si>
  <si>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</si>
  <si>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</si>
  <si>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</si>
  <si>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</si>
  <si>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</si>
  <si>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</si>
  <si>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</si>
  <si>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</si>
  <si>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</si>
  <si>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</si>
  <si>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</si>
  <si>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</si>
  <si>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</si>
  <si>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</si>
  <si>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</si>
  <si>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</si>
  <si>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</si>
  <si>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</si>
  <si>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</si>
  <si>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</si>
  <si>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</si>
  <si>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</si>
  <si>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</si>
  <si>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</si>
  <si>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</si>
  <si>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</si>
  <si>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</si>
  <si>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</si>
  <si>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</si>
  <si>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</si>
  <si>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</si>
  <si>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</si>
  <si>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</si>
  <si>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</si>
  <si>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</si>
  <si>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</si>
  <si>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</si>
  <si>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</si>
  <si>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</si>
  <si>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</si>
  <si>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</si>
  <si>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</si>
  <si>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</si>
  <si>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</si>
  <si>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</si>
  <si>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</si>
  <si>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</si>
  <si>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</si>
  <si>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</si>
  <si>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</si>
  <si>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</si>
  <si>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</si>
  <si>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</si>
  <si>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</si>
  <si>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</si>
  <si>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</si>
  <si>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</si>
  <si>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</si>
  <si>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</si>
  <si>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</si>
  <si>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</si>
  <si>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</si>
  <si>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</si>
  <si>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</si>
  <si>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</si>
  <si>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</si>
  <si>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</si>
  <si>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</si>
  <si>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</si>
  <si>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</si>
  <si>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</si>
  <si>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</si>
  <si>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</si>
  <si>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</si>
  <si>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</si>
  <si>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</si>
  <si>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</si>
  <si>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</si>
  <si>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</si>
  <si>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</si>
  <si>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</si>
  <si>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</si>
  <si>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</si>
  <si>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</si>
  <si>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</si>
  <si>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</si>
  <si>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</si>
  <si>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</si>
  <si>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</si>
  <si>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</si>
  <si>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</si>
  <si>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</si>
  <si>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</si>
  <si>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</si>
  <si>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</si>
  <si>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</si>
  <si>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</si>
  <si>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</si>
  <si>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</si>
  <si>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</si>
  <si>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</si>
  <si>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</si>
  <si>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</si>
  <si>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</si>
  <si>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</si>
  <si>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</si>
  <si>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</si>
  <si>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</si>
  <si>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</si>
  <si>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</si>
  <si>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</si>
  <si>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</si>
  <si>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</si>
  <si>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</si>
  <si>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</si>
  <si>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</si>
  <si>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</si>
  <si>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</si>
  <si>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</si>
  <si>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</si>
  <si>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</si>
  <si>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</si>
  <si>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</si>
  <si>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</si>
  <si>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</si>
  <si>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</si>
  <si>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</si>
  <si>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</si>
  <si>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</si>
  <si>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</si>
  <si>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</si>
  <si>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</si>
  <si>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</si>
  <si>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</si>
  <si>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</si>
  <si>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</si>
  <si>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</si>
  <si>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</si>
  <si>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</si>
  <si>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</si>
  <si>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</si>
  <si>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</si>
  <si>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</si>
  <si>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</si>
  <si>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</si>
  <si>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</si>
  <si>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</si>
  <si>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</si>
  <si>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</si>
  <si>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</si>
  <si>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</si>
  <si>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</si>
  <si>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</si>
  <si>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</si>
  <si>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</si>
  <si>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</si>
  <si>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</si>
  <si>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</si>
  <si>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</si>
  <si>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</si>
  <si>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</si>
  <si>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</si>
  <si>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</si>
  <si>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</si>
  <si>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</si>
  <si>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</si>
  <si>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</si>
  <si>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</si>
  <si>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</si>
  <si>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</si>
  <si>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</si>
  <si>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</si>
  <si>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</si>
  <si>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</si>
  <si>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</si>
  <si>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</si>
  <si>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</si>
  <si>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</si>
  <si>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</si>
  <si>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</si>
  <si>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</si>
  <si>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</si>
  <si>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</si>
  <si>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</si>
  <si>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</si>
  <si>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</si>
  <si>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</si>
  <si>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</si>
  <si>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</si>
  <si>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</si>
  <si>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</si>
  <si>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</si>
  <si>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</si>
  <si>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</si>
  <si>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</si>
  <si>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</si>
  <si>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</si>
  <si>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</si>
  <si>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</si>
  <si>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</si>
  <si>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</si>
  <si>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</si>
  <si>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</si>
  <si>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</si>
  <si>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</si>
  <si>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</si>
  <si>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</si>
  <si>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</si>
  <si>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</si>
  <si>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</si>
  <si>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</si>
  <si>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</si>
  <si>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</si>
  <si>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</si>
  <si>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</si>
  <si>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</si>
  <si>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</si>
  <si>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</si>
  <si>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</si>
  <si>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</si>
  <si>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</si>
  <si>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</si>
  <si>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</si>
  <si>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</si>
  <si>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</si>
  <si>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</si>
  <si>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</si>
  <si>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</si>
  <si>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</si>
  <si>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</si>
  <si>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</si>
  <si>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</si>
  <si>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</si>
  <si>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</si>
  <si>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</si>
  <si>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</si>
  <si>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</si>
  <si>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</si>
  <si>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</si>
  <si>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</si>
  <si>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</si>
  <si>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</si>
  <si>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</si>
  <si>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</si>
  <si>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</si>
  <si>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</si>
  <si>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</si>
  <si>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</si>
  <si>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</si>
  <si>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</si>
  <si>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</si>
  <si>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</si>
  <si>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</si>
  <si>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</si>
  <si>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</si>
  <si>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</si>
  <si>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</si>
  <si>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</si>
  <si>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</si>
  <si>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</si>
  <si>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</si>
  <si>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</si>
  <si>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</si>
  <si>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</si>
  <si>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</si>
  <si>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</si>
  <si>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</si>
  <si>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</si>
  <si>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</si>
  <si>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</si>
  <si>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</si>
  <si>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</si>
  <si>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</si>
  <si>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</si>
  <si>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</si>
  <si>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</si>
  <si>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</si>
  <si>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</si>
  <si>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</si>
  <si>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</si>
  <si>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</si>
  <si>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</si>
  <si>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</si>
  <si>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</si>
  <si>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</si>
  <si>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</si>
  <si>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</si>
  <si>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</si>
  <si>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</si>
  <si>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</si>
  <si>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</si>
  <si>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</si>
  <si>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</si>
  <si>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</si>
  <si>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</si>
  <si>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</si>
  <si>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</si>
  <si>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</si>
  <si>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</si>
  <si>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</si>
  <si>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</si>
  <si>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</si>
  <si>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</si>
  <si>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</si>
  <si>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</si>
  <si>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</si>
  <si>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</si>
  <si>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</si>
  <si>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</si>
  <si>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</si>
  <si>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</si>
  <si>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</si>
  <si>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</si>
  <si>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</si>
  <si>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</si>
  <si>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</si>
  <si>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</si>
  <si>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</si>
  <si>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</si>
  <si>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</si>
  <si>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</si>
  <si>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</si>
  <si>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</si>
  <si>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</si>
  <si>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</si>
  <si>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</si>
  <si>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</si>
  <si>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</si>
  <si>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</si>
  <si>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</si>
  <si>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</si>
  <si>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</si>
  <si>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</si>
  <si>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</si>
  <si>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</si>
  <si>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</si>
  <si>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</si>
  <si>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</si>
  <si>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</si>
  <si>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</si>
  <si>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</si>
  <si>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</si>
  <si>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</si>
  <si>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</si>
  <si>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</si>
  <si>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</si>
  <si>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</si>
  <si>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</si>
  <si>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</si>
  <si>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</si>
  <si>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</si>
  <si>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</si>
  <si>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</si>
  <si>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</si>
  <si>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</si>
  <si>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</si>
  <si>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</si>
  <si>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</si>
  <si>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</si>
  <si>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</si>
  <si>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</si>
  <si>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</si>
  <si>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</si>
  <si>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</si>
  <si>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</si>
  <si>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</si>
  <si>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</si>
  <si>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</si>
  <si>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</si>
  <si>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</si>
  <si>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</si>
  <si>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</si>
  <si>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</si>
  <si>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</si>
  <si>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</si>
  <si>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</si>
  <si>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</si>
  <si>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</si>
  <si>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</si>
  <si>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</si>
  <si>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</si>
  <si>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</si>
  <si>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</si>
  <si>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</si>
  <si>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</si>
  <si>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</si>
  <si>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</si>
  <si>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</si>
  <si>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</si>
  <si>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</si>
  <si>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</si>
  <si>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</si>
  <si>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</si>
  <si>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</si>
  <si>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</si>
  <si>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</si>
  <si>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</si>
  <si>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</si>
  <si>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</si>
  <si>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</si>
  <si>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</si>
  <si>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</si>
  <si>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</si>
  <si>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</si>
  <si>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</si>
  <si>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</si>
  <si>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</si>
  <si>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</si>
  <si>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</si>
  <si>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</si>
  <si>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</si>
  <si>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</si>
  <si>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</si>
  <si>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</si>
  <si>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</si>
  <si>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</si>
  <si>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</si>
  <si>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</si>
  <si>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</si>
  <si>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</si>
  <si>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</si>
  <si>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</si>
  <si>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</si>
  <si>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</si>
  <si>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</si>
  <si>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</si>
  <si>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</si>
  <si>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</si>
  <si>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</si>
  <si>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</si>
  <si>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</si>
  <si>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</si>
  <si>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</si>
  <si>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</si>
  <si>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</si>
  <si>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</si>
  <si>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</si>
  <si>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</si>
  <si>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</si>
  <si>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</si>
  <si>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</si>
  <si>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</si>
  <si>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</si>
  <si>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</si>
  <si>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</si>
  <si>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</si>
  <si>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</si>
  <si>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</si>
  <si>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</si>
  <si>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</si>
  <si>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</si>
  <si>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</si>
  <si>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</si>
  <si>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</si>
  <si>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</si>
  <si>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</si>
  <si>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</si>
  <si>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</si>
  <si>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</si>
  <si>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</si>
  <si>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</si>
  <si>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</si>
  <si>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</si>
  <si>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</si>
  <si>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</si>
  <si>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</si>
  <si>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</si>
  <si>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</si>
  <si>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</si>
  <si>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</si>
  <si>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</si>
  <si>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</si>
  <si>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</si>
  <si>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</si>
  <si>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</si>
  <si>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</si>
  <si>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</si>
  <si>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</si>
  <si>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</si>
  <si>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</si>
  <si>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</si>
  <si>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</si>
  <si>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</si>
  <si>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</si>
  <si>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</si>
  <si>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</si>
  <si>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</si>
  <si>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</si>
  <si>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</si>
  <si>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</si>
  <si>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</si>
  <si>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</si>
  <si>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</si>
  <si>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</si>
  <si>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</si>
  <si>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</si>
  <si>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</si>
  <si>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</si>
  <si>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</si>
  <si>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</si>
  <si>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</si>
  <si>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</si>
  <si>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</si>
  <si>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</si>
  <si>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</si>
  <si>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</si>
  <si>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</si>
  <si>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</si>
  <si>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</si>
  <si>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</si>
  <si>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</si>
  <si>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</si>
  <si>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</si>
  <si>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</si>
  <si>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</si>
  <si>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</si>
  <si>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</si>
  <si>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</si>
  <si>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</si>
  <si>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</si>
  <si>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</si>
  <si>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</si>
  <si>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</si>
  <si>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</si>
  <si>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</si>
  <si>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</si>
  <si>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</si>
  <si>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</si>
  <si>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</si>
  <si>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</si>
  <si>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</si>
  <si>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</si>
  <si>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</si>
  <si>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</si>
  <si>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</si>
  <si>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</si>
  <si>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</si>
  <si>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</si>
  <si>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</si>
  <si>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</si>
  <si>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</si>
  <si>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</si>
  <si>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</si>
  <si>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</si>
  <si>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</si>
  <si>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</si>
  <si>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</si>
  <si>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</si>
  <si>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</si>
  <si>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</si>
  <si>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</si>
  <si>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</si>
  <si>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</si>
  <si>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</si>
  <si>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</si>
  <si>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</si>
  <si>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</si>
  <si>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</si>
  <si>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</si>
  <si>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</si>
  <si>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</si>
  <si>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</si>
  <si>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</si>
  <si>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</si>
  <si>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</si>
  <si>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</si>
  <si>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</si>
  <si>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</si>
  <si>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</si>
  <si>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</si>
  <si>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</si>
  <si>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</si>
  <si>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</si>
  <si>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</si>
  <si>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</si>
  <si>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</si>
  <si>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</si>
  <si>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</si>
  <si>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</si>
  <si>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</si>
  <si>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</si>
  <si>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</si>
  <si>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</si>
  <si>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</si>
  <si>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</si>
  <si>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</si>
  <si>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</si>
  <si>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</si>
  <si>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</si>
  <si>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</si>
  <si>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</si>
  <si>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</si>
  <si>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</si>
  <si>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</si>
  <si>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</si>
  <si>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</si>
  <si>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</si>
  <si>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</si>
  <si>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</si>
  <si>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</si>
  <si>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</si>
  <si>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</si>
  <si>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</si>
  <si>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</si>
  <si>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</si>
  <si>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</si>
  <si>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</si>
  <si>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</si>
  <si>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</si>
  <si>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</si>
  <si>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</si>
  <si>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</si>
  <si>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</si>
  <si>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</si>
  <si>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</si>
  <si>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</si>
  <si>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</si>
  <si>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</si>
  <si>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</si>
  <si>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</si>
  <si>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</si>
  <si>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</si>
  <si>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</si>
  <si>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</si>
  <si>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</si>
  <si>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</si>
  <si>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</si>
  <si>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</si>
  <si>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</si>
  <si>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</si>
  <si>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</si>
  <si>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</si>
  <si>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</si>
  <si>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</si>
  <si>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</si>
  <si>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</si>
  <si>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</si>
  <si>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</si>
  <si>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</si>
  <si>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</si>
  <si>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</si>
  <si>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</si>
  <si>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</si>
  <si>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</si>
  <si>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</si>
  <si>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</si>
  <si>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</si>
  <si>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</si>
  <si>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</si>
  <si>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</si>
  <si>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</si>
  <si>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</si>
  <si>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</si>
  <si>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</si>
  <si>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</si>
  <si>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</si>
  <si>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</si>
  <si>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</si>
  <si>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</si>
  <si>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</si>
  <si>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</si>
  <si>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</si>
  <si>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</si>
  <si>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</si>
  <si>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</si>
  <si>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</si>
  <si>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</si>
  <si>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</si>
  <si>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</si>
  <si>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</si>
  <si>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</si>
  <si>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</si>
  <si>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</si>
  <si>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</si>
  <si>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</si>
  <si>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</si>
  <si>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</si>
  <si>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</si>
  <si>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</si>
  <si>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</si>
  <si>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</si>
  <si>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</si>
  <si>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</si>
  <si>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</si>
  <si>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</si>
  <si>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</si>
  <si>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</si>
  <si>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</si>
  <si>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</si>
  <si>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</si>
  <si>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</si>
  <si>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</si>
  <si>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</si>
  <si>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</si>
  <si>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</si>
  <si>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</si>
  <si>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</si>
  <si>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</si>
  <si>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</si>
  <si>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</si>
  <si>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</si>
  <si>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</si>
  <si>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</si>
  <si>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</si>
  <si>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</si>
  <si>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</si>
  <si>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</si>
  <si>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</si>
  <si>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</si>
  <si>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</si>
  <si>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</si>
  <si>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</si>
  <si>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</si>
  <si>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</si>
  <si>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</si>
  <si>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</si>
  <si>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</si>
  <si>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</si>
  <si>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</si>
  <si>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</si>
  <si>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</si>
  <si>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</si>
  <si>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</si>
  <si>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</si>
  <si>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</si>
  <si>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</si>
  <si>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</si>
  <si>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</si>
  <si>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</si>
  <si>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</si>
  <si>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</si>
  <si>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</si>
  <si>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</si>
  <si>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</si>
  <si>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</si>
  <si>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</si>
  <si>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</si>
  <si>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</si>
  <si>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</si>
  <si>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</si>
  <si>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</si>
  <si>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</si>
  <si>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</si>
  <si>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</si>
  <si>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</si>
  <si>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</si>
  <si>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</si>
  <si>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</si>
  <si>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</si>
  <si>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</si>
  <si>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</si>
  <si>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</si>
  <si>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</si>
  <si>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</si>
  <si>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</si>
  <si>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</si>
  <si>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</si>
  <si>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</si>
  <si>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</si>
  <si>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</si>
  <si>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</si>
  <si>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</si>
  <si>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</si>
  <si>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</si>
  <si>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</si>
  <si>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</si>
  <si>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</si>
  <si>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</si>
  <si>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</si>
  <si>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</si>
  <si>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</si>
  <si>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</si>
  <si>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</si>
  <si>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</si>
  <si>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</si>
  <si>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</si>
  <si>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</si>
  <si>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</si>
  <si>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</si>
  <si>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</si>
  <si>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</si>
  <si>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</si>
  <si>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</si>
  <si>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</si>
  <si>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</si>
  <si>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</si>
  <si>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</si>
  <si>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</si>
  <si>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</si>
  <si>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</si>
  <si>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</si>
  <si>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</si>
  <si>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</si>
  <si>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</si>
  <si>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</si>
  <si>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</si>
  <si>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</si>
  <si>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</si>
  <si>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</si>
  <si>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</si>
  <si>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</si>
  <si>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</si>
  <si>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</si>
  <si>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</si>
  <si>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</si>
  <si>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</si>
  <si>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</si>
  <si>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</si>
  <si>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</si>
  <si>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</si>
  <si>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</si>
  <si>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</si>
  <si>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</si>
  <si>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</si>
  <si>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</si>
  <si>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</si>
  <si>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</si>
  <si>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</si>
  <si>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</si>
  <si>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</si>
  <si>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</si>
  <si>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</si>
  <si>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</si>
  <si>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</si>
  <si>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</si>
  <si>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</si>
  <si>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</si>
  <si>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</si>
  <si>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</si>
  <si>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</si>
  <si>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</si>
  <si>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</si>
  <si>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</si>
  <si>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</si>
  <si>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</si>
  <si>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</si>
  <si>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</si>
  <si>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</si>
  <si>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</si>
  <si>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</si>
  <si>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</si>
  <si>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</si>
  <si>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</si>
  <si>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</si>
  <si>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</si>
  <si>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</si>
  <si>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</si>
  <si>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</si>
  <si>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</si>
  <si>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</si>
  <si>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</si>
  <si>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</si>
  <si>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</si>
  <si>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</si>
  <si>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</si>
  <si>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</si>
  <si>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</si>
  <si>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</si>
  <si>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</si>
  <si>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</si>
  <si>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</si>
  <si>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</si>
  <si>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</si>
  <si>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</si>
  <si>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</si>
  <si>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</si>
  <si>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</si>
  <si>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</si>
  <si>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</si>
  <si>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</si>
  <si>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</si>
  <si>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</si>
  <si>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</si>
  <si>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</si>
  <si>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</si>
  <si>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</si>
  <si>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</si>
  <si>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</si>
  <si>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</si>
  <si>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</si>
  <si>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</si>
  <si>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</si>
  <si>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</si>
  <si>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</si>
  <si>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</si>
  <si>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</si>
  <si>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</si>
  <si>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</si>
  <si>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</si>
  <si>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</si>
  <si>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</si>
  <si>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</si>
  <si>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</si>
  <si>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</si>
  <si>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</si>
  <si>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</si>
  <si>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</si>
  <si>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</si>
  <si>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</si>
  <si>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</si>
  <si>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</si>
  <si>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</si>
  <si>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</si>
  <si>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</si>
  <si>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</si>
  <si>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</si>
  <si>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</si>
  <si>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</si>
  <si>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</si>
  <si>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</si>
  <si>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</si>
  <si>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</si>
  <si>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</si>
  <si>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</si>
  <si>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</si>
  <si>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</si>
  <si>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</si>
  <si>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</si>
  <si>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</si>
  <si>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</si>
  <si>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</si>
  <si>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</si>
  <si>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</si>
  <si>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</si>
  <si>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</si>
  <si>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</si>
  <si>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</si>
  <si>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</si>
  <si>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</si>
  <si>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</si>
  <si>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</si>
  <si>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</si>
  <si>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</si>
  <si>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</si>
  <si>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</si>
  <si>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</si>
  <si>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</si>
  <si>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</si>
  <si>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</si>
  <si>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</si>
  <si>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</si>
  <si>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</si>
  <si>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</si>
  <si>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</si>
  <si>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</si>
  <si>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</si>
  <si>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</si>
  <si>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</si>
  <si>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</si>
  <si>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</si>
  <si>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</si>
  <si>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</si>
  <si>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</si>
  <si>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</si>
  <si>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</si>
  <si>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</si>
  <si>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</si>
  <si>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</si>
  <si>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</si>
  <si>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</si>
  <si>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</si>
  <si>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</si>
  <si>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</si>
  <si>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</si>
  <si>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</si>
  <si>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</si>
  <si>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</si>
  <si>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</si>
  <si>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</si>
  <si>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</si>
  <si>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</si>
  <si>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</si>
  <si>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</si>
  <si>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</si>
  <si>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</si>
  <si>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</si>
  <si>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</si>
  <si>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</si>
  <si>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</si>
  <si>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</si>
  <si>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</si>
  <si>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</si>
  <si>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</si>
  <si>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</si>
  <si>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</si>
  <si>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</si>
  <si>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</si>
  <si>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</si>
  <si>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</si>
  <si>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</si>
  <si>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</si>
  <si>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</si>
  <si>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</si>
  <si>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</si>
  <si>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</si>
  <si>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</si>
  <si>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</si>
  <si>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</si>
  <si>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</si>
  <si>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</si>
  <si>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</si>
  <si>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</si>
  <si>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</si>
  <si>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</si>
  <si>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</si>
  <si>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</si>
  <si>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</si>
  <si>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</si>
  <si>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</si>
  <si>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</si>
  <si>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</si>
  <si>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</si>
  <si>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</si>
  <si>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</si>
  <si>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</si>
  <si>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</si>
  <si>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</si>
  <si>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</si>
  <si>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</si>
  <si>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</si>
  <si>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</si>
  <si>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</si>
  <si>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</si>
  <si>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</si>
  <si>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</si>
  <si>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</si>
  <si>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</si>
  <si>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</si>
  <si>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</si>
  <si>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</si>
  <si>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</si>
  <si>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</si>
  <si>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</si>
  <si>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</si>
  <si>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</si>
  <si>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</si>
  <si>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</si>
  <si>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</si>
  <si>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</si>
  <si>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</si>
  <si>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</si>
  <si>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</si>
  <si>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</si>
  <si>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</si>
  <si>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</si>
  <si>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</si>
  <si>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</si>
  <si>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</si>
  <si>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</si>
  <si>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</si>
  <si>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</si>
  <si>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</si>
  <si>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</si>
  <si>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</si>
  <si>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</si>
  <si>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</si>
  <si>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</si>
  <si>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</si>
  <si>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</si>
  <si>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</si>
  <si>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</si>
  <si>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</si>
  <si>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</si>
  <si>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</si>
  <si>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</si>
  <si>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</si>
  <si>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</si>
  <si>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</si>
  <si>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</si>
  <si>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</si>
  <si>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</si>
  <si>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</si>
  <si>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</si>
  <si>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</si>
  <si>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</si>
  <si>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</si>
  <si>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</si>
  <si>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</si>
  <si>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</si>
  <si>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</si>
  <si>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</si>
  <si>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</si>
  <si>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</si>
  <si>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</si>
  <si>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</si>
  <si>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</si>
  <si>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</si>
  <si>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</si>
  <si>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</si>
  <si>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</si>
  <si>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</si>
  <si>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</si>
  <si>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</si>
  <si>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</si>
  <si>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</si>
  <si>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</si>
  <si>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</si>
  <si>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</si>
  <si>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</si>
  <si>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</si>
  <si>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</si>
  <si>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</si>
  <si>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</si>
  <si>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</si>
  <si>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</si>
  <si>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</si>
  <si>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</si>
  <si>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</si>
  <si>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</si>
  <si>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</si>
  <si>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</si>
  <si>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</si>
  <si>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</si>
  <si>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</si>
  <si>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</si>
  <si>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</si>
  <si>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</si>
  <si>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</si>
  <si>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</si>
  <si>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</si>
  <si>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</si>
  <si>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</si>
  <si>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</si>
  <si>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</si>
  <si>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</si>
  <si>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</si>
  <si>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</si>
  <si>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</si>
  <si>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</si>
  <si>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</si>
  <si>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</si>
  <si>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</si>
  <si>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</si>
  <si>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</si>
  <si>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</si>
  <si>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</si>
  <si>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</si>
  <si>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</si>
  <si>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</si>
  <si>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</si>
  <si>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</si>
  <si>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</si>
  <si>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</si>
  <si>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</si>
  <si>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</si>
  <si>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</si>
  <si>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</si>
  <si>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</si>
  <si>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</si>
  <si>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</si>
  <si>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</si>
  <si>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</si>
  <si>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</si>
  <si>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</si>
  <si>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</si>
  <si>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</si>
  <si>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</si>
  <si>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</si>
  <si>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</si>
  <si>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</si>
  <si>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</si>
  <si>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</si>
  <si>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</si>
  <si>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</si>
  <si>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</si>
  <si>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</si>
  <si>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</si>
  <si>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</si>
  <si>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</si>
  <si>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</si>
  <si>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</si>
  <si>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</si>
  <si>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</si>
  <si>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</si>
  <si>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</si>
  <si>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</si>
  <si>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</si>
  <si>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</si>
  <si>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</si>
  <si>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</si>
  <si>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</si>
  <si>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</si>
  <si>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</si>
  <si>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</si>
  <si>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</si>
  <si>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</si>
  <si>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</si>
  <si>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</si>
  <si>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</si>
  <si>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</si>
  <si>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</si>
  <si>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</si>
  <si>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</si>
  <si>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</si>
  <si>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</si>
  <si>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</si>
  <si>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</si>
  <si>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</si>
  <si>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</si>
  <si>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</si>
  <si>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</si>
  <si>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</si>
  <si>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</si>
  <si>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</si>
  <si>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</si>
  <si>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</si>
  <si>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</si>
  <si>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</si>
  <si>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</si>
  <si>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</si>
  <si>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</si>
  <si>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</si>
  <si>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</si>
  <si>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</si>
  <si>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</si>
  <si>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</si>
  <si>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</si>
  <si>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</si>
  <si>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</si>
  <si>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</si>
  <si>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</si>
  <si>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</si>
  <si>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</si>
  <si>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</si>
  <si>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</si>
  <si>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</si>
  <si>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</si>
  <si>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</si>
  <si>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</si>
  <si>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</si>
  <si>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</si>
  <si>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</si>
  <si>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</si>
  <si>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</si>
  <si>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</si>
  <si>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</si>
  <si>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</si>
  <si>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</si>
  <si>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</si>
  <si>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</si>
  <si>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</si>
  <si>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</si>
  <si>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</si>
  <si>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</si>
  <si>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</si>
  <si>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</si>
  <si>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</si>
  <si>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</si>
  <si>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</si>
  <si>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</si>
  <si>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</si>
  <si>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</si>
  <si>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</si>
  <si>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</si>
  <si>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</si>
  <si>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</si>
  <si>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</si>
  <si>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</si>
  <si>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</si>
  <si>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</si>
  <si>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</si>
  <si>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</si>
  <si>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</si>
  <si>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</si>
  <si>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</si>
  <si>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</si>
  <si>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</si>
  <si>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</si>
  <si>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</si>
  <si>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</si>
  <si>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</si>
  <si>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</si>
  <si>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</si>
  <si>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</si>
  <si>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</si>
  <si>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</si>
  <si>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</si>
  <si>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</si>
  <si>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</si>
  <si>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</si>
  <si>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</si>
  <si>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</si>
  <si>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</si>
  <si>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</si>
  <si>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</si>
  <si>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</si>
  <si>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</si>
  <si>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</si>
  <si>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</si>
  <si>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</si>
  <si>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</si>
  <si>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</si>
  <si>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</si>
  <si>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</si>
  <si>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</si>
  <si>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</si>
  <si>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</si>
  <si>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</si>
  <si>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</si>
  <si>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</si>
  <si>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</si>
  <si>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</si>
  <si>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</si>
  <si>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</si>
  <si>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</si>
  <si>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</si>
  <si>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</si>
  <si>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</si>
  <si>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</si>
  <si>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</si>
  <si>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</si>
  <si>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</si>
  <si>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</si>
  <si>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</si>
  <si>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</si>
  <si>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</si>
  <si>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</si>
  <si>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</si>
  <si>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</si>
  <si>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</si>
  <si>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</si>
  <si>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</si>
  <si>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</si>
  <si>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</si>
  <si>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</si>
  <si>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</si>
  <si>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</si>
  <si>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</si>
  <si>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</si>
  <si>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</si>
  <si>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</si>
  <si>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</si>
  <si>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</si>
  <si>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</si>
  <si>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</si>
  <si>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</si>
  <si>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</si>
  <si>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</si>
  <si>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</si>
  <si>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</si>
  <si>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</si>
  <si>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</si>
  <si>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</si>
  <si>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</si>
  <si>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</si>
  <si>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</si>
  <si>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</si>
  <si>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</si>
  <si>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</si>
  <si>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</si>
  <si>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</si>
  <si>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</si>
  <si>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</si>
  <si>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</si>
  <si>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</si>
  <si>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</si>
  <si>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</si>
  <si>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</si>
  <si>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</si>
  <si>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</si>
  <si>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</si>
  <si>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</si>
  <si>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</si>
  <si>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</si>
  <si>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</si>
  <si>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</si>
  <si>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</si>
  <si>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</si>
  <si>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</si>
  <si>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</si>
  <si>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</si>
  <si>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</si>
  <si>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</si>
  <si>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</si>
  <si>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</si>
  <si>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</si>
  <si>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</si>
  <si>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</si>
  <si>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</si>
  <si>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</si>
  <si>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</si>
  <si>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</si>
  <si>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</si>
  <si>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</si>
  <si>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</si>
  <si>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</si>
  <si>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</si>
  <si>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</si>
  <si>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</si>
  <si>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</si>
  <si>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</si>
  <si>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</si>
  <si>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</si>
  <si>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</si>
  <si>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</si>
  <si>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</si>
  <si>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</si>
  <si>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</si>
  <si>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</si>
  <si>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</si>
  <si>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</si>
  <si>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</si>
  <si>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</si>
  <si>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</si>
  <si>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</si>
  <si>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</si>
  <si>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</si>
  <si>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</si>
  <si>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</si>
  <si>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</si>
  <si>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</si>
  <si>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</si>
  <si>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</si>
  <si>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</si>
  <si>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</si>
  <si>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</si>
  <si>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</si>
  <si>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</si>
  <si>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</si>
  <si>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</si>
  <si>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</si>
  <si>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</si>
  <si>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</si>
  <si>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</si>
  <si>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</si>
  <si>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</si>
  <si>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</si>
  <si>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</si>
  <si>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</si>
  <si>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</si>
  <si>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</si>
  <si>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</si>
  <si>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</si>
  <si>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</si>
  <si>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</si>
  <si>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</si>
  <si>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</si>
  <si>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</si>
  <si>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</si>
  <si>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</si>
  <si>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</si>
  <si>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</si>
  <si>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</si>
  <si>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</si>
  <si>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</si>
  <si>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</si>
  <si>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</si>
  <si>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</si>
  <si>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</si>
  <si>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</si>
  <si>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</si>
  <si>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</si>
  <si>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</si>
  <si>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</si>
  <si>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</si>
  <si>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</si>
  <si>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</si>
  <si>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</si>
  <si>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</si>
  <si>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</si>
  <si>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</si>
  <si>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</si>
  <si>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</si>
  <si>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</si>
  <si>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</si>
  <si>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</si>
  <si>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</si>
  <si>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</si>
  <si>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</si>
  <si>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</si>
  <si>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</si>
  <si>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</si>
  <si>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</si>
  <si>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</si>
  <si>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</si>
  <si>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</si>
  <si>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</si>
  <si>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</si>
  <si>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</si>
  <si>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</si>
  <si>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</si>
  <si>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</si>
  <si>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</si>
  <si>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</si>
  <si>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</si>
  <si>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</si>
  <si>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</si>
  <si>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</si>
  <si>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</si>
  <si>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</si>
  <si>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</si>
  <si>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</si>
  <si>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</si>
  <si>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</si>
  <si>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</si>
  <si>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</si>
  <si>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</si>
  <si>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</si>
  <si>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</si>
  <si>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</si>
  <si>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</si>
  <si>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</si>
  <si>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</si>
  <si>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</si>
  <si>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</si>
  <si>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</si>
  <si>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</si>
  <si>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</si>
  <si>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</si>
  <si>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</si>
  <si>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</si>
  <si>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</si>
  <si>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</si>
  <si>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</si>
  <si>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</si>
  <si>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</si>
  <si>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</si>
  <si>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</si>
  <si>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</si>
  <si>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</si>
  <si>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</si>
  <si>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</si>
  <si>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</si>
  <si>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</si>
  <si>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</si>
  <si>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</si>
  <si>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</si>
  <si>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</si>
  <si>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</si>
  <si>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</si>
  <si>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</si>
  <si>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</si>
  <si>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</si>
  <si>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</si>
  <si>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</si>
  <si>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</si>
  <si>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</si>
  <si>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</si>
  <si>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</si>
  <si>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</si>
  <si>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</si>
  <si>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</si>
  <si>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</si>
  <si>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</si>
  <si>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</si>
  <si>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</si>
  <si>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</si>
  <si>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</si>
  <si>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</si>
  <si>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</si>
  <si>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</si>
  <si>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</si>
  <si>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</si>
  <si>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</si>
  <si>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</si>
  <si>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</si>
  <si>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</si>
  <si>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</si>
  <si>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</si>
  <si>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</si>
  <si>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</si>
  <si>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</si>
  <si>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</si>
  <si>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</si>
  <si>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</si>
  <si>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</si>
  <si>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</si>
  <si>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</si>
  <si>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</si>
  <si>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</si>
  <si>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</si>
  <si>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</si>
  <si>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</si>
  <si>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</si>
  <si>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</si>
  <si>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</si>
  <si>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</si>
  <si>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</si>
  <si>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</si>
  <si>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</si>
  <si>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</si>
  <si>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</si>
  <si>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</si>
  <si>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</si>
  <si>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</si>
  <si>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</si>
  <si>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</si>
  <si>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</si>
  <si>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</si>
  <si>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</si>
  <si>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</si>
  <si>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</si>
  <si>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</si>
  <si>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</si>
  <si>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</si>
  <si>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</si>
  <si>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</si>
  <si>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</si>
  <si>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</si>
  <si>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</si>
  <si>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</si>
  <si>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</si>
  <si>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</si>
  <si>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</si>
  <si>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</si>
  <si>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</si>
  <si>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</si>
  <si>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</si>
  <si>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</si>
  <si>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</si>
  <si>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</si>
  <si>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</si>
  <si>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</si>
  <si>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</si>
  <si>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</si>
  <si>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</si>
  <si>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</si>
  <si>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</si>
  <si>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</si>
  <si>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</si>
  <si>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</si>
  <si>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</si>
  <si>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</si>
  <si>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</si>
  <si>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</si>
  <si>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</si>
  <si>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</si>
  <si>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</si>
  <si>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</si>
  <si>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</si>
  <si>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</si>
  <si>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</si>
  <si>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</si>
  <si>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</si>
  <si>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</si>
  <si>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</si>
  <si>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</si>
  <si>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</si>
  <si>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</si>
  <si>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</si>
  <si>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</si>
  <si>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</si>
  <si>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</si>
  <si>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</si>
  <si>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</si>
  <si>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</si>
  <si>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</si>
  <si>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</si>
  <si>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</si>
  <si>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</si>
  <si>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</si>
  <si>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</si>
  <si>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</si>
  <si>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</si>
  <si>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</si>
  <si>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</si>
  <si>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</si>
  <si>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</si>
  <si>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</si>
  <si>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</si>
  <si>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</si>
  <si>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</si>
  <si>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</si>
  <si>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</si>
  <si>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</si>
  <si>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</si>
  <si>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</si>
  <si>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</si>
  <si>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</si>
  <si>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</si>
  <si>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</si>
  <si>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</si>
  <si>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</si>
  <si>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</si>
  <si>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</si>
  <si>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</si>
  <si>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</si>
  <si>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</si>
  <si>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</si>
  <si>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</si>
  <si>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</si>
  <si>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</si>
  <si>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</si>
  <si>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</si>
  <si>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</si>
  <si>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</si>
  <si>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</si>
  <si>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</si>
  <si>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</si>
  <si>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</si>
  <si>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</si>
  <si>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</si>
  <si>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</si>
  <si>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</si>
  <si>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</si>
  <si>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</si>
  <si>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</si>
  <si>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</si>
  <si>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</si>
  <si>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</si>
  <si>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</si>
  <si>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</si>
  <si>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</si>
  <si>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</si>
  <si>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</si>
  <si>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</si>
  <si>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</si>
  <si>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</si>
  <si>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</si>
  <si>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</si>
  <si>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</si>
  <si>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</si>
  <si>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</si>
  <si>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</si>
  <si>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</si>
  <si>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</si>
  <si>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</si>
  <si>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</si>
  <si>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</si>
  <si>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</si>
  <si>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</si>
  <si>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</si>
  <si>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</si>
  <si>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</si>
  <si>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</si>
  <si>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</si>
  <si>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</si>
  <si>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</si>
  <si>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</si>
  <si>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</si>
  <si>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</si>
  <si>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</si>
  <si>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</si>
  <si>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</si>
  <si>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</si>
  <si>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</si>
  <si>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</si>
  <si>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</si>
  <si>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</si>
  <si>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</si>
  <si>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</si>
  <si>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</si>
  <si>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</si>
  <si>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</si>
  <si>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</si>
  <si>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</si>
  <si>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</si>
  <si>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</si>
  <si>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</si>
  <si>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</si>
  <si>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</si>
  <si>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</si>
  <si>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</si>
  <si>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</si>
  <si>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</si>
  <si>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</si>
  <si>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</si>
  <si>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</si>
  <si>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</si>
  <si>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</si>
  <si>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</si>
  <si>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</si>
  <si>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</si>
  <si>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</si>
  <si>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</si>
  <si>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</si>
  <si>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</si>
  <si>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</si>
  <si>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</si>
  <si>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</si>
  <si>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</si>
  <si>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</si>
  <si>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</si>
  <si>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</si>
  <si>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</si>
  <si>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</si>
  <si>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</si>
  <si>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</si>
  <si>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</si>
  <si>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</si>
  <si>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</si>
  <si>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</si>
  <si>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</si>
  <si>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</si>
  <si>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</si>
  <si>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</si>
  <si>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</si>
  <si>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</si>
  <si>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</si>
  <si>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</si>
  <si>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</si>
  <si>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</si>
  <si>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</si>
  <si>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</si>
  <si>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</si>
  <si>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</si>
  <si>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</si>
  <si>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</si>
  <si>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</si>
  <si>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</si>
  <si>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</si>
  <si>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</si>
  <si>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</si>
  <si>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</si>
  <si>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</si>
  <si>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</si>
  <si>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</si>
  <si>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</si>
  <si>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</si>
  <si>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</si>
  <si>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</si>
  <si>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</si>
  <si>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</si>
  <si>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</si>
  <si>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</si>
  <si>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</si>
  <si>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</si>
  <si>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</si>
  <si>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</si>
  <si>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</si>
  <si>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</si>
  <si>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</si>
  <si>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</si>
  <si>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</si>
  <si>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</si>
  <si>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</si>
  <si>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</si>
  <si>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</si>
  <si>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</si>
  <si>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</si>
  <si>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</si>
  <si>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</si>
  <si>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</si>
  <si>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</si>
  <si>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</si>
  <si>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</si>
  <si>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</si>
  <si>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</si>
  <si>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</si>
  <si>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</si>
  <si>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</si>
  <si>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</si>
  <si>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</si>
  <si>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</si>
  <si>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</si>
  <si>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</si>
  <si>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</si>
  <si>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</si>
  <si>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</si>
  <si>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</si>
  <si>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</si>
  <si>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</si>
  <si>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</si>
  <si>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</si>
  <si>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</si>
  <si>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</si>
  <si>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</si>
  <si>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</si>
  <si>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</si>
  <si>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</si>
  <si>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</si>
  <si>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</si>
  <si>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</si>
  <si>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</si>
  <si>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</si>
  <si>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</si>
  <si>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</si>
  <si>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</si>
  <si>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</si>
  <si>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</si>
  <si>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</si>
  <si>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</si>
  <si>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</si>
  <si>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</si>
  <si>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</si>
  <si>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</si>
  <si>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</si>
  <si>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</si>
  <si>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</si>
  <si>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</si>
  <si>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</si>
  <si>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</si>
  <si>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</si>
  <si>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</si>
  <si>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</si>
  <si>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</si>
  <si>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</si>
  <si>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</si>
  <si>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</si>
  <si>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</si>
  <si>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</si>
  <si>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</si>
  <si>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</si>
  <si>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</si>
  <si>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</si>
  <si>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</si>
  <si>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</si>
  <si>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</si>
  <si>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</si>
  <si>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</si>
  <si>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</si>
  <si>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</si>
  <si>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</si>
  <si>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</si>
  <si>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</si>
  <si>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</si>
  <si>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</si>
  <si>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</si>
  <si>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</si>
  <si>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</si>
  <si>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</si>
  <si>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</si>
  <si>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</si>
  <si>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</si>
  <si>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</si>
  <si>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</si>
  <si>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</si>
  <si>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</si>
  <si>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</si>
  <si>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</si>
  <si>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</si>
  <si>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</si>
  <si>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</si>
  <si>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</si>
  <si>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</si>
  <si>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</si>
  <si>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</si>
  <si>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</si>
  <si>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</si>
  <si>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</si>
  <si>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</si>
  <si>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</si>
  <si>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</si>
  <si>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</si>
  <si>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</si>
  <si>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</si>
  <si>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</si>
  <si>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</si>
  <si>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</si>
  <si>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</si>
  <si>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</si>
  <si>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</si>
  <si>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</si>
  <si>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</si>
  <si>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</si>
  <si>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</si>
  <si>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</si>
  <si>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</si>
  <si>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</si>
  <si>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</si>
  <si>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</si>
  <si>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</si>
  <si>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</si>
  <si>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</si>
  <si>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</si>
  <si>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</si>
  <si>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</si>
  <si>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</si>
  <si>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</si>
  <si>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</si>
  <si>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</si>
  <si>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</si>
  <si>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</si>
  <si>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</si>
  <si>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</si>
  <si>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</si>
  <si>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</si>
  <si>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</si>
  <si>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</si>
  <si>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</si>
  <si>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</si>
  <si>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</si>
  <si>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</si>
  <si>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</si>
  <si>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</si>
  <si>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</si>
  <si>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</si>
  <si>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</si>
  <si>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</si>
  <si>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</si>
  <si>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</si>
  <si>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</si>
  <si>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</si>
  <si>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</si>
  <si>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</si>
  <si>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</si>
  <si>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</si>
  <si>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</si>
  <si>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</si>
  <si>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</si>
  <si>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</si>
  <si>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</si>
  <si>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</si>
  <si>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</si>
  <si>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</si>
  <si>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</si>
  <si>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</si>
  <si>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</si>
  <si>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</si>
  <si>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</si>
  <si>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</si>
  <si>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</si>
  <si>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</si>
  <si>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</si>
  <si>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</si>
  <si>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</si>
  <si>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</si>
  <si>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</si>
  <si>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</si>
  <si>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</si>
  <si>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</si>
  <si>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</si>
  <si>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</si>
  <si>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</si>
  <si>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</si>
  <si>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</si>
  <si>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</si>
  <si>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</si>
  <si>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</si>
  <si>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</si>
  <si>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</si>
  <si>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</si>
  <si>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</si>
  <si>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</si>
  <si>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</si>
  <si>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</si>
  <si>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</si>
  <si>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</si>
  <si>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</si>
  <si>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</si>
  <si>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</si>
  <si>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</si>
  <si>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</si>
  <si>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</si>
  <si>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</si>
  <si>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</si>
  <si>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</si>
  <si>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</si>
  <si>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</si>
  <si>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</si>
  <si>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</si>
  <si>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</si>
  <si>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</si>
  <si>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</si>
  <si>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</si>
  <si>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</si>
  <si>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</si>
  <si>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</si>
  <si>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</si>
  <si>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</si>
  <si>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</si>
  <si>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</si>
  <si>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</si>
  <si>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</si>
  <si>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</si>
  <si>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</si>
  <si>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</si>
  <si>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</si>
  <si>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</si>
  <si>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</si>
  <si>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</si>
  <si>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</si>
  <si>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</si>
  <si>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</si>
  <si>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</si>
  <si>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</si>
  <si>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</si>
  <si>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</si>
  <si>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</si>
  <si>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</si>
  <si>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</si>
  <si>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</si>
  <si>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</si>
  <si>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</si>
  <si>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</si>
  <si>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</si>
  <si>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</si>
  <si>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</si>
  <si>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</si>
  <si>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</si>
  <si>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</si>
  <si>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</si>
  <si>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</si>
  <si>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</si>
  <si>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</si>
  <si>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</si>
  <si>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</si>
  <si>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</si>
  <si>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</si>
  <si>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</si>
  <si>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</si>
  <si>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</si>
  <si>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</si>
  <si>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</si>
  <si>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</si>
  <si>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</si>
  <si>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</si>
  <si>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</si>
  <si>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</si>
  <si>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</si>
  <si>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</si>
  <si>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</si>
  <si>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</si>
  <si>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</si>
  <si>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</si>
  <si>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</si>
  <si>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</si>
  <si>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</si>
  <si>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</si>
  <si>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</si>
  <si>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</si>
  <si>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</si>
  <si>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</si>
  <si>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</si>
  <si>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</si>
  <si>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</si>
  <si>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</si>
  <si>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</si>
  <si>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</si>
  <si>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</si>
  <si>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</si>
  <si>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</si>
  <si>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</si>
  <si>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</si>
  <si>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</si>
  <si>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</si>
  <si>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</si>
  <si>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</si>
  <si>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</si>
  <si>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</si>
  <si>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</si>
  <si>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</si>
  <si>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</si>
  <si>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</si>
  <si>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</si>
  <si>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</si>
  <si>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</si>
  <si>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</si>
  <si>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</si>
  <si>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</si>
  <si>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</si>
  <si>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</si>
  <si>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</si>
  <si>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</si>
  <si>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</si>
  <si>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</si>
  <si>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</si>
  <si>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</si>
  <si>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</si>
  <si>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</si>
  <si>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</si>
  <si>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</si>
  <si>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</si>
  <si>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</si>
  <si>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</si>
  <si>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</si>
  <si>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</si>
  <si>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</si>
  <si>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</si>
  <si>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</si>
  <si>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</si>
  <si>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</si>
  <si>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</si>
  <si>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</si>
  <si>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</si>
  <si>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</si>
  <si>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</si>
  <si>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</si>
  <si>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</si>
  <si>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</si>
  <si>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</si>
  <si>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</si>
  <si>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</si>
  <si>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</si>
  <si>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</si>
  <si>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</si>
  <si>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</si>
  <si>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</si>
  <si>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</si>
  <si>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</si>
  <si>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</si>
  <si>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</si>
  <si>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</si>
  <si>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</si>
  <si>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</si>
  <si>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</si>
  <si>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</si>
  <si>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</si>
  <si>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</si>
  <si>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</si>
  <si>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</si>
  <si>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</si>
  <si>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</si>
  <si>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</si>
  <si>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</si>
  <si>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</si>
  <si>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</si>
  <si>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</si>
  <si>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</si>
  <si>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</si>
  <si>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</si>
  <si>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</si>
  <si>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</si>
  <si>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</si>
  <si>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</si>
  <si>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</si>
  <si>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</si>
  <si>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</si>
  <si>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</si>
  <si>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</si>
  <si>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</si>
  <si>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</si>
  <si>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</si>
  <si>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</si>
  <si>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</si>
  <si>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</si>
  <si>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</si>
  <si>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</si>
  <si>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</si>
  <si>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</si>
  <si>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</si>
  <si>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</si>
  <si>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</si>
  <si>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</si>
  <si>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</si>
  <si>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</si>
  <si>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</si>
  <si>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</si>
  <si>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</si>
  <si>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</si>
  <si>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</si>
  <si>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</si>
  <si>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</si>
  <si>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</si>
  <si>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</si>
  <si>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</si>
  <si>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</si>
  <si>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</si>
  <si>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</si>
  <si>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</si>
  <si>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</si>
  <si>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</si>
  <si>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</si>
  <si>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</si>
  <si>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</si>
  <si>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</si>
  <si>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</si>
  <si>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</si>
  <si>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</si>
  <si>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</si>
  <si>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</si>
  <si>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</si>
  <si>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</si>
  <si>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</si>
  <si>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</si>
  <si>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</si>
  <si>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</si>
  <si>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</si>
  <si>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</si>
  <si>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</si>
  <si>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</si>
  <si>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</si>
  <si>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</si>
  <si>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</si>
  <si>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</si>
  <si>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</si>
  <si>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</si>
  <si>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</si>
  <si>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</si>
  <si>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</si>
  <si>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</si>
  <si>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</si>
  <si>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</si>
  <si>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</si>
  <si>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</si>
  <si>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</si>
  <si>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</si>
  <si>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</si>
  <si>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</si>
  <si>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</si>
  <si>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</si>
  <si>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</si>
  <si>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</si>
  <si>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</si>
  <si>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</si>
  <si>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</si>
  <si>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</si>
  <si>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</si>
  <si>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</si>
  <si>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</si>
  <si>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</si>
  <si>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</si>
  <si>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</si>
  <si>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</si>
  <si>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</si>
  <si>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</si>
  <si>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</si>
  <si>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</si>
  <si>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</si>
  <si>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</si>
  <si>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</si>
  <si>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</si>
  <si>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</si>
  <si>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</si>
  <si>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</si>
  <si>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</si>
  <si>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</si>
  <si>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</si>
  <si>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</si>
  <si>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</si>
  <si>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</si>
  <si>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</si>
  <si>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</si>
  <si>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</si>
  <si>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</si>
  <si>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</si>
  <si>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</si>
  <si>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</si>
  <si>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</si>
  <si>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</si>
  <si>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</si>
  <si>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</si>
  <si>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</si>
  <si>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</si>
  <si>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</si>
  <si>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</si>
  <si>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</si>
  <si>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</si>
  <si>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</si>
  <si>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</si>
  <si>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</si>
  <si>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</si>
  <si>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</si>
  <si>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</si>
  <si>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</si>
  <si>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</si>
  <si>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</si>
  <si>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</si>
  <si>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</si>
  <si>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</si>
  <si>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</si>
  <si>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</si>
  <si>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</si>
  <si>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</si>
  <si>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</si>
  <si>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</si>
  <si>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</si>
  <si>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</si>
  <si>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</si>
  <si>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</si>
  <si>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</si>
  <si>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</si>
  <si>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</si>
  <si>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</si>
  <si>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</si>
  <si>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</si>
  <si>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</si>
  <si>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</si>
  <si>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</si>
  <si>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</si>
  <si>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</si>
  <si>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</si>
  <si>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</si>
  <si>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</si>
  <si>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</si>
  <si>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</si>
  <si>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</si>
  <si>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</si>
  <si>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</si>
  <si>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</si>
  <si>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</si>
  <si>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</si>
  <si>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</si>
  <si>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</si>
  <si>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</si>
  <si>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</si>
  <si>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</si>
  <si>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</si>
  <si>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</si>
  <si>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</si>
  <si>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</si>
  <si>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</si>
  <si>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</si>
  <si>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</si>
  <si>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</si>
  <si>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</si>
  <si>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</si>
  <si>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</si>
  <si>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</si>
  <si>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</si>
  <si>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</si>
  <si>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</si>
  <si>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</si>
  <si>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</si>
  <si>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</si>
  <si>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</si>
  <si>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</si>
  <si>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</si>
  <si>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</si>
  <si>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</si>
  <si>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</si>
  <si>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</si>
  <si>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</si>
  <si>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</si>
  <si>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</si>
  <si>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</si>
  <si>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</si>
  <si>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</si>
  <si>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</si>
  <si>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</si>
  <si>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</si>
  <si>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</si>
  <si>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</si>
  <si>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</si>
  <si>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</si>
  <si>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</si>
  <si>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</si>
  <si>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</si>
  <si>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</si>
  <si>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</si>
  <si>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</si>
  <si>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</si>
  <si>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</si>
  <si>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</si>
  <si>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</si>
  <si>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</si>
  <si>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</si>
  <si>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</si>
  <si>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</si>
  <si>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</si>
  <si>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</si>
  <si>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</si>
  <si>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</si>
  <si>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</si>
  <si>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</si>
  <si>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</si>
  <si>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</si>
  <si>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</si>
  <si>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</si>
  <si>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</si>
  <si>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</si>
  <si>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</si>
  <si>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</si>
  <si>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</si>
  <si>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</si>
  <si>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</si>
  <si>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</si>
  <si>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</si>
  <si>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</si>
  <si>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</si>
  <si>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</si>
  <si>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</si>
  <si>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</si>
  <si>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</si>
  <si>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</si>
  <si>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</si>
  <si>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</si>
  <si>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</si>
  <si>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</si>
  <si>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</si>
  <si>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</si>
  <si>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</si>
  <si>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</si>
  <si>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</si>
  <si>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</si>
  <si>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</si>
  <si>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</si>
  <si>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</si>
  <si>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</si>
  <si>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</si>
  <si>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</si>
  <si>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</si>
  <si>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</si>
  <si>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</si>
  <si>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</si>
  <si>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</si>
  <si>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</si>
  <si>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</si>
  <si>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</si>
  <si>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</si>
  <si>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</si>
  <si>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</si>
  <si>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</si>
  <si>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</si>
  <si>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</si>
  <si>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</si>
  <si>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</si>
  <si>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</si>
  <si>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</si>
  <si>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</si>
  <si>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</si>
  <si>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</si>
  <si>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</si>
  <si>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</si>
  <si>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</si>
  <si>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</si>
  <si>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</si>
  <si>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</si>
  <si>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</si>
  <si>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</si>
  <si>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</si>
  <si>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</si>
  <si>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</si>
  <si>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</si>
  <si>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</si>
  <si>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</si>
  <si>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</si>
  <si>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</si>
  <si>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</si>
  <si>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</si>
  <si>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</si>
  <si>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</si>
  <si>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</si>
  <si>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</si>
  <si>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</si>
  <si>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</si>
  <si>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</si>
  <si>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</si>
  <si>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</si>
  <si>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</si>
  <si>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</si>
  <si>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</si>
  <si>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</si>
  <si>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</si>
  <si>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</si>
  <si>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</si>
  <si>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</si>
  <si>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</si>
  <si>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</si>
  <si>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</si>
  <si>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</si>
  <si>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</si>
  <si>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</si>
  <si>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</si>
  <si>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</si>
  <si>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</si>
  <si>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</si>
  <si>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</si>
  <si>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</si>
  <si>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</si>
  <si>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</si>
  <si>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</si>
  <si>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</si>
  <si>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</si>
  <si>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</si>
  <si>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</si>
  <si>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</si>
  <si>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</si>
  <si>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</si>
  <si>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</si>
  <si>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</si>
  <si>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</si>
  <si>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</si>
  <si>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</si>
  <si>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</si>
  <si>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</si>
  <si>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</si>
  <si>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</si>
  <si>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</si>
  <si>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</si>
  <si>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</si>
  <si>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</si>
  <si>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</si>
  <si>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</si>
  <si>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</si>
  <si>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</si>
  <si>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</si>
  <si>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</si>
  <si>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</si>
  <si>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</si>
  <si>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</si>
  <si>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</si>
  <si>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</si>
  <si>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</si>
  <si>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</si>
  <si>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</si>
  <si>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</si>
  <si>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</si>
  <si>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</si>
  <si>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</si>
  <si>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</si>
  <si>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</si>
  <si>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</si>
  <si>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</si>
  <si>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</si>
  <si>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</si>
  <si>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</si>
  <si>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</si>
  <si>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</si>
  <si>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</si>
  <si>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</si>
  <si>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</si>
  <si>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</si>
  <si>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</si>
  <si>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</si>
  <si>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</si>
  <si>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</si>
  <si>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</si>
  <si>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</si>
  <si>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</si>
  <si>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</si>
  <si>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</si>
  <si>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</si>
  <si>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</si>
  <si>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</si>
  <si>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</si>
  <si>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</si>
  <si>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</si>
  <si>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</si>
  <si>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</si>
  <si>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</si>
  <si>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</si>
  <si>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</si>
  <si>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</si>
  <si>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</si>
  <si>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</si>
  <si>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</si>
  <si>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</si>
  <si>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</si>
  <si>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</si>
  <si>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</si>
  <si>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</si>
  <si>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</si>
  <si>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</si>
  <si>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</si>
  <si>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</si>
  <si>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</si>
  <si>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</si>
  <si>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</si>
  <si>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</si>
  <si>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</si>
  <si>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</si>
  <si>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</si>
  <si>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</si>
  <si>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</si>
  <si>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</si>
  <si>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</si>
  <si>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</si>
  <si>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</si>
  <si>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</si>
  <si>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</si>
  <si>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</si>
  <si>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</si>
  <si>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</si>
  <si>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</si>
  <si>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</si>
  <si>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</si>
  <si>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</si>
  <si>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</si>
  <si>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</si>
  <si>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</si>
  <si>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</si>
  <si>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</si>
  <si>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</si>
  <si>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</si>
  <si>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</si>
  <si>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</si>
  <si>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</si>
  <si>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</si>
  <si>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</si>
  <si>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</si>
  <si>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</si>
  <si>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</si>
  <si>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</si>
  <si>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</si>
  <si>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</si>
  <si>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</si>
  <si>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</si>
  <si>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</si>
  <si>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</si>
  <si>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</si>
  <si>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</si>
  <si>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</si>
  <si>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</si>
  <si>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</si>
  <si>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</si>
  <si>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</si>
  <si>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</si>
  <si>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</si>
  <si>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</si>
  <si>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</si>
  <si>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</si>
  <si>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</si>
  <si>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</si>
  <si>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</si>
  <si>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</si>
  <si>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</si>
  <si>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</si>
  <si>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</si>
  <si>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</si>
  <si>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</si>
  <si>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</si>
  <si>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</si>
  <si>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</si>
  <si>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</si>
  <si>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</si>
  <si>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</si>
  <si>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</si>
  <si>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</si>
  <si>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</si>
  <si>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</si>
  <si>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</si>
  <si>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</si>
  <si>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</si>
  <si>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</si>
  <si>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</si>
  <si>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</si>
  <si>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</si>
  <si>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</si>
  <si>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</si>
  <si>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</si>
  <si>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</si>
  <si>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</si>
  <si>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</si>
  <si>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</si>
  <si>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</si>
  <si>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</si>
  <si>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</si>
  <si>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</si>
  <si>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</si>
  <si>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</si>
  <si>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</si>
  <si>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</si>
  <si>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</si>
  <si>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</si>
  <si>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</si>
  <si>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</si>
  <si>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</si>
  <si>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</si>
  <si>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</si>
  <si>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</si>
  <si>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</si>
  <si>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</si>
  <si>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</si>
  <si>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</si>
  <si>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</si>
  <si>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</si>
  <si>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</si>
  <si>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</si>
  <si>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</si>
  <si>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</si>
  <si>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</si>
  <si>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</si>
  <si>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</si>
  <si>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</si>
  <si>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</si>
  <si>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</si>
  <si>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</si>
  <si>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</si>
  <si>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</si>
  <si>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</si>
  <si>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</si>
  <si>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</si>
  <si>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</si>
  <si>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</si>
  <si>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</si>
  <si>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</si>
  <si>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</si>
  <si>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</si>
  <si>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</si>
  <si>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</si>
  <si>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</si>
  <si>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</si>
  <si>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</si>
  <si>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</si>
  <si>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</si>
  <si>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</si>
  <si>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</si>
  <si>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</si>
  <si>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</si>
  <si>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</si>
  <si>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</si>
  <si>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</si>
  <si>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</si>
  <si>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</si>
  <si>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</si>
  <si>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</si>
  <si>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</si>
  <si>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</si>
  <si>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</si>
  <si>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</si>
  <si>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</si>
  <si>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</si>
  <si>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</si>
  <si>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</si>
  <si>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</si>
  <si>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</si>
  <si>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</si>
  <si>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</si>
  <si>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</si>
  <si>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</si>
  <si>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</si>
  <si>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</si>
  <si>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</si>
  <si>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</si>
  <si>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</si>
  <si>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</si>
  <si>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</si>
  <si>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</si>
  <si>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</si>
  <si>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</si>
  <si>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</si>
  <si>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</si>
  <si>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</si>
  <si>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</si>
  <si>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</si>
  <si>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</si>
  <si>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</si>
  <si>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</si>
  <si>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</si>
  <si>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</si>
  <si>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</si>
  <si>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</si>
  <si>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</si>
  <si>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</si>
  <si>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</si>
  <si>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</si>
  <si>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</si>
  <si>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</si>
  <si>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</si>
  <si>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</si>
  <si>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</si>
  <si>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</si>
  <si>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</si>
  <si>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</si>
  <si>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</si>
  <si>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</si>
  <si>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</si>
  <si>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</si>
  <si>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</si>
  <si>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</si>
  <si>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</si>
  <si>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</si>
  <si>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</si>
  <si>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</si>
  <si>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</si>
  <si>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</si>
  <si>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</si>
  <si>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</si>
  <si>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</si>
  <si>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</si>
  <si>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</si>
  <si>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</si>
  <si>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</si>
  <si>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</si>
  <si>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</si>
  <si>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</si>
  <si>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</si>
  <si>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</si>
  <si>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</si>
  <si>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</si>
  <si>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</si>
  <si>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</si>
  <si>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</si>
  <si>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</si>
  <si>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</si>
  <si>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</si>
  <si>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</si>
  <si>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</si>
  <si>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</si>
  <si>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</si>
  <si>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</si>
  <si>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</si>
  <si>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</si>
  <si>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</si>
  <si>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</si>
  <si>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</si>
  <si>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</si>
  <si>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</si>
  <si>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</si>
  <si>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</si>
  <si>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</si>
  <si>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</si>
  <si>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</si>
  <si>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</si>
  <si>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</si>
  <si>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</si>
  <si>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</si>
  <si>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</si>
  <si>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</si>
  <si>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</si>
  <si>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</si>
  <si>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</si>
  <si>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</si>
  <si>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</si>
  <si>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</si>
  <si>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</si>
  <si>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</si>
  <si>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</si>
  <si>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</si>
  <si>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</si>
  <si>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</si>
  <si>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</si>
  <si>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</si>
  <si>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</si>
  <si>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</si>
  <si>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</si>
  <si>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</si>
  <si>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</si>
  <si>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</si>
  <si>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</si>
  <si>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</si>
  <si>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</si>
  <si>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</si>
  <si>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</si>
  <si>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</si>
  <si>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</si>
  <si>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</si>
  <si>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</si>
  <si>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</si>
  <si>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</si>
  <si>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</si>
  <si>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</si>
  <si>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</si>
  <si>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</si>
  <si>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</si>
  <si>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</si>
  <si>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</si>
  <si>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</si>
  <si>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</si>
  <si>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</si>
  <si>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</si>
  <si>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</si>
  <si>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</si>
  <si>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</si>
  <si>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</si>
  <si>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</si>
  <si>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</si>
  <si>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</si>
  <si>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</si>
  <si>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</si>
  <si>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</si>
  <si>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</si>
  <si>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</si>
  <si>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</si>
  <si>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</si>
  <si>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</si>
  <si>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</si>
  <si>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</si>
  <si>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</si>
  <si>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</si>
  <si>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</si>
  <si>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</si>
  <si>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</si>
  <si>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</si>
  <si>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</si>
  <si>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</si>
  <si>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</si>
  <si>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</si>
  <si>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</si>
  <si>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</si>
  <si>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</si>
  <si>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</si>
  <si>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</si>
  <si>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</si>
  <si>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</si>
  <si>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</si>
  <si>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</si>
  <si>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</si>
  <si>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</si>
  <si>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</si>
  <si>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</si>
  <si>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</si>
  <si>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</si>
  <si>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</si>
  <si>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</si>
  <si>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</si>
  <si>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</si>
  <si>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</si>
  <si>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</si>
  <si>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</si>
  <si>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</si>
  <si>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</si>
  <si>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</si>
  <si>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</si>
  <si>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</si>
  <si>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</si>
  <si>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</si>
  <si>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</si>
  <si>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</si>
  <si>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</si>
  <si>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</si>
  <si>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</si>
  <si>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</si>
  <si>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</si>
  <si>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</si>
  <si>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</si>
  <si>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</si>
  <si>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</si>
  <si>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</si>
  <si>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</si>
  <si>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</si>
  <si>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</si>
  <si>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</si>
  <si>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</si>
  <si>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</si>
  <si>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</si>
  <si>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</si>
  <si>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</si>
  <si>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</si>
  <si>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</si>
  <si>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</si>
  <si>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</si>
  <si>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</si>
  <si>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</si>
  <si>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</si>
  <si>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</si>
  <si>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</si>
  <si>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</si>
  <si>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</si>
  <si>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</si>
  <si>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</si>
  <si>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</si>
  <si>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</si>
  <si>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</si>
  <si>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</si>
  <si>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</si>
  <si>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</si>
  <si>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</si>
  <si>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</si>
  <si>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</si>
  <si>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</si>
  <si>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</si>
  <si>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</si>
  <si>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</si>
  <si>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</si>
  <si>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</si>
  <si>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</si>
  <si>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</si>
  <si>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</si>
  <si>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</si>
  <si>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</si>
  <si>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</si>
  <si>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</si>
  <si>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</si>
  <si>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</si>
  <si>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</si>
  <si>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</si>
  <si>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</si>
  <si>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</si>
  <si>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</si>
  <si>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</si>
  <si>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</si>
  <si>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</si>
  <si>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</si>
  <si>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</si>
  <si>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</si>
  <si>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</si>
  <si>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</si>
  <si>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</si>
  <si>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</si>
  <si>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</si>
  <si>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</si>
  <si>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</si>
  <si>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</si>
  <si>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</si>
  <si>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</si>
  <si>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</si>
  <si>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</si>
  <si>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</si>
  <si>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</si>
  <si>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</si>
  <si>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</si>
  <si>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</si>
  <si>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</si>
  <si>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</si>
  <si>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</si>
  <si>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</si>
  <si>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</si>
  <si>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</si>
  <si>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</si>
  <si>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</si>
  <si>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</si>
  <si>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</si>
  <si>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</si>
  <si>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</si>
  <si>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</si>
  <si>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</si>
  <si>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</si>
  <si>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</si>
  <si>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</si>
  <si>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</si>
  <si>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</si>
  <si>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</si>
  <si>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</si>
  <si>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</si>
  <si>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</si>
  <si>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</si>
  <si>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</si>
  <si>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</si>
  <si>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</si>
  <si>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</si>
  <si>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</si>
  <si>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</si>
  <si>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</si>
  <si>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</si>
  <si>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</si>
  <si>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Version=2026.0319</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</si>
  <si>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8e51b847-4345-458b-b1c2-2fbc84f57487&amp;timestamp=2026-03-19T13%3A49%3A49.656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</si>
  <si>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</si>
  <si>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</si>
  <si>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</si>
  <si>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</si>
  <si>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</si>
  <si>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</si>
  <si>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</si>
  <si>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</si>
  <si>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</si>
  <si>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</si>
  <si>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</si>
  <si>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</si>
  <si>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</si>
  <si>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</si>
  <si>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</si>
  <si>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</si>
  <si>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</si>
  <si>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</si>
  <si>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</si>
  <si>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</si>
  <si>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</si>
  <si>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</si>
  <si>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</si>
  <si>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</si>
  <si>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</si>
  <si>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</si>
  <si>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</si>
  <si>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</si>
  <si>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</si>
  <si>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</si>
  <si>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</si>
  <si>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</si>
  <si>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</si>
  <si>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</si>
  <si>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</si>
  <si>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</si>
  <si>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</si>
  <si>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</si>
  <si>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</si>
  <si>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</si>
  <si>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</si>
  <si>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</si>
  <si>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</si>
  <si>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</si>
  <si>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</si>
  <si>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</si>
  <si>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</si>
  <si>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</si>
  <si>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</si>
  <si>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</si>
  <si>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</si>
  <si>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</si>
  <si>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</si>
  <si>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</si>
  <si>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</si>
  <si>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</si>
  <si>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</si>
  <si>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</si>
  <si>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</si>
  <si>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</si>
  <si>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</si>
  <si>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</si>
  <si>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</si>
  <si>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</si>
  <si>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</si>
  <si>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</si>
  <si>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</si>
  <si>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</si>
  <si>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</si>
  <si>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</si>
  <si>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</si>
  <si>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</si>
  <si>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</si>
  <si>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</si>
  <si>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</si>
  <si>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</si>
  <si>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</si>
  <si>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ALI-1005007446770017</t>
  </si>
  <si>
    <t>Generic</t>
  </si>
  <si>
    <t>50mm Resin Mini Figures Model Ancient Japanese Chinese Ninja Samurai Warrior Modeling Cool Miniature Car Decoration Gifts</t>
  </si>
  <si>
    <t>product_id_exempt</t>
  </si>
  <si>
    <t>RN-46770017</t>
  </si>
  <si>
    <t>50mm Resin Mini Figures Model Ancient Japanese Chinese Ninja Samurai Warrior Modeling Cool Miniature Car Decoration Gifts. This item makes an excellent addition to any model collection or display. Carefully crafted with attention to detail. Perfect as a gift or for personal enjoyment. Please check the images for full product details and specifications.</t>
  </si>
  <si>
    <t>364155031</t>
  </si>
  <si>
    <t>https://i.ibb.co/BHsZgqYn/c50e289d92da.jpg</t>
  </si>
  <si>
    <t>https://i.ibb.co/wZkQTkSM/893c647cb552.jpg</t>
  </si>
  <si>
    <t>https://i.ibb.co/XvJ5YYL/65ee817f7ab7.jpg</t>
  </si>
  <si>
    <t>https://i.ibb.co/TDvw4cgK/9447fdc6917b.jpg</t>
  </si>
  <si>
    <t>https://i.ibb.co/Gfs22Phf/795871a2e817.jpg</t>
  </si>
  <si>
    <t>https://i.ibb.co/qPTkLHT/8264747b08ce.jpg</t>
  </si>
  <si>
    <t>Resin model kit suitable for hobbyists and collectors</t>
  </si>
  <si>
    <t>Suitable for display or collection purposes</t>
  </si>
  <si>
    <t>Model kit for hobbyists</t>
  </si>
  <si>
    <t>Packaged securely for delivery</t>
  </si>
  <si>
    <t>Suitable for adults and older children</t>
  </si>
  <si>
    <t>resin mini figures model ancient japanese chinese ninja samurai warrior modeling cool miniature car decoration gifts</t>
  </si>
  <si>
    <t>0.5</t>
  </si>
  <si>
    <t>11.59</t>
  </si>
  <si>
    <t>ALI-1005008542918421</t>
  </si>
  <si>
    <t>DIY Resin Crafts Little Prince Cake Ornaments Fox Handicraft Cartoon Model Home Living Room Micro View Desk Room Decorations</t>
  </si>
  <si>
    <t>RN-42918421</t>
  </si>
  <si>
    <t>DIY Resin Crafts Little Prince Cake Ornaments Fox Handicraft Cartoon Model Home Living Room Micro View Desk Room Decorations. This item makes an excellent addition to any model collection or display. Carefully crafted with attention to detail. Perfect as a gift or for personal enjoyment. Please check the images for full product details and specifications.</t>
  </si>
  <si>
    <t>https://i.ibb.co/twTQKKSz/e719251f006b.jpg</t>
  </si>
  <si>
    <t>https://i.ibb.co/8nxG53Fg/251d54d5636b.jpg</t>
  </si>
  <si>
    <t>https://i.ibb.co/23H22sHB/32da438f0411.jpg</t>
  </si>
  <si>
    <t>https://i.ibb.co/9m69pq00/9284fd222e5b.jpg</t>
  </si>
  <si>
    <t>https://i.ibb.co/jvTNTW7g/01f4977f00c0.jpg</t>
  </si>
  <si>
    <t>https://i.ibb.co/99BfxGv2/cf1ba02b35db.jpg</t>
  </si>
  <si>
    <t>diy resin crafts little prince cake ornaments fox handicraft cartoon model home living room micro view desk decorations</t>
  </si>
  <si>
    <t>12.25</t>
  </si>
  <si>
    <t>ALI-1005010487348414</t>
  </si>
  <si>
    <t>Solo Leveling Knight Yegret Bailey Angiegrit Premium Resin Anime Peripheral Statue Collectible Model</t>
  </si>
  <si>
    <t>RN-87348414</t>
  </si>
  <si>
    <t>Solo Leveling Knight Yegret Bailey Angiegrit Premium Resin Anime Peripheral Statue Collectible Model. This item makes an excellent addition to any model collection or display. Carefully crafted with attention to detail. Perfect as a gift or for personal enjoyment. Please check the images for full product details and specifications.</t>
  </si>
  <si>
    <t>https://i.ibb.co/C3YC7RpM/357134ccc4d7.jpg</t>
  </si>
  <si>
    <t>https://i.ibb.co/N2vfQzjB/c84f4e4664c1.jpg</t>
  </si>
  <si>
    <t>https://i.ibb.co/JWkYyQJn/84a9bf3996af.jpg</t>
  </si>
  <si>
    <t>https://i.ibb.co/sZPf1r5/7769f5889639.jpg</t>
  </si>
  <si>
    <t>https://i.ibb.co/8g65L03N/6e41599b3295.jpg</t>
  </si>
  <si>
    <t>https://i.ibb.co/YTctQ3ms/895c8df1b550.jpg</t>
  </si>
  <si>
    <t>solo leveling knight yegret bailey angiegrit premium resin anime peripheral statue collectible model</t>
  </si>
  <si>
    <t>18.94</t>
  </si>
  <si>
    <t>ALI-1005009864244373</t>
  </si>
  <si>
    <t>1/32 USAF modern fighter pilot, Resin Model figure soldier, Military themes, Unassembled and unpainted kit</t>
  </si>
  <si>
    <t>RN-64244373</t>
  </si>
  <si>
    <t>1/32 USAF modern fighter pilot, Resin Model figure soldier, Military themes, Unassembled and unpainted kit. This item makes an excellent addition to any model collection or display. Carefully crafted with attention to detail. Perfect as a gift or for personal enjoyment. Please check the images for full product details and specifications.</t>
  </si>
  <si>
    <t>https://i.ibb.co/HLpLRRgq/8bf648e80608.jpg</t>
  </si>
  <si>
    <t>https://i.ibb.co/qMsKWGrd/0951c800c5db.jpg</t>
  </si>
  <si>
    <t>Unpainted kit for experienced modellers</t>
  </si>
  <si>
    <t>usaf modern fighter pilot resin model figure soldier military themes unassembled and unpainted kit</t>
  </si>
  <si>
    <t>12.21</t>
  </si>
  <si>
    <t>ALI-1005008380114065</t>
  </si>
  <si>
    <t>Resin Diorama 1 64 Scale Miniature Figures Miniatura Car Mechanic Garage Scenes Minifigure Model Kit DIY Craft Toys Figure</t>
  </si>
  <si>
    <t>RN-80114065</t>
  </si>
  <si>
    <t>Resin Diorama 1 64 Scale Miniature Figures Miniatura Car Mechanic Garage Scenes Minifigure Model Kit DIY Craft Toys Figure. This item makes an excellent addition to any model collection or display. Carefully crafted with attention to detail. Perfect as a gift or for personal enjoyment. Please check the images for full product details and specifications.</t>
  </si>
  <si>
    <t>https://i.ibb.co/Gf0Brmkf/e19d663b0e1c.jpg</t>
  </si>
  <si>
    <t>https://i.ibb.co/B5ScSbB8/b24c7770311f.jpg</t>
  </si>
  <si>
    <t>https://i.ibb.co/Fk1x6MTD/c7e398568970.jpg</t>
  </si>
  <si>
    <t>https://i.ibb.co/gM1rXpX2/562839748cdb.jpg</t>
  </si>
  <si>
    <t>https://i.ibb.co/k65Zy392/8cd392aa69d8.jpg</t>
  </si>
  <si>
    <t>https://i.ibb.co/5Wjnt6Dn/677c595c1036.jpg</t>
  </si>
  <si>
    <t>Scale model with detailed features</t>
  </si>
  <si>
    <t>resin diorama scale miniature figures miniatura car mechanic garage scenes minifigure model kit diy craft toys figure</t>
  </si>
  <si>
    <t>14.49</t>
  </si>
  <si>
    <t>ALI-1005009136087654</t>
  </si>
  <si>
    <t>Christmas Diy Resin Dolls Landscape Miniature Figurines Kawaii Cartoon Animal Miniature Garden Toy Decoration For Kids</t>
  </si>
  <si>
    <t>RN-36087654</t>
  </si>
  <si>
    <t>Christmas Diy Resin Dolls Landscape Miniature Figurines Kawaii Cartoon Animal Miniature Garden Toy Decoration For Kids. This item makes an excellent addition to any model collection or display. Carefully crafted with attention to detail. Perfect as a gift or for personal enjoyment. Please check the images for full product details and specifications.</t>
  </si>
  <si>
    <t>https://i.ibb.co/CyfTXj8/3eecc26d3bc4.jpg</t>
  </si>
  <si>
    <t>https://i.ibb.co/9kCSvS3G/5e6f3bd24cf7.jpg</t>
  </si>
  <si>
    <t>https://i.ibb.co/nsQmsmTY/6219f198c42d.jpg</t>
  </si>
  <si>
    <t>https://i.ibb.co/Y4gyzLp6/2a55f76f1050.jpg</t>
  </si>
  <si>
    <t>https://i.ibb.co/PZv6CH3y/197bc2c44542.jpg</t>
  </si>
  <si>
    <t>https://i.ibb.co/JRV7F624/a95a66c2863c.jpg</t>
  </si>
  <si>
    <t>christmas diy resin dolls landscape miniature figurines kawaii cartoon animal garden toy decoration for kids</t>
  </si>
  <si>
    <t>12.86</t>
  </si>
  <si>
    <t>ALI-1005005695747888</t>
  </si>
  <si>
    <t>Brazil Football 6.5cm Height Resin Activity Soccer Dolls Figure Toys</t>
  </si>
  <si>
    <t>RN-95747888</t>
  </si>
  <si>
    <t>Brazil Football 6.5cm Height Resin Activity Soccer Dolls Figure Toys. This item makes an excellent addition to any model collection or display. Carefully crafted with attention to detail. Perfect as a gift or for personal enjoyment. Please check the images for full product details and specifications.</t>
  </si>
  <si>
    <t>https://i.ibb.co/RTYTQMFF/c81a17025c16.jpg</t>
  </si>
  <si>
    <t>https://i.ibb.co/6R2Tg1W9/ab78da677137.jpg</t>
  </si>
  <si>
    <t>https://i.ibb.co/JjY4qgjg/0c195ed91207.jpg</t>
  </si>
  <si>
    <t>https://i.ibb.co/YT2v3bWN/afef8f861894.jpg</t>
  </si>
  <si>
    <t>https://i.ibb.co/QvqZrWZF/a2d5574a6733.jpg</t>
  </si>
  <si>
    <t>https://i.ibb.co/Fk3P9wJh/86eda0332db0.jpg</t>
  </si>
  <si>
    <t>brazil football height resin activity soccer dolls figure toys</t>
  </si>
  <si>
    <t>13.05</t>
  </si>
  <si>
    <t>0</t>
  </si>
  <si>
    <t>ALI-1005003372896446</t>
  </si>
  <si>
    <t>1/35 Resin Model Figure GK 15 Figure , Unassembled and unpainted kit</t>
  </si>
  <si>
    <t>RN-72896446</t>
  </si>
  <si>
    <t>1/35 Resin Model Figure GK 15 Figure , Unassembled and unpainted kit. This item makes an excellent addition to any model collection or display. Carefully crafted with attention to detail. Perfect as a gift or for personal enjoyment. Please check the images for full product details and specifications.</t>
  </si>
  <si>
    <t>https://i.ibb.co/DDr2Qr7Y/dabd8d34e0d1.jpg</t>
  </si>
  <si>
    <t>https://i.ibb.co/hJNBwzr1/f014f949b2ae.jpg</t>
  </si>
  <si>
    <t>resin model figure unassembled and unpainted kit</t>
  </si>
  <si>
    <t>19.96</t>
  </si>
  <si>
    <t>ALI-1005008515696288</t>
  </si>
  <si>
    <t>70mm Minotaur, Resin Model figure, GK, Fantasy theme, Unassembled and unpainted kit</t>
  </si>
  <si>
    <t>RN-15696288</t>
  </si>
  <si>
    <t>70mm Minotaur, Resin Model figure, GK, Fantasy theme, Unassembled and unpainted kit. This item makes an excellent addition to any model collection or display. Carefully crafted with attention to detail. Perfect as a gift or for personal enjoyment. Please check the images for full product details and specifications.</t>
  </si>
  <si>
    <t>https://i.ibb.co/yFZ8JNxh/aa98fa7949a5.jpg</t>
  </si>
  <si>
    <t>minotaur resin model figure fantasy theme unassembled and unpainted kit</t>
  </si>
  <si>
    <t>12.77</t>
  </si>
  <si>
    <t>ALI-1005009361332814</t>
  </si>
  <si>
    <t>1/35 Crew for WWII Schwimmwagen, Resin Model figure Soldier, WW2 Military themes, Unassembled and unpainted kit</t>
  </si>
  <si>
    <t>RN-61332814</t>
  </si>
  <si>
    <t>1/35 Crew for WWII Schwimmwagen, Resin Model figure Soldier, WW2 Military themes, Unassembled and unpainted kit. This item makes an excellent addition to any model collection or display. Carefully crafted with attention to detail. Perfect as a gift or for personal enjoyment. Please check the images for full product details and specifications.</t>
  </si>
  <si>
    <t>https://i.ibb.co/TqWgSH8B/11e5106b79cc.jpg</t>
  </si>
  <si>
    <t>https://i.ibb.co/8LjnDbtf/f4f08dea4c62.jpg</t>
  </si>
  <si>
    <t>crew for wwii schwimmwagen resin model figure soldier military themes unassembled and unpainted kit</t>
  </si>
  <si>
    <t>13.14</t>
  </si>
  <si>
    <t>ALI-1005008608478387</t>
  </si>
  <si>
    <t>1/24 Orc warrior, Resin Model figure, GK, Fantasy theme, Unassembled and unpainted kit</t>
  </si>
  <si>
    <t>RN-08478387</t>
  </si>
  <si>
    <t>1/24 Orc warrior, Resin Model figure, GK, Fantasy theme, Unassembled and unpainted kit. This item makes an excellent addition to any model collection or display. Carefully crafted with attention to detail. Perfect as a gift or for personal enjoyment. Please check the images for full product details and specifications.</t>
  </si>
  <si>
    <t>https://i.ibb.co/RpDt86QH/60e2032daa32.jpg</t>
  </si>
  <si>
    <t>orc warrior resin model figure fantasy theme unassembled and unpainted kit</t>
  </si>
  <si>
    <t>14.92</t>
  </si>
  <si>
    <t>ALI-1005007199039869</t>
  </si>
  <si>
    <t>Diorama 1/100 1/144 Miniature Figure Model Creative Photography Display Collection Decoration Resin Handmade DIY Garage 1/64</t>
  </si>
  <si>
    <t>RN-99039869</t>
  </si>
  <si>
    <t>Diorama 1/100 1/144 Miniature Figure Model Creative Photography Display Collection Decoration Resin Handmade DIY Garage 1/64. This item makes an excellent addition to any model collection or display. Carefully crafted with attention to detail. Perfect as a gift or for personal enjoyment. Please check the images for full product details and specifications.</t>
  </si>
  <si>
    <t>https://i.ibb.co/VWD5zBJS/534fb6318b47.jpg</t>
  </si>
  <si>
    <t>https://i.ibb.co/BVcVpYbb/c54c5c08aac3.jpg</t>
  </si>
  <si>
    <t>https://i.ibb.co/Y4B0rf5H/6ec4cf315513.jpg</t>
  </si>
  <si>
    <t>https://i.ibb.co/jvC7ms2w/1979be71c6b1.jpg</t>
  </si>
  <si>
    <t>https://i.ibb.co/RkW4rmJD/35b89d802d23.jpg</t>
  </si>
  <si>
    <t>https://i.ibb.co/C3LCLJ4Z/d417b760fe53.jpg</t>
  </si>
  <si>
    <t>diorama miniature figure model creative photography display collection decoration resin handmade diy garage</t>
  </si>
  <si>
    <t>17.94</t>
  </si>
  <si>
    <t>ALI-1005004270948852</t>
  </si>
  <si>
    <t>1/35 Scale Resin Figure Kit Helicopter Pilot 2 Men (Helicopter Not Included) Unassembled Unpainted Garage kit</t>
  </si>
  <si>
    <t>RN-70948852</t>
  </si>
  <si>
    <t>1/35 Scale Resin Figure Kit Helicopter Pilot 2 Men (Helicopter Not Included) Unassembled Unpainted Garage kit. This item makes an excellent addition to any model collection or display. Carefully crafted with attention to detail. Perfect as a gift or for personal enjoyment. Please check the images for full product details and specifications.</t>
  </si>
  <si>
    <t>https://i.ibb.co/Z6Gg5Vcp/f039236e58c8.jpg</t>
  </si>
  <si>
    <t>scale resin figure kit helicopter pilot men not included unassembled unpainted garage</t>
  </si>
  <si>
    <t>19.87</t>
  </si>
  <si>
    <t>ALI-1005009711271796</t>
  </si>
  <si>
    <t>1/35 Nord Africa 1941-42, WWII, 5 soldiers, Resin Model figure Soldier, WW2 Military themes, Unassembled and unpainted kit</t>
  </si>
  <si>
    <t>RN-11271796</t>
  </si>
  <si>
    <t>1/35 Nord Africa 1941-42, WWII, 5 soldiers, Resin Model figure Soldier, WW2 Military themes, Unassembled and unpainted kit. This item makes an excellent addition to any model collection or display. Carefully crafted with attention to detail. Perfect as a gift or for personal enjoyment. Please check the images for full product details and specifications.</t>
  </si>
  <si>
    <t>https://i.ibb.co/HfJKKK80/03d7d2e25d37.jpg</t>
  </si>
  <si>
    <t>nord africa wwii soldiers resin model figure soldier military themes unassembled and unpainted kit</t>
  </si>
  <si>
    <t>18.8</t>
  </si>
  <si>
    <t>ALI-1005007539625263</t>
  </si>
  <si>
    <t>Resin Diorama 1 64 Scale Miniature Figures Garage Scenes Minifigures Model Kit DIY Craft Toys Anime Figure Collectib</t>
  </si>
  <si>
    <t>RN-39625263</t>
  </si>
  <si>
    <t>Resin Diorama 1 64 Scale Miniature Figures Garage Scenes Minifigures Model Kit DIY Craft Toys Anime Figure Collectib. This item makes an excellent addition to any model collection or display. Carefully crafted with attention to detail. Perfect as a gift or for personal enjoyment. Please check the images for full product details and specifications.</t>
  </si>
  <si>
    <t>https://i.ibb.co/zH5vj187/54732f8a9c25.jpg</t>
  </si>
  <si>
    <t>https://i.ibb.co/TqDkZwqF/bad8b118ea2f.jpg</t>
  </si>
  <si>
    <t>https://i.ibb.co/bMDTMhps/387651a4348d.jpg</t>
  </si>
  <si>
    <t>https://i.ibb.co/67Ywwt5Y/9c2d6dfd15a7.jpg</t>
  </si>
  <si>
    <t>https://i.ibb.co/ds5XLct5/4d1a2591a180.jpg</t>
  </si>
  <si>
    <t>https://i.ibb.co/dwWzTcMF/5ba9d5df8049.jpg</t>
  </si>
  <si>
    <t>resin diorama scale miniature figures garage scenes minifigures model kit diy craft toys anime figure collectib</t>
  </si>
  <si>
    <t>13.98</t>
  </si>
  <si>
    <t>ALI-1005009868117790</t>
  </si>
  <si>
    <t>1 35 Die-casting Resin Model Kit for 8 Soldiers Without Painting (excluding Vehicles)</t>
  </si>
  <si>
    <t>RN-68117790</t>
  </si>
  <si>
    <t>1 35 Die-casting Resin Model Kit for 8 Soldiers Without Painting (excluding Vehicles). This item makes an excellent addition to any model collection or display. Carefully crafted with attention to detail. Perfect as a gift or for personal enjoyment. Please check the images for full product details and specifications.</t>
  </si>
  <si>
    <t>https://i.ibb.co/7dLc976y/691d0e172c6d.jpg</t>
  </si>
  <si>
    <t>https://i.ibb.co/zTGsbSM8/07cb22492297.jpg</t>
  </si>
  <si>
    <t>https://i.ibb.co/DH86jMwy/da8cb6c3b1f8.jpg</t>
  </si>
  <si>
    <t>https://i.ibb.co/MHNgM4J/bbc365b407ef.jpg</t>
  </si>
  <si>
    <t>die casting resin model kit for soldiers without painting excluding vehicles</t>
  </si>
  <si>
    <t>18.0</t>
  </si>
  <si>
    <t>ALI-1005009874759900</t>
  </si>
  <si>
    <t>1/32 US Air Force pilot, Resin Model figure soldier, Military themes, Unassembled and unpainted kit</t>
  </si>
  <si>
    <t>RN-74759900</t>
  </si>
  <si>
    <t>1/32 US Air Force pilot, Resin Model figure soldier, Military themes, Unassembled and unpainted kit. This item makes an excellent addition to any model collection or display. Carefully crafted with attention to detail. Perfect as a gift or for personal enjoyment. Please check the images for full product details and specifications.</t>
  </si>
  <si>
    <t>https://i.ibb.co/gLBRZFLm/c0793a208243.jpg</t>
  </si>
  <si>
    <t>air force pilot resin model figure soldier military themes unassembled and unpainted kit</t>
  </si>
  <si>
    <t>ALI-1005009361601101</t>
  </si>
  <si>
    <t>1/35 Combat soldiers, shells loaded, Resin Model figure Soldier, WWII Military themes, Unassembled and unpainted kit</t>
  </si>
  <si>
    <t>RN-61601101</t>
  </si>
  <si>
    <t>1/35 Combat soldiers, shells loaded, Resin Model figure Soldier, WWII Military themes, Unassembled and unpainted kit. This item makes an excellent addition to any model collection or display. Carefully crafted with attention to detail. Perfect as a gift or for personal enjoyment. Please check the images for full product details and specifications.</t>
  </si>
  <si>
    <t>https://i.ibb.co/5gkKZspd/8547363fdcaa.jpg</t>
  </si>
  <si>
    <t>https://i.ibb.co/RTR5DFnB/a0500d41ae20.jpg</t>
  </si>
  <si>
    <t>https://i.ibb.co/4Z0b1H8N/cfa1a0c8bc35.jpg</t>
  </si>
  <si>
    <t>combat soldiers shells loaded resin model figure soldier wwii military themes unassembled and unpainted kit</t>
  </si>
  <si>
    <t>13.16</t>
  </si>
  <si>
    <t>ALI-1005008608454206</t>
  </si>
  <si>
    <t>1/9 centurion, Resin Model figure Bust, GK, Fantasy theme, Unassembled and unpainted kit</t>
  </si>
  <si>
    <t>RN-08454206</t>
  </si>
  <si>
    <t>1/9 centurion, Resin Model figure Bust, GK, Fantasy theme, Unassembled and unpainted kit. This item makes an excellent addition to any model collection or display. Carefully crafted with attention to detail. Perfect as a gift or for personal enjoyment. Please check the images for full product details and specifications.</t>
  </si>
  <si>
    <t>https://i.ibb.co/7JSV112P/a5351f6ca4f4.jpg</t>
  </si>
  <si>
    <t>centurion resin model figure bust fantasy theme unassembled and unpainted kit</t>
  </si>
  <si>
    <t>13.51</t>
  </si>
  <si>
    <t>ALI-1005010245599620</t>
  </si>
  <si>
    <t>1/35 Scale Die-Cast Resin Figure Model Kit Boat Crews &amp; Animals 5 Figures (No Boat) Unassembled and Unpainted</t>
  </si>
  <si>
    <t>RN-45599620</t>
  </si>
  <si>
    <t>1/35 Scale Die-Cast Resin Figure Model Kit Boat Crews &amp; Animals 5 Figures (No Boat) Unassembled and Unpainted. This item makes an excellent addition to any model collection or display. Carefully crafted with attention to detail. Perfect as a gift or for personal enjoyment. Please check the images for full product details and specifications.</t>
  </si>
  <si>
    <t>https://i.ibb.co/Wv6PtcXY/b95db5aa1e30.jpg</t>
  </si>
  <si>
    <t>https://i.ibb.co/3Y1Lf6TM/8034c2caa72a.jpg</t>
  </si>
  <si>
    <t>https://i.ibb.co/wrJRP7vC/00312d42d0b4.jpg</t>
  </si>
  <si>
    <t>https://i.ibb.co/35J5hg5Y/a2d44951a168.jpg</t>
  </si>
  <si>
    <t>https://i.ibb.co/ZRFcd5PH/7e359ca6e9a1.jpg</t>
  </si>
  <si>
    <t>scale die cast resin figure model kit boat crews animals figures unassembled and unpainted</t>
  </si>
  <si>
    <t>24.43</t>
  </si>
  <si>
    <t>ALI-1005008252333866</t>
  </si>
  <si>
    <t>1/16 U.S. tank crew WWII, Resin Model figure soldier, WW2 Military themes, Unassembled and unpainted kit</t>
  </si>
  <si>
    <t>RN-52333866</t>
  </si>
  <si>
    <t>1/16 U.S. tank crew WWII, Resin Model figure soldier, WW2 Military themes, Unassembled and unpainted kit. This item makes an excellent addition to any model collection or display. Carefully crafted with attention to detail. Perfect as a gift or for personal enjoyment. Please check the images for full product details and specifications.</t>
  </si>
  <si>
    <t>https://i.ibb.co/gLN1bkr3/c52dd76fa30a.jpg</t>
  </si>
  <si>
    <t>tank crew wwii resin model figure soldier military themes unassembled and unpainted kit</t>
  </si>
  <si>
    <t>15.76</t>
  </si>
  <si>
    <t>ALI-1005009657571555</t>
  </si>
  <si>
    <t>Resin Model figure, GK, Bookcase Monster, Scorpion Monster, Fantasy theme, Unassembled and unpainted kit</t>
  </si>
  <si>
    <t>RN-57571555</t>
  </si>
  <si>
    <t>Resin Model figure, GK, Bookcase Monster, Scorpion Monster, Fantasy theme, Unassembled and unpainted kit. This item makes an excellent addition to any model collection or display. Carefully crafted with attention to detail. Perfect as a gift or for personal enjoyment. Please check the images for full product details and specifications.</t>
  </si>
  <si>
    <t>https://i.ibb.co/PZQcrs9L/48953d08948d.jpg</t>
  </si>
  <si>
    <t>resin model figure bookcase monster scorpion fantasy theme unassembled and unpainted kit</t>
  </si>
  <si>
    <t>14.14</t>
  </si>
  <si>
    <t>ALI-1005008708230536</t>
  </si>
  <si>
    <t>1/35 Scale Resin Figure Assembled Model Kit European Cavalry 2 Man and Horse Miniature Diorama Toy Unassembled and Unpainted</t>
  </si>
  <si>
    <t>RN-08230536</t>
  </si>
  <si>
    <t>1/35 Scale Resin Figure Assembled Model Kit European Cavalry 2 Man and Horse Miniature Diorama Toy Unassembled and Unpainted. This item makes an excellent addition to any model collection or display. Carefully crafted with attention to detail. Perfect as a gift or for personal enjoyment. Please check the images for full product details and specifications.</t>
  </si>
  <si>
    <t>https://i.ibb.co/1Y4XJGLy/0d7452cf7b71.jpg</t>
  </si>
  <si>
    <t>https://i.ibb.co/fz3Lx4NV/94b8de48ac38.jpg</t>
  </si>
  <si>
    <t>https://i.ibb.co/BHrH7Yng/ee3d988a84f1.jpg</t>
  </si>
  <si>
    <t>scale resin figure assembled model kit european cavalry man and horse miniature diorama toy unassembled unpainted</t>
  </si>
  <si>
    <t>37.47</t>
  </si>
  <si>
    <t>ALI-1005009372841126</t>
  </si>
  <si>
    <t>1/16 Scale Die-Cast Resin Figure Model Kit Vietnam War US Army Infantry Unassembled and Unpainted</t>
  </si>
  <si>
    <t>RN-72841126</t>
  </si>
  <si>
    <t>1/16 Scale Die-Cast Resin Figure Model Kit Vietnam War US Army Infantry Unassembled and Unpainted. This item makes an excellent addition to any model collection or display. Carefully crafted with attention to detail. Perfect as a gift or for personal enjoyment. Please check the images for full product details and specifications.</t>
  </si>
  <si>
    <t>https://i.ibb.co/wN8r4SSf/63c85aeac234.jpg</t>
  </si>
  <si>
    <t>https://i.ibb.co/CFdLxQV/5f0121c0b3ba.jpg</t>
  </si>
  <si>
    <t>https://i.ibb.co/0yfX5f8M/97ce6d8bc5ea.jpg</t>
  </si>
  <si>
    <t>https://i.ibb.co/TxRdTQ28/c425169138a4.jpg</t>
  </si>
  <si>
    <t>https://i.ibb.co/pvywvTW0/146b76e5edb5.jpg</t>
  </si>
  <si>
    <t>scale die cast resin figure model kit vietnam war army infantry unassembled and unpainted</t>
  </si>
  <si>
    <t>21.1</t>
  </si>
  <si>
    <t>ALI-1005008515354917</t>
  </si>
  <si>
    <t>1/12 hell-elf, Noghx, Resin Model figure Bust, GK, Fantasy theme, Unassembled and unpainted kit</t>
  </si>
  <si>
    <t>RN-15354917</t>
  </si>
  <si>
    <t>1/12 hell-elf, Noghx, Resin Model figure Bust, GK, Fantasy theme, Unassembled and unpainted kit. This item makes an excellent addition to any model collection or display. Carefully crafted with attention to detail. Perfect as a gift or for personal enjoyment. Please check the images for full product details and specifications.</t>
  </si>
  <si>
    <t>https://i.ibb.co/j9vCfQ2C/6d217bd77bb8.jpg</t>
  </si>
  <si>
    <t>hell elf noghx resin model figure bust fantasy theme unassembled and unpainted kit</t>
  </si>
  <si>
    <t>10.79</t>
  </si>
  <si>
    <t>ALI-1005008500713411</t>
  </si>
  <si>
    <t>1/12, Private, 8th Regiment of Foot Les Cèdres, 1776, Resin Model figure Bust, GK, Unassembled and unpainted kit</t>
  </si>
  <si>
    <t>RN-00713411</t>
  </si>
  <si>
    <t>1/12, Private, 8th Regiment of Foot Les Cèdres, 1776, Resin Model figure Bust, GK, Unassembled and unpainted kit. This item makes an excellent addition to any model collection or display. Carefully crafted with attention to detail. Perfect as a gift or for personal enjoyment. Please check the images for full product details and specifications.</t>
  </si>
  <si>
    <t>https://i.ibb.co/Y4rVTjjz/6125e32eb56d.jpg</t>
  </si>
  <si>
    <t>private regiment foot les resin model figure bust unassembled and unpainted kit</t>
  </si>
  <si>
    <t>ALI-1005004276931602</t>
  </si>
  <si>
    <t>1/35 Resin Model Figure GK Unassembled and unpainted kit</t>
  </si>
  <si>
    <t>RN-76931602</t>
  </si>
  <si>
    <t>1/35 Resin Model Figure GK Unassembled and unpainted kit. This item makes an excellent addition to any model collection or display. Carefully crafted with attention to detail. Perfect as a gift or for personal enjoyment. Please check the images for full product details and specifications.</t>
  </si>
  <si>
    <t>https://i.ibb.co/RTnGmS1N/2c4054d44543.jpg</t>
  </si>
  <si>
    <t>https://i.ibb.co/LhXTBKYt/f84e62d7a704.jpg</t>
  </si>
  <si>
    <t>https://i.ibb.co/PZYysT99/0605783ddf38.jpg</t>
  </si>
  <si>
    <t>https://i.ibb.co/JWD38qWp/1a91ad349f49.jpg</t>
  </si>
  <si>
    <t>https://i.ibb.co/s9QpTzqL/1132a1008234.jpg</t>
  </si>
  <si>
    <t>https://i.ibb.co/XrKT5vsj/ecdd4538dd40.jpg</t>
  </si>
  <si>
    <t>24.0</t>
  </si>
  <si>
    <t>ALI-1005008599403323</t>
  </si>
  <si>
    <t>1/35 Mars pilot, Mecha, Resin Model figure, GK, Science fiction theme, Unassembled and unpainted kit</t>
  </si>
  <si>
    <t>RN-99403323</t>
  </si>
  <si>
    <t>1/35 Mars pilot, Mecha, Resin Model figure, GK, Science fiction theme, Unassembled and unpainted kit. This item makes an excellent addition to any model collection or display. Carefully crafted with attention to detail. Perfect as a gift or for personal enjoyment. Please check the images for full product details and specifications.</t>
  </si>
  <si>
    <t>https://i.ibb.co/FqwHryfn/6a5b8ae5246e.jpg</t>
  </si>
  <si>
    <t>mars pilot mecha resin model figure science fiction theme unassembled and unpainted kit</t>
  </si>
  <si>
    <t>14.82</t>
  </si>
  <si>
    <t>ALI-1005008414221558</t>
  </si>
  <si>
    <t>1/35 World War II soldiers, GM gunner Team, Resin Model figure soldier, Military themes, Unassembled and unpainted kit</t>
  </si>
  <si>
    <t>RN-14221558</t>
  </si>
  <si>
    <t>1/35 World War II soldiers, GM gunner Team, Resin Model figure soldier, Military themes, Unassembled and unpainted kit. This item makes an excellent addition to any model collection or display. Carefully crafted with attention to detail. Perfect as a gift or for personal enjoyment. Please check the images for full product details and specifications.</t>
  </si>
  <si>
    <t>https://i.ibb.co/nN1CNG7n/420ea1455958.jpg</t>
  </si>
  <si>
    <t>world war soldiers gunner team resin model figure soldier military themes unassembled and unpainted kit</t>
  </si>
  <si>
    <t>ALI-1005008247046418</t>
  </si>
  <si>
    <t>1/35 5 British heads with Commonwealth beret WWII, Resin Model figure soldier, Military themes, Unassembled and unpainted kit</t>
  </si>
  <si>
    <t>RN-47046418</t>
  </si>
  <si>
    <t>1/35 5 British heads with Commonwealth beret WWII, Resin Model figure soldier, Military themes, Unassembled and unpainted kit. This item makes an excellent addition to any model collection or display. Carefully crafted with attention to detail. Perfect as a gift or for personal enjoyment. Please check the images for full product details and specifications.</t>
  </si>
  <si>
    <t>https://i.ibb.co/Dgz8z3T2/487f529d3ff2.jpg</t>
  </si>
  <si>
    <t>british heads with commonwealth beret wwii resin model figure soldier military themes unassembled and unpainted kit</t>
  </si>
  <si>
    <t>12.02</t>
  </si>
  <si>
    <t>ALI-1005010084413384</t>
  </si>
  <si>
    <t>Resin Model figure, GK, Orc Giant, Fantasy theme, Unassembled and unpainted kit</t>
  </si>
  <si>
    <t>RN-84413384</t>
  </si>
  <si>
    <t>Resin Model figure, GK, Orc Giant, Fantasy theme, Unassembled and unpainted kit. This item makes an excellent addition to any model collection or display. Carefully crafted with attention to detail. Perfect as a gift or for personal enjoyment. Please check the images for full product details and specifications.</t>
  </si>
  <si>
    <t>https://i.ibb.co/8DkV88HW/dcac3ce4e552.jpg</t>
  </si>
  <si>
    <t>https://i.ibb.co/bGgwGh3/fddc8e09df0a.jpg</t>
  </si>
  <si>
    <t>https://i.ibb.co/TBdsMVN2/2d9ad0943f53.jpg</t>
  </si>
  <si>
    <t>resin model figure orc giant fantasy theme unassembled and unpainted kit</t>
  </si>
  <si>
    <t>16.13</t>
  </si>
  <si>
    <t>ALI-1005009281636927</t>
  </si>
  <si>
    <t>1/35 Soldier head, No helmet, Set No.1, Resin Model figure Soldier, Military themes, Unassembled and unpainted kit</t>
  </si>
  <si>
    <t>RN-81636927</t>
  </si>
  <si>
    <t>1/35 Soldier head, No helmet, Set No.1, Resin Model figure Soldier, Military themes, Unassembled and unpainted kit. This item makes an excellent addition to any model collection or display. Carefully crafted with attention to detail. Perfect as a gift or for personal enjoyment. Please check the images for full product details and specifications.</t>
  </si>
  <si>
    <t>https://i.ibb.co/LXJbhfv0/f52b03d7cbaf.jpg</t>
  </si>
  <si>
    <t>soldier head helmet set resin model figure military themes unassembled and unpainted kit</t>
  </si>
  <si>
    <t>12.13</t>
  </si>
  <si>
    <t>ALI-1005005790698014</t>
  </si>
  <si>
    <t>Miniature Handmade 1/64 1/72 Painted Model Figure Creative Photography DIY for Car Model Matching</t>
  </si>
  <si>
    <t>RN-90698014</t>
  </si>
  <si>
    <t>Miniature Handmade 1/64 1/72 Painted Model Figure Creative Photography DIY for Car Model Matching. This item makes an excellent addition to any model collection or display. Carefully crafted with attention to detail. Perfect as a gift or for personal enjoyment. Please check the images for full product details and specifications.</t>
  </si>
  <si>
    <t>https://i.ibb.co/QvcHfy5d/a6055ff6faf7.jpg</t>
  </si>
  <si>
    <t>https://i.ibb.co/39X35N9X/f6233f9a4400.jpg</t>
  </si>
  <si>
    <t>https://i.ibb.co/60B8W1WL/60290b63fa32.jpg</t>
  </si>
  <si>
    <t>https://i.ibb.co/1t1dcLR0/396ee0f4f5ce.jpg</t>
  </si>
  <si>
    <t>https://i.ibb.co/TxTDMx8P/3cbe96cb6b9d.jpg</t>
  </si>
  <si>
    <t>https://i.ibb.co/gFDNGqrW/8d8646c8fbec.jpg</t>
  </si>
  <si>
    <t>miniature handmade painted model figure creative photography diy for car matching</t>
  </si>
  <si>
    <t>16.62</t>
  </si>
  <si>
    <t>ALI-1005008556072813</t>
  </si>
  <si>
    <t>Miniature Figure 1/87 1/64 1/43 1/24 1/18 Summer Attire Women Beauty Female Dolls Clean The Car Scene Props Display Decor Crafts</t>
  </si>
  <si>
    <t>RN-56072813</t>
  </si>
  <si>
    <t>Miniature Figure 1/87 1/64 1/43 1/24 1/18 Summer Attire Women Beauty Female Dolls Clean The Car Scene Props Display Decor Crafts. This item makes an excellent addition to any model collection or display. Carefully crafted with attention to detail. Perfect as a gift or for personal enjoyment. Please check the images for full product details and specifications.</t>
  </si>
  <si>
    <t>https://i.ibb.co/tTSNcG75/438fd42d3ce2.jpg</t>
  </si>
  <si>
    <t>https://i.ibb.co/YBzLgFWs/1278806afaba.jpg</t>
  </si>
  <si>
    <t>https://i.ibb.co/TBZBqKJR/003b05786091.jpg</t>
  </si>
  <si>
    <t>https://i.ibb.co/z9qKzwS/bfbe12d4f8b1.jpg</t>
  </si>
  <si>
    <t>https://i.ibb.co/HfT50vkp/7721367a9c4e.jpg</t>
  </si>
  <si>
    <t>https://i.ibb.co/G3sh9pxd/76d61f8f9727.jpg</t>
  </si>
  <si>
    <t>miniature figure summer attire women beauty female dolls clean the car scene props display decor crafts</t>
  </si>
  <si>
    <t>18.95</t>
  </si>
  <si>
    <t>ALI-1005009452566364</t>
  </si>
  <si>
    <t>Resin Model figure, 1/24 Trumpeteer Major of 2nd Lanciers Guard, France, 1811-13, GK, Unassembled and unpainted kit</t>
  </si>
  <si>
    <t>RN-52566364</t>
  </si>
  <si>
    <t>Resin Model figure, 1/24 Trumpeteer Major of 2nd Lanciers Guard, France, 1811-13, GK, Unassembled and unpainted kit. This item makes an excellent addition to any model collection or display. Carefully crafted with attention to detail. Perfect as a gift or for personal enjoyment. Please check the images for full product details and specifications.</t>
  </si>
  <si>
    <t>https://i.ibb.co/sv8mxDTN/eb048e2d1f80.jpg</t>
  </si>
  <si>
    <t>resin model figure trumpeteer major lanciers guard france unassembled and unpainted kit</t>
  </si>
  <si>
    <t>13.24</t>
  </si>
  <si>
    <t>ALI-1005010285882352</t>
  </si>
  <si>
    <t>1/35 WW2 British PIAT infantry team, Resin Model figure soldier, GK, WWII military theme, Unassembled and unpainted kit</t>
  </si>
  <si>
    <t>RN-85882352</t>
  </si>
  <si>
    <t>1/35 WW2 British PIAT infantry team, Resin Model figure soldier, GK, WWII military theme, Unassembled and unpainted kit. This item makes an excellent addition to any model collection or display. Carefully crafted with attention to detail. Perfect as a gift or for personal enjoyment. Please check the images for full product details and specifications.</t>
  </si>
  <si>
    <t>https://i.ibb.co/7x9tdkPy/efc293e05cc7.jpg</t>
  </si>
  <si>
    <t>https://i.ibb.co/nTNDgYy/843e6e349170.jpg</t>
  </si>
  <si>
    <t>british piat infantry team resin model figure soldier wwii military theme unassembled and unpainted kit</t>
  </si>
  <si>
    <t>10.92</t>
  </si>
  <si>
    <t>ALI-1005009138804134</t>
  </si>
  <si>
    <t>3 Style Diy Resin Dolls Landscape Miniature Figurines Kawaii Cartoon Animal Miniature Garden Toy Decoration For Kids</t>
  </si>
  <si>
    <t>RN-38804134</t>
  </si>
  <si>
    <t>3 Style Diy Resin Dolls Landscape Miniature Figurines Kawaii Cartoon Animal Miniature Garden Toy Decoration For Kids. This item makes an excellent addition to any model collection or display. Carefully crafted with attention to detail. Perfect as a gift or for personal enjoyment. Please check the images for full product details and specifications.</t>
  </si>
  <si>
    <t>https://i.ibb.co/HT7fY2Cb/0c400080baaa.jpg</t>
  </si>
  <si>
    <t>https://i.ibb.co/XZcJFF0C/83605c6da238.jpg</t>
  </si>
  <si>
    <t>https://i.ibb.co/HTrxdmH5/d0c334bfab5b.jpg</t>
  </si>
  <si>
    <t>https://i.ibb.co/MkLskRVM/073648e360c8.jpg</t>
  </si>
  <si>
    <t>https://i.ibb.co/8ggNprVM/1019fd78e90c.jpg</t>
  </si>
  <si>
    <t>https://i.ibb.co/dwj9GVY4/ee3e8e21a413.jpg</t>
  </si>
  <si>
    <t>style diy resin dolls landscape miniature figurines kawaii cartoon animal garden toy decoration for kids</t>
  </si>
  <si>
    <t>12.62</t>
  </si>
  <si>
    <t>ALI-1005006821445183</t>
  </si>
  <si>
    <t>1/35 Scale Resin Figure Assembly Model Kit Wwii U. S. Heli Door Gunners W/M23 Hobby Miniature Unassembled Unpainted Diorama</t>
  </si>
  <si>
    <t>RN-21445183</t>
  </si>
  <si>
    <t>1/35 Scale Resin Figure Assembly Model Kit Wwii U. S. Heli Door Gunners W/M23 Hobby Miniature Unassembled Unpainted Diorama. This item makes an excellent addition to any model collection or display. Carefully crafted with attention to detail. Perfect as a gift or for personal enjoyment. Please check the images for full product details and specifications.</t>
  </si>
  <si>
    <t>https://i.ibb.co/Z6NrZ9Tj/9f3cc8f27b8d.jpg</t>
  </si>
  <si>
    <t>https://i.ibb.co/S4jRCscg/c73f591804d0.jpg</t>
  </si>
  <si>
    <t>scale resin figure assembly model kit wwii heli door gunners hobby miniature unassembled unpainted diorama</t>
  </si>
  <si>
    <t>20.38</t>
  </si>
  <si>
    <t>ALI-1005007188234417</t>
  </si>
  <si>
    <t>Mini 1/64 City Walk Girl Male Figure Resin Diorama Street Scene Sand Table Character Micro-shooting Prop Model for Car Vehicles</t>
  </si>
  <si>
    <t>RN-88234417</t>
  </si>
  <si>
    <t>Mini 1/64 City Walk Girl Male Figure Resin Diorama Street Scene Sand Table Character Micro-shooting Prop Model for Car Vehicles. This item makes an excellent addition to any model collection or display. Carefully crafted with attention to detail. Perfect as a gift or for personal enjoyment. Please check the images for full product details and specifications.</t>
  </si>
  <si>
    <t>https://i.ibb.co/Wpd0v9m5/6a749cb6560a.jpg</t>
  </si>
  <si>
    <t>https://i.ibb.co/GQPCJggW/f9f4b1ad0a80.jpg</t>
  </si>
  <si>
    <t>https://i.ibb.co/TxxBn99x/b314c0d61d4b.jpg</t>
  </si>
  <si>
    <t>https://i.ibb.co/0Rj5tFrQ/d421417e0ae1.jpg</t>
  </si>
  <si>
    <t>https://i.ibb.co/fzX53JcC/c8949ad75ae7.jpg</t>
  </si>
  <si>
    <t>https://i.ibb.co/N2BWySnn/252b7911b2b8.jpg</t>
  </si>
  <si>
    <t>mini city walk girl male figure resin diorama street scene sand table character micro shooting prop model for car vehicles</t>
  </si>
  <si>
    <t>12.69</t>
  </si>
  <si>
    <t>ALI-1005006777421262</t>
  </si>
  <si>
    <t>1/35 Modern Special Forces riding on armor vehicle set Resin Figure Model Kit Miniature Unassembled Unpainted</t>
  </si>
  <si>
    <t>RN-77421262</t>
  </si>
  <si>
    <t>1/35 Modern Special Forces riding on armor vehicle set Resin Figure Model Kit Miniature Unassembled Unpainted. This item makes an excellent addition to any model collection or display. Carefully crafted with attention to detail. Perfect as a gift or for personal enjoyment. Please check the images for full product details and specifications.</t>
  </si>
  <si>
    <t>https://i.ibb.co/R4dN4SvW/edeaeade06a2.jpg</t>
  </si>
  <si>
    <t>https://i.ibb.co/4wgxPq6v/8a7f7e090cfa.jpg</t>
  </si>
  <si>
    <t>https://i.ibb.co/5hxYpYC6/2b4dbdef5b8f.jpg</t>
  </si>
  <si>
    <t>https://i.ibb.co/gMHf6whT/b94ae2d55439.jpg</t>
  </si>
  <si>
    <t>https://i.ibb.co/yCjcD23/33a72acc19a5.jpg</t>
  </si>
  <si>
    <t>modern special forces riding armor vehicle set resin figure model kit miniature unassembled unpainted</t>
  </si>
  <si>
    <t>23.42</t>
  </si>
  <si>
    <t>ALI-1005008252638147</t>
  </si>
  <si>
    <t>1/35 U.S. tanker heads WWII, Resin Model figure soldier, Military themes, Unassembled and unpainted kit</t>
  </si>
  <si>
    <t>RN-52638147</t>
  </si>
  <si>
    <t>1/35 U.S. tanker heads WWII, Resin Model figure soldier, Military themes, Unassembled and unpainted kit. This item makes an excellent addition to any model collection or display. Carefully crafted with attention to detail. Perfect as a gift or for personal enjoyment. Please check the images for full product details and specifications.</t>
  </si>
  <si>
    <t>https://i.ibb.co/Xkk5m6tH/f7caf1e0601e.jpg</t>
  </si>
  <si>
    <t>https://i.ibb.co/NgCyGw6R/4e3bc13a91e5.jpg</t>
  </si>
  <si>
    <t>tanker heads wwii resin model figure soldier military themes unassembled and unpainted kit</t>
  </si>
  <si>
    <t>ALI-1005007172577952</t>
  </si>
  <si>
    <t>Unpainted Miniatures 1/64 1/43 1/35 Painter Whitewasher Decoration Workers Male Figure Mini Doll Photography Table Scene Prop</t>
  </si>
  <si>
    <t>RN-72577952</t>
  </si>
  <si>
    <t>Unpainted Miniatures 1/64 1/43 1/35 Painter Whitewasher Decoration Workers Male Figure Mini Doll Photography Table Scene Prop. This item makes an excellent addition to any model collection or display. Carefully crafted with attention to detail. Perfect as a gift or for personal enjoyment. Please check the images for full product details and specifications.</t>
  </si>
  <si>
    <t>https://i.ibb.co/gZM6SvPr/5f8f1b695a3b.jpg</t>
  </si>
  <si>
    <t>https://i.ibb.co/ns0MZ0mj/8bd1bbec23c6.jpg</t>
  </si>
  <si>
    <t>https://i.ibb.co/hRfpq8LZ/8f0eb9d30e4f.jpg</t>
  </si>
  <si>
    <t>https://i.ibb.co/RT0P4Z92/f77ef940c020.jpg</t>
  </si>
  <si>
    <t>https://i.ibb.co/qL10GWr8/513c7e9c1c04.jpg</t>
  </si>
  <si>
    <t>unpainted miniatures painter whitewasher decoration workers male figure mini doll photography table scene prop</t>
  </si>
  <si>
    <t>ALI-1005008311225625</t>
  </si>
  <si>
    <t>1/35 Kids 9 people, Resin Model figure soldier, Civilian theme, Unassembled and unpainted kit</t>
  </si>
  <si>
    <t>RN-11225625</t>
  </si>
  <si>
    <t>1/35 Kids 9 people, Resin Model figure soldier, Civilian theme, Unassembled and unpainted kit. This item makes an excellent addition to any model collection or display. Carefully crafted with attention to detail. Perfect as a gift or for personal enjoyment. Please check the images for full product details and specifications.</t>
  </si>
  <si>
    <t>https://i.ibb.co/yBbTrPJx/7185b4b2c830.jpg</t>
  </si>
  <si>
    <t>https://i.ibb.co/PsNtj9ZK/b1c7007e631b.jpg</t>
  </si>
  <si>
    <t>kids people resin model figure soldier civilian theme unassembled and unpainted kit</t>
  </si>
  <si>
    <t>16.04</t>
  </si>
  <si>
    <t>ALI-1005010244881345</t>
  </si>
  <si>
    <t>Resin Model figure, GK, Demonic Imps, 4 figure, Fantasy theme, Unassembled and unpainted kit</t>
  </si>
  <si>
    <t>RN-44881345</t>
  </si>
  <si>
    <t>Resin Model figure, GK, Demonic Imps, 4 figure, Fantasy theme, Unassembled and unpainted kit. This item makes an excellent addition to any model collection or display. Carefully crafted with attention to detail. Perfect as a gift or for personal enjoyment. Please check the images for full product details and specifications.</t>
  </si>
  <si>
    <t>https://i.ibb.co/C5mnhNzH/b1e89a88900f.jpg</t>
  </si>
  <si>
    <t>resin model figure demonic imps fantasy theme unassembled and unpainted kit</t>
  </si>
  <si>
    <t>13.82</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</si>
  <si>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</si>
  <si>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</si>
  <si>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</si>
  <si>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</si>
  <si>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</si>
  <si>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</si>
  <si>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</si>
  <si>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</si>
  <si>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</si>
  <si>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</si>
  <si>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</si>
  <si>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90061</t>
  </si>
  <si>
    <t>WARNING</t>
  </si>
  <si>
    <t>The business_price field heading is invalid, so values in this field were ignored. To correct this error, download the template again and use the new copy, or fix the field heading in your existing file.</t>
  </si>
  <si>
    <t>Business Price (PM)</t>
  </si>
  <si>
    <t>44</t>
  </si>
  <si>
    <t>18367</t>
  </si>
  <si>
    <t>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</si>
  <si>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Number of attributes with errors (A)</t>
  </si>
  <si>
    <t>31</t>
  </si>
  <si>
    <t>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t>
  </si>
  <si>
    <t>18027</t>
  </si>
  <si>
    <t>ERROR</t>
  </si>
  <si>
    <t>We believe the main image has text, logo, graphic or watermark which is not permitted for this product type. Please submit a compliant image to lift the suppression. Also refer to Product image requirements.</t>
  </si>
  <si>
    <t>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t>
  </si>
  <si>
    <t>7</t>
  </si>
  <si>
    <t>6</t>
  </si>
  <si>
    <t>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</si>
  <si>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20015</t>
  </si>
  <si>
    <t>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t>
  </si>
  <si>
    <t>13013</t>
  </si>
  <si>
    <t>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t>
  </si>
  <si>
    <t>9</t>
  </si>
  <si>
    <t>100239</t>
  </si>
  <si>
    <t>The title and the Main image that you provided for this SKU don't seem to represent the same product. Please provide a title and a Main image that accurately represent the same product or delete the incorrect one. If you need further assistance, please contact Selling Partner Support.</t>
  </si>
  <si>
    <t>The title and the Main image that you provided on this SKU don't seem to represent the same product. Please provide a title and a Main image that accurately represent the same product, or delete the incorrect one. If you need further assistance, please contact Selling Partner Support.</t>
  </si>
  <si>
    <t>Main Image URL (W)</t>
  </si>
  <si>
    <t>Item Name (aka Title) (G)</t>
  </si>
  <si>
    <t>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t>
  </si>
  <si>
    <t>13</t>
  </si>
  <si>
    <t>20000</t>
  </si>
  <si>
    <t>We could not access the media at URL https://i.ibb.co/C3YC7RpM/357134ccc4d7.jpg. The download request timed out. Ensure that the URL is correct and the media is publicly accessible. https://sellercentral.amazon.co.uk/help/hub/reference/GWE4P3MRZPT2ZDW5</t>
  </si>
  <si>
    <t>14</t>
  </si>
  <si>
    <t>We could not access the media at URL https://i.ibb.co/TqDkZwqF/bad8b118ea2f.jpg. The download request timed out. Ensure that the URL is correct and the media is publicly accessible. https://sellercentral.amazon.co.uk/help/hub/reference/GWE4P3MRZPT2ZDW5</t>
  </si>
  <si>
    <t>18893</t>
  </si>
  <si>
    <t>Copyright Image Misuse</t>
  </si>
  <si>
    <t>16</t>
  </si>
  <si>
    <t>We could not access the media at URL https://i.ibb.co/dwWzTcMF/5ba9d5df8049.jpg. The download request timed out. Ensure that the URL is correct and the media is publicly accessible. https://sellercentral.amazon.co.uk/help/hub/reference/GWE4P3MRZPT2ZDW5</t>
  </si>
  <si>
    <t>17</t>
  </si>
  <si>
    <t>Your media at https://i.ibb.co/TqDkZwqF/bad8b118ea2f.jpg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</si>
  <si>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18</t>
  </si>
  <si>
    <t>We could not access the media at URL https://i.ibb.co/8g65L03N/6e41599b3295.jpg. The download request timed out. Ensure that the URL is correct and the media is publicly accessible. https://sellercentral.amazon.co.uk/help/hub/reference/GWE4P3MRZPT2ZDW5</t>
  </si>
  <si>
    <t>19</t>
  </si>
  <si>
    <t>Your media at https://i.ibb.co/dwWzTcMF/5ba9d5df8049.jpg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</si>
  <si>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20</t>
  </si>
  <si>
    <t>We could not access the media at URL https://i.ibb.co/ds5XLct5/4d1a2591a180.jpg. The download request timed out. Ensure that the URL is correct and the media is publicly accessible. https://sellercentral.amazon.co.uk/help/hub/reference/GWE4P3MRZPT2ZDW5</t>
  </si>
  <si>
    <t>21</t>
  </si>
  <si>
    <t>We could not access the media at URL https://i.ibb.co/67Ywwt5Y/9c2d6dfd15a7.jpg. The download request timed out. Ensure that the URL is correct and the media is publicly accessible. https://sellercentral.amazon.co.uk/help/hub/reference/GWE4P3MRZPT2ZDW5</t>
  </si>
  <si>
    <t>22</t>
  </si>
  <si>
    <t>Your media at https://i.ibb.co/C3YC7RpM/357134ccc4d7.jpg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</si>
  <si>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23</t>
  </si>
  <si>
    <t>Your media at https://i.ibb.co/ds5XLct5/4d1a2591a180.jpg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</si>
  <si>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24</t>
  </si>
  <si>
    <t>Your media at https://i.ibb.co/8g65L03N/6e41599b3295.jpg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</si>
  <si>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https://i.ibb.co/67Ywwt5Y/9c2d6dfd15a7.jpg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</si>
  <si>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Total number of errors</t>
  </si>
  <si>
    <t>Errors and Warnings per SKU</t>
  </si>
  <si>
    <t>Affected field (Impacted cell)</t>
  </si>
  <si>
    <t>SKU</t>
  </si>
  <si>
    <t>Number of attributes with errors (A4)</t>
  </si>
  <si>
    <t>Business Price (PM4)</t>
  </si>
  <si>
    <t>Number of attributes with errors (A5)</t>
  </si>
  <si>
    <t>Business Price (PM5)</t>
  </si>
  <si>
    <t>Number of attributes with errors (A6)</t>
  </si>
  <si>
    <t>Business Price (PM6)</t>
  </si>
  <si>
    <t>Number of attributes with errors (A7)</t>
  </si>
  <si>
    <t>Item Name (aka Title) (G7)</t>
  </si>
  <si>
    <t>Main Image URL (W7)</t>
  </si>
  <si>
    <t>Business Price (PM7)</t>
  </si>
  <si>
    <t>26</t>
  </si>
  <si>
    <t>Number of attributes with errors (A8)</t>
  </si>
  <si>
    <t>27</t>
  </si>
  <si>
    <t>28</t>
  </si>
  <si>
    <t>29</t>
  </si>
  <si>
    <t>Business Price (PM8)</t>
  </si>
  <si>
    <t>30</t>
  </si>
  <si>
    <t>Number of attributes with errors (A9)</t>
  </si>
  <si>
    <t>32</t>
  </si>
  <si>
    <t>Business Price (PM9)</t>
  </si>
  <si>
    <t>33</t>
  </si>
  <si>
    <t>Business Price (PM10)</t>
  </si>
  <si>
    <t>34</t>
  </si>
  <si>
    <t>Number of attributes with errors (A11)</t>
  </si>
  <si>
    <t>35</t>
  </si>
  <si>
    <t>36</t>
  </si>
  <si>
    <t>Business Price (PM11)</t>
  </si>
  <si>
    <t>37</t>
  </si>
  <si>
    <t>Number of attributes with errors (A12)</t>
  </si>
  <si>
    <t>38</t>
  </si>
  <si>
    <t>39</t>
  </si>
  <si>
    <t>Business Price (PM12)</t>
  </si>
  <si>
    <t>40</t>
  </si>
  <si>
    <t>Number of attributes with errors (A13)</t>
  </si>
  <si>
    <t>41</t>
  </si>
  <si>
    <t>Business Price (PM13)</t>
  </si>
  <si>
    <t>43</t>
  </si>
  <si>
    <t>Number of attributes with errors (A14)</t>
  </si>
  <si>
    <t>Business Price (PM14)</t>
  </si>
  <si>
    <t>46</t>
  </si>
  <si>
    <t>Number of attributes with errors (A15)</t>
  </si>
  <si>
    <t>47</t>
  </si>
  <si>
    <t>48</t>
  </si>
  <si>
    <t>Business Price (PM15)</t>
  </si>
  <si>
    <t>49</t>
  </si>
  <si>
    <t>Number of attributes with errors (A16)</t>
  </si>
  <si>
    <t>51</t>
  </si>
  <si>
    <t>52</t>
  </si>
  <si>
    <t>Business Price (PM16)</t>
  </si>
  <si>
    <t>53</t>
  </si>
  <si>
    <t>Number of attributes with errors (A17)</t>
  </si>
  <si>
    <t>54</t>
  </si>
  <si>
    <t>55</t>
  </si>
  <si>
    <t>Business Price (PM17)</t>
  </si>
  <si>
    <t>56</t>
  </si>
  <si>
    <t>Number of attributes with errors (A18)</t>
  </si>
  <si>
    <t>57</t>
  </si>
  <si>
    <t>58</t>
  </si>
  <si>
    <t>59</t>
  </si>
  <si>
    <t>60</t>
  </si>
  <si>
    <t>61</t>
  </si>
  <si>
    <t>62</t>
  </si>
  <si>
    <t>63</t>
  </si>
  <si>
    <t>64</t>
  </si>
  <si>
    <t>65</t>
  </si>
  <si>
    <t>66</t>
  </si>
  <si>
    <t>Business Price (PM18)</t>
  </si>
  <si>
    <t>67</t>
  </si>
  <si>
    <t>Number of attributes with errors (A19)</t>
  </si>
  <si>
    <t>68</t>
  </si>
  <si>
    <t>69</t>
  </si>
  <si>
    <t>Business Price (PM19)</t>
  </si>
  <si>
    <t>70</t>
  </si>
  <si>
    <t>Number of attributes with errors (A20)</t>
  </si>
  <si>
    <t>71</t>
  </si>
  <si>
    <t>72</t>
  </si>
  <si>
    <t>Business Price (PM20)</t>
  </si>
  <si>
    <t>73</t>
  </si>
  <si>
    <t>Number of attributes with errors (A21)</t>
  </si>
  <si>
    <t>74</t>
  </si>
  <si>
    <t>75</t>
  </si>
  <si>
    <t>76</t>
  </si>
  <si>
    <t>Business Price (PM21)</t>
  </si>
  <si>
    <t>77</t>
  </si>
  <si>
    <t>Business Price (PM22)</t>
  </si>
  <si>
    <t>78</t>
  </si>
  <si>
    <t>Number of attributes with errors (A23)</t>
  </si>
  <si>
    <t>79</t>
  </si>
  <si>
    <t>80</t>
  </si>
  <si>
    <t>Business Price (PM23)</t>
  </si>
  <si>
    <t>81</t>
  </si>
  <si>
    <t>Number of attributes with errors (A24)</t>
  </si>
  <si>
    <t>82</t>
  </si>
  <si>
    <t>83</t>
  </si>
  <si>
    <t>Business Price (PM24)</t>
  </si>
  <si>
    <t>84</t>
  </si>
  <si>
    <t>Number of attributes with errors (A25)</t>
  </si>
  <si>
    <t>85</t>
  </si>
  <si>
    <t>86</t>
  </si>
  <si>
    <t>Business Price (PM25)</t>
  </si>
  <si>
    <t>87</t>
  </si>
  <si>
    <t>Number of attributes with errors (A26)</t>
  </si>
  <si>
    <t>88</t>
  </si>
  <si>
    <t>89</t>
  </si>
  <si>
    <t>Business Price (PM26)</t>
  </si>
  <si>
    <t>90</t>
  </si>
  <si>
    <t>Number of attributes with errors (A27)</t>
  </si>
  <si>
    <t>91</t>
  </si>
  <si>
    <t>92</t>
  </si>
  <si>
    <t>Business Price (PM27)</t>
  </si>
  <si>
    <t>93</t>
  </si>
  <si>
    <t>Business Price (PM28)</t>
  </si>
  <si>
    <t>94</t>
  </si>
  <si>
    <t>Number of attributes with errors (A29)</t>
  </si>
  <si>
    <t>95</t>
  </si>
  <si>
    <t>96</t>
  </si>
  <si>
    <t>Business Price (PM29)</t>
  </si>
  <si>
    <t>97</t>
  </si>
  <si>
    <t>Number of attributes with errors (A30)</t>
  </si>
  <si>
    <t>98</t>
  </si>
  <si>
    <t>99</t>
  </si>
  <si>
    <t>100</t>
  </si>
  <si>
    <t>Business Price (PM30)</t>
  </si>
  <si>
    <t>101</t>
  </si>
  <si>
    <t>Number of attributes with errors (A31)</t>
  </si>
  <si>
    <t>102</t>
  </si>
  <si>
    <t>103</t>
  </si>
  <si>
    <t>Business Price (PM31)</t>
  </si>
  <si>
    <t>104</t>
  </si>
  <si>
    <t>Number of attributes with errors (A32)</t>
  </si>
  <si>
    <t>105</t>
  </si>
  <si>
    <t>106</t>
  </si>
  <si>
    <t>Business Price (PM32)</t>
  </si>
  <si>
    <t>107</t>
  </si>
  <si>
    <t>Number of attributes with errors (A33)</t>
  </si>
  <si>
    <t>108</t>
  </si>
  <si>
    <t>109</t>
  </si>
  <si>
    <t>Business Price (PM33)</t>
  </si>
  <si>
    <t>110</t>
  </si>
  <si>
    <t>Number of attributes with errors (A34)</t>
  </si>
  <si>
    <t>111</t>
  </si>
  <si>
    <t>112</t>
  </si>
  <si>
    <t>Business Price (PM34)</t>
  </si>
  <si>
    <t>113</t>
  </si>
  <si>
    <t>Number of attributes with errors (A35)</t>
  </si>
  <si>
    <t>114</t>
  </si>
  <si>
    <t>115</t>
  </si>
  <si>
    <t>Business Price (PM35)</t>
  </si>
  <si>
    <t>116</t>
  </si>
  <si>
    <t>Business Price (PM36)</t>
  </si>
  <si>
    <t>117</t>
  </si>
  <si>
    <t>Number of attributes with errors (A37)</t>
  </si>
  <si>
    <t>118</t>
  </si>
  <si>
    <t>Business Price (PM37)</t>
  </si>
  <si>
    <t>119</t>
  </si>
  <si>
    <t>Number of attributes with errors (A38)</t>
  </si>
  <si>
    <t>120</t>
  </si>
  <si>
    <t>121</t>
  </si>
  <si>
    <t>Business Price (PM38)</t>
  </si>
  <si>
    <t>122</t>
  </si>
  <si>
    <t>Number of attributes with errors (A39)</t>
  </si>
  <si>
    <t>123</t>
  </si>
  <si>
    <t>124</t>
  </si>
  <si>
    <t>Business Price (PM39)</t>
  </si>
  <si>
    <t>125</t>
  </si>
  <si>
    <t>Number of attributes with errors (A40)</t>
  </si>
  <si>
    <t>126</t>
  </si>
  <si>
    <t>127</t>
  </si>
  <si>
    <t>Business Price (PM40)</t>
  </si>
  <si>
    <t>128</t>
  </si>
  <si>
    <t>Number of attributes with errors (A41)</t>
  </si>
  <si>
    <t>129</t>
  </si>
  <si>
    <t>130</t>
  </si>
  <si>
    <t>Business Price (PM41)</t>
  </si>
  <si>
    <t>131</t>
  </si>
  <si>
    <t>Number of attributes with errors (A42)</t>
  </si>
  <si>
    <t>132</t>
  </si>
  <si>
    <t>133</t>
  </si>
  <si>
    <t>134</t>
  </si>
  <si>
    <t>Business Price (PM42)</t>
  </si>
  <si>
    <t>135</t>
  </si>
  <si>
    <t>Number of attributes with errors (A43)</t>
  </si>
  <si>
    <t>136</t>
  </si>
  <si>
    <t>137</t>
  </si>
  <si>
    <t>138</t>
  </si>
  <si>
    <t>Business Price (PM43)</t>
  </si>
  <si>
    <t>139</t>
  </si>
  <si>
    <t>Number of attributes with errors (A44)</t>
  </si>
  <si>
    <t>140</t>
  </si>
  <si>
    <t>141</t>
  </si>
  <si>
    <t>142</t>
  </si>
  <si>
    <t>143</t>
  </si>
  <si>
    <t>144</t>
  </si>
  <si>
    <t>Item Name (aka Title) (G44)</t>
  </si>
  <si>
    <t>145</t>
  </si>
  <si>
    <t>Main Image URL (W44)</t>
  </si>
  <si>
    <t>146</t>
  </si>
  <si>
    <t>Business Price (PM44)</t>
  </si>
  <si>
    <t>147</t>
  </si>
  <si>
    <t>Number of attributes with errors (A45)</t>
  </si>
  <si>
    <t>148</t>
  </si>
  <si>
    <t>Business Price (PM45)</t>
  </si>
  <si>
    <t>149</t>
  </si>
  <si>
    <t>Number of attributes with errors (A46)</t>
  </si>
  <si>
    <t>151</t>
  </si>
  <si>
    <t>Business Price (PM46)</t>
  </si>
  <si>
    <t>Number of attributes with errors (A47)</t>
  </si>
  <si>
    <t>153</t>
  </si>
  <si>
    <t>154</t>
  </si>
  <si>
    <t>Business Price (PM47)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</si>
</sst>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FFFF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3">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0" fillId="16" borderId="6" xfId="0" applyFill="1" applyBorder="1" applyAlignment="1" applyProtection="1">
      <alignment horizontal="left" vertical="center"/>
      <protection locked="0"/>
    </xf>
    <xf numFmtId="0" fontId="17" fillId="17"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8" borderId="6" xfId="0" applyFont="1" applyFill="1" applyBorder="1" applyAlignment="1">
      <alignment horizontal="center" vertical="center"/>
    </xf>
    <xf numFmtId="0" fontId="13" fillId="19" borderId="6" xfId="0" applyFont="1" applyFill="1" applyBorder="1" applyAlignment="1">
      <alignment horizontal="center" vertical="center"/>
    </xf>
    <xf numFmtId="0" fontId="15" fillId="19" borderId="6" xfId="0" applyFont="1" applyFill="1" applyBorder="1" applyAlignment="1">
      <alignment horizontal="left" vertical="center"/>
    </xf>
    <xf numFmtId="0" fontId="15" fillId="19" borderId="6" xfId="0" applyFont="1" applyFill="1" applyBorder="1" applyAlignment="1">
      <alignment horizontal="center" vertical="center"/>
    </xf>
    <xf numFmtId="0" fontId="14" fillId="20" borderId="6" xfId="0" applyFont="1" applyFill="1" applyBorder="1" applyAlignment="1">
      <alignment horizontal="center" vertical="center"/>
    </xf>
    <xf numFmtId="0" fontId="13" fillId="21"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193"/>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3" t="s">
        <v>4152</v>
      </c>
    </row>
    <row r="4" spans="2:5" ht="12.75">
      <c r="B4" s="124" t="s">
        <v>4153</v>
      </c>
      <c r="C4" s="124" t="s">
        <v>99</v>
      </c>
      <c r="D4" s="124" t="s">
        <v>99</v>
      </c>
      <c r="E4" s="126">
        <v>44</v>
      </c>
    </row>
    <row r="5" spans="2:5" ht="12.75">
      <c r="B5" s="124" t="s">
        <v>4154</v>
      </c>
      <c r="C5" s="124" t="s">
        <v>99</v>
      </c>
      <c r="D5" s="124" t="s">
        <v>99</v>
      </c>
      <c r="E5" s="126">
        <v>14</v>
      </c>
    </row>
    <row r="6" spans="2:5" ht="12.75">
      <c r="B6" s="124" t="s">
        <v>4155</v>
      </c>
      <c r="C6" s="124" t="s">
        <v>99</v>
      </c>
      <c r="D6" s="124" t="s">
        <v>99</v>
      </c>
      <c r="E6" s="126">
        <v>44</v>
      </c>
    </row>
    <row r="8" spans="2:7" ht="12.75">
      <c r="B8" s="127" t="s">
        <v>4156</v>
      </c>
      <c r="C8" s="125"/>
      <c r="D8" s="125"/>
      <c r="E8" s="125"/>
      <c r="F8" s="125"/>
      <c r="G8" s="125"/>
    </row>
    <row r="9" spans="2:7" ht="12.75">
      <c r="B9" s="128" t="s">
        <v>4157</v>
      </c>
      <c r="C9" s="128" t="s">
        <v>4158</v>
      </c>
      <c r="D9" s="128" t="s">
        <v>4159</v>
      </c>
      <c r="E9" s="128" t="s">
        <v>4160</v>
      </c>
      <c r="F9" s="128" t="s">
        <v>4161</v>
      </c>
      <c r="G9" s="128" t="s">
        <v>4162</v>
      </c>
    </row>
    <row r="10" spans="2:7" ht="12.75">
      <c r="B10" s="126" t="s">
        <v>451</v>
      </c>
      <c r="C10" s="126" t="s">
        <v>4163</v>
      </c>
      <c r="D10" s="126" t="s">
        <v>4164</v>
      </c>
      <c r="E10" s="124" t="s">
        <v>4165</v>
      </c>
      <c r="F10" s="126" t="s">
        <v>4166</v>
      </c>
      <c r="G10" s="126" t="s">
        <v>4167</v>
      </c>
    </row>
    <row r="11" spans="2:7" ht="12.75">
      <c r="B11" s="126" t="s">
        <v>612</v>
      </c>
      <c r="C11" s="126" t="s">
        <v>4168</v>
      </c>
      <c r="D11" s="126" t="s">
        <v>4164</v>
      </c>
      <c r="E11" s="124" t="s">
        <v>4169</v>
      </c>
      <c r="F11" s="126" t="s">
        <v>4170</v>
      </c>
      <c r="G11" s="126" t="s">
        <v>4171</v>
      </c>
    </row>
    <row r="12" spans="2:7" ht="12.75">
      <c r="B12" s="126" t="s">
        <v>419</v>
      </c>
      <c r="C12" s="126" t="s">
        <v>4168</v>
      </c>
      <c r="D12" s="126" t="s">
        <v>4164</v>
      </c>
      <c r="E12" s="124" t="s">
        <v>4172</v>
      </c>
      <c r="F12" s="126" t="s">
        <v>4170</v>
      </c>
      <c r="G12" s="126" t="s">
        <v>4171</v>
      </c>
    </row>
    <row r="13" spans="2:7" ht="12.75">
      <c r="B13" s="126" t="s">
        <v>423</v>
      </c>
      <c r="C13" s="126" t="s">
        <v>4173</v>
      </c>
      <c r="D13" s="126" t="s">
        <v>4174</v>
      </c>
      <c r="E13" s="124" t="s">
        <v>4175</v>
      </c>
      <c r="F13" s="126" t="s">
        <v>4170</v>
      </c>
      <c r="G13" s="126" t="s">
        <v>391</v>
      </c>
    </row>
    <row r="14" spans="2:7" ht="12.75">
      <c r="B14" s="126" t="s">
        <v>598</v>
      </c>
      <c r="C14" s="126" t="s">
        <v>4168</v>
      </c>
      <c r="D14" s="126" t="s">
        <v>4164</v>
      </c>
      <c r="E14" s="124" t="s">
        <v>4176</v>
      </c>
      <c r="F14" s="126" t="s">
        <v>4170</v>
      </c>
      <c r="G14" s="126" t="s">
        <v>4177</v>
      </c>
    </row>
    <row r="15" spans="2:7" ht="12.75">
      <c r="B15" s="126" t="s">
        <v>4178</v>
      </c>
      <c r="C15" s="126" t="s">
        <v>4168</v>
      </c>
      <c r="D15" s="126" t="s">
        <v>4164</v>
      </c>
      <c r="E15" s="124" t="s">
        <v>4179</v>
      </c>
      <c r="F15" s="126" t="s">
        <v>4170</v>
      </c>
      <c r="G15" s="126" t="s">
        <v>4177</v>
      </c>
    </row>
    <row r="16" spans="2:7" ht="12.75">
      <c r="B16" s="126" t="s">
        <v>4177</v>
      </c>
      <c r="C16" s="126" t="s">
        <v>4180</v>
      </c>
      <c r="D16" s="126" t="s">
        <v>4174</v>
      </c>
      <c r="E16" s="124" t="s">
        <v>4181</v>
      </c>
      <c r="F16" s="126" t="s">
        <v>4170</v>
      </c>
      <c r="G16" s="126" t="s">
        <v>419</v>
      </c>
    </row>
    <row r="17" spans="2:7" ht="12.75">
      <c r="B17" s="126" t="s">
        <v>391</v>
      </c>
      <c r="C17" s="126" t="s">
        <v>4182</v>
      </c>
      <c r="D17" s="126" t="s">
        <v>4174</v>
      </c>
      <c r="E17" s="124" t="s">
        <v>4183</v>
      </c>
      <c r="F17" s="126" t="s">
        <v>4170</v>
      </c>
      <c r="G17" s="126" t="s">
        <v>612</v>
      </c>
    </row>
    <row r="18" spans="2:7" ht="12.75">
      <c r="B18" s="126" t="s">
        <v>4184</v>
      </c>
      <c r="C18" s="126" t="s">
        <v>4185</v>
      </c>
      <c r="D18" s="126" t="s">
        <v>4174</v>
      </c>
      <c r="E18" s="124" t="s">
        <v>4186</v>
      </c>
      <c r="F18" s="126" t="s">
        <v>4170</v>
      </c>
      <c r="G18" s="126" t="s">
        <v>612</v>
      </c>
    </row>
    <row r="19" spans="2:7" ht="12.75">
      <c r="B19" s="126" t="s">
        <v>382</v>
      </c>
      <c r="C19" s="126" t="s">
        <v>4185</v>
      </c>
      <c r="D19" s="126" t="s">
        <v>4174</v>
      </c>
      <c r="E19" s="124" t="s">
        <v>4187</v>
      </c>
      <c r="F19" s="126" t="s">
        <v>4188</v>
      </c>
      <c r="G19" s="126" t="s">
        <v>612</v>
      </c>
    </row>
    <row r="20" spans="2:7" ht="12.75">
      <c r="B20" s="126" t="s">
        <v>881</v>
      </c>
      <c r="C20" s="126" t="s">
        <v>4185</v>
      </c>
      <c r="D20" s="126" t="s">
        <v>4174</v>
      </c>
      <c r="E20" s="124" t="s">
        <v>4187</v>
      </c>
      <c r="F20" s="126" t="s">
        <v>4189</v>
      </c>
      <c r="G20" s="126" t="s">
        <v>612</v>
      </c>
    </row>
    <row r="21" spans="2:7" ht="12.75">
      <c r="B21" s="126" t="s">
        <v>218</v>
      </c>
      <c r="C21" s="126" t="s">
        <v>4182</v>
      </c>
      <c r="D21" s="126" t="s">
        <v>4164</v>
      </c>
      <c r="E21" s="124" t="s">
        <v>4190</v>
      </c>
      <c r="F21" s="126" t="s">
        <v>4170</v>
      </c>
      <c r="G21" s="126" t="s">
        <v>612</v>
      </c>
    </row>
    <row r="22" spans="2:7" ht="12.75">
      <c r="B22" s="126" t="s">
        <v>4191</v>
      </c>
      <c r="C22" s="126" t="s">
        <v>4192</v>
      </c>
      <c r="D22" s="126" t="s">
        <v>4174</v>
      </c>
      <c r="E22" s="124" t="s">
        <v>4193</v>
      </c>
      <c r="F22" s="126" t="s">
        <v>4170</v>
      </c>
      <c r="G22" s="126" t="s">
        <v>451</v>
      </c>
    </row>
    <row r="23" spans="2:7" ht="12.75">
      <c r="B23" s="126" t="s">
        <v>4194</v>
      </c>
      <c r="C23" s="126" t="s">
        <v>4192</v>
      </c>
      <c r="D23" s="126" t="s">
        <v>4174</v>
      </c>
      <c r="E23" s="124" t="s">
        <v>4195</v>
      </c>
      <c r="F23" s="126" t="s">
        <v>4170</v>
      </c>
      <c r="G23" s="126" t="s">
        <v>451</v>
      </c>
    </row>
    <row r="24" spans="2:7" ht="12.75">
      <c r="B24" s="126" t="s">
        <v>525</v>
      </c>
      <c r="C24" s="126" t="s">
        <v>4196</v>
      </c>
      <c r="D24" s="126" t="s">
        <v>4174</v>
      </c>
      <c r="E24" s="124" t="s">
        <v>4197</v>
      </c>
      <c r="F24" s="126" t="s">
        <v>4170</v>
      </c>
      <c r="G24" s="126" t="s">
        <v>451</v>
      </c>
    </row>
    <row r="25" spans="2:7" ht="12.75">
      <c r="B25" s="126" t="s">
        <v>4198</v>
      </c>
      <c r="C25" s="126" t="s">
        <v>4192</v>
      </c>
      <c r="D25" s="126" t="s">
        <v>4174</v>
      </c>
      <c r="E25" s="124" t="s">
        <v>4199</v>
      </c>
      <c r="F25" s="126" t="s">
        <v>4170</v>
      </c>
      <c r="G25" s="126" t="s">
        <v>451</v>
      </c>
    </row>
    <row r="26" spans="2:7" ht="12.75">
      <c r="B26" s="126" t="s">
        <v>4200</v>
      </c>
      <c r="C26" s="126" t="s">
        <v>4192</v>
      </c>
      <c r="D26" s="126" t="s">
        <v>4174</v>
      </c>
      <c r="E26" s="124" t="s">
        <v>4201</v>
      </c>
      <c r="F26" s="126" t="s">
        <v>4170</v>
      </c>
      <c r="G26" s="126" t="s">
        <v>451</v>
      </c>
    </row>
    <row r="27" spans="2:7" ht="12.75">
      <c r="B27" s="126" t="s">
        <v>4202</v>
      </c>
      <c r="C27" s="126" t="s">
        <v>4192</v>
      </c>
      <c r="D27" s="126" t="s">
        <v>4174</v>
      </c>
      <c r="E27" s="124" t="s">
        <v>4203</v>
      </c>
      <c r="F27" s="126" t="s">
        <v>4170</v>
      </c>
      <c r="G27" s="126" t="s">
        <v>451</v>
      </c>
    </row>
    <row r="28" spans="2:7" ht="12.75">
      <c r="B28" s="126" t="s">
        <v>4204</v>
      </c>
      <c r="C28" s="126" t="s">
        <v>4192</v>
      </c>
      <c r="D28" s="126" t="s">
        <v>4174</v>
      </c>
      <c r="E28" s="124" t="s">
        <v>4205</v>
      </c>
      <c r="F28" s="126" t="s">
        <v>4170</v>
      </c>
      <c r="G28" s="126" t="s">
        <v>451</v>
      </c>
    </row>
    <row r="29" spans="2:7" ht="12.75">
      <c r="B29" s="126" t="s">
        <v>4206</v>
      </c>
      <c r="C29" s="126" t="s">
        <v>4192</v>
      </c>
      <c r="D29" s="126" t="s">
        <v>4174</v>
      </c>
      <c r="E29" s="124" t="s">
        <v>4207</v>
      </c>
      <c r="F29" s="126" t="s">
        <v>4170</v>
      </c>
      <c r="G29" s="126" t="s">
        <v>451</v>
      </c>
    </row>
    <row r="30" spans="2:7" ht="12.75">
      <c r="B30" s="126" t="s">
        <v>4208</v>
      </c>
      <c r="C30" s="126" t="s">
        <v>4192</v>
      </c>
      <c r="D30" s="126" t="s">
        <v>4174</v>
      </c>
      <c r="E30" s="124" t="s">
        <v>4209</v>
      </c>
      <c r="F30" s="126" t="s">
        <v>4170</v>
      </c>
      <c r="G30" s="126" t="s">
        <v>451</v>
      </c>
    </row>
    <row r="31" spans="2:7" ht="12.75">
      <c r="B31" s="126" t="s">
        <v>4210</v>
      </c>
      <c r="C31" s="126" t="s">
        <v>4192</v>
      </c>
      <c r="D31" s="126" t="s">
        <v>4174</v>
      </c>
      <c r="E31" s="124" t="s">
        <v>4211</v>
      </c>
      <c r="F31" s="126" t="s">
        <v>4170</v>
      </c>
      <c r="G31" s="126" t="s">
        <v>451</v>
      </c>
    </row>
    <row r="32" spans="2:7" ht="12.75">
      <c r="B32" s="126" t="s">
        <v>4212</v>
      </c>
      <c r="C32" s="126" t="s">
        <v>4192</v>
      </c>
      <c r="D32" s="126" t="s">
        <v>4174</v>
      </c>
      <c r="E32" s="124" t="s">
        <v>4213</v>
      </c>
      <c r="F32" s="126" t="s">
        <v>4170</v>
      </c>
      <c r="G32" s="126" t="s">
        <v>451</v>
      </c>
    </row>
    <row r="33" spans="2:7" ht="12.75">
      <c r="B33" s="126" t="s">
        <v>4214</v>
      </c>
      <c r="C33" s="126" t="s">
        <v>4192</v>
      </c>
      <c r="D33" s="126" t="s">
        <v>4174</v>
      </c>
      <c r="E33" s="124" t="s">
        <v>4215</v>
      </c>
      <c r="F33" s="126" t="s">
        <v>4170</v>
      </c>
      <c r="G33" s="126" t="s">
        <v>451</v>
      </c>
    </row>
    <row r="34" spans="2:7" ht="12.75">
      <c r="B34" s="126" t="s">
        <v>492</v>
      </c>
      <c r="C34" s="126" t="s">
        <v>4192</v>
      </c>
      <c r="D34" s="126" t="s">
        <v>4174</v>
      </c>
      <c r="E34" s="124" t="s">
        <v>4216</v>
      </c>
      <c r="F34" s="126" t="s">
        <v>4170</v>
      </c>
      <c r="G34" s="126" t="s">
        <v>451</v>
      </c>
    </row>
    <row r="35" spans="2:7" ht="12.75">
      <c r="B35" s="129" t="s">
        <v>4217</v>
      </c>
      <c r="C35" s="125"/>
      <c r="D35" s="125"/>
      <c r="E35" s="125"/>
      <c r="F35" s="125"/>
      <c r="G35" s="130">
        <v>154</v>
      </c>
    </row>
    <row r="38" spans="2:7" ht="12.75">
      <c r="B38" s="131" t="s">
        <v>4218</v>
      </c>
      <c r="C38" s="125"/>
      <c r="D38" s="125"/>
      <c r="E38" s="125"/>
      <c r="F38" s="125"/>
      <c r="G38" s="125"/>
    </row>
    <row r="39" spans="2:7" ht="12.75">
      <c r="B39" s="132" t="s">
        <v>4157</v>
      </c>
      <c r="C39" s="132" t="s">
        <v>4158</v>
      </c>
      <c r="D39" s="132" t="s">
        <v>4159</v>
      </c>
      <c r="E39" s="132" t="s">
        <v>4160</v>
      </c>
      <c r="F39" s="132" t="s">
        <v>4219</v>
      </c>
      <c r="G39" s="132" t="s">
        <v>4220</v>
      </c>
    </row>
    <row r="40" spans="2:7" ht="12.75">
      <c r="B40" s="126" t="s">
        <v>451</v>
      </c>
      <c r="C40" s="126" t="s">
        <v>4168</v>
      </c>
      <c r="D40" s="126" t="s">
        <v>4164</v>
      </c>
      <c r="E40" s="124" t="s">
        <v>4169</v>
      </c>
      <c r="F40" s="126" t="s">
        <v>4221</v>
      </c>
      <c r="G40" s="126" t="s">
        <v>3741</v>
      </c>
    </row>
    <row r="41" spans="2:7" ht="12.75">
      <c r="B41" s="126" t="s">
        <v>612</v>
      </c>
      <c r="C41" s="126" t="s">
        <v>4180</v>
      </c>
      <c r="D41" s="126" t="s">
        <v>4174</v>
      </c>
      <c r="E41" s="124" t="s">
        <v>4181</v>
      </c>
      <c r="F41" s="126" t="s">
        <v>4221</v>
      </c>
      <c r="G41" s="126" t="s">
        <v>3741</v>
      </c>
    </row>
    <row r="42" spans="2:7" ht="12.75">
      <c r="B42" s="126" t="s">
        <v>419</v>
      </c>
      <c r="C42" s="126" t="s">
        <v>4168</v>
      </c>
      <c r="D42" s="126" t="s">
        <v>4164</v>
      </c>
      <c r="E42" s="124" t="s">
        <v>4172</v>
      </c>
      <c r="F42" s="126" t="s">
        <v>4221</v>
      </c>
      <c r="G42" s="126" t="s">
        <v>3741</v>
      </c>
    </row>
    <row r="43" spans="2:7" ht="12.75">
      <c r="B43" s="126" t="s">
        <v>423</v>
      </c>
      <c r="C43" s="126" t="s">
        <v>4163</v>
      </c>
      <c r="D43" s="126" t="s">
        <v>4164</v>
      </c>
      <c r="E43" s="124" t="s">
        <v>4165</v>
      </c>
      <c r="F43" s="126" t="s">
        <v>4222</v>
      </c>
      <c r="G43" s="126" t="s">
        <v>3741</v>
      </c>
    </row>
    <row r="44" spans="2:7" ht="12.75">
      <c r="B44" s="126" t="s">
        <v>598</v>
      </c>
      <c r="C44" s="126" t="s">
        <v>4168</v>
      </c>
      <c r="D44" s="126" t="s">
        <v>4164</v>
      </c>
      <c r="E44" s="124" t="s">
        <v>4169</v>
      </c>
      <c r="F44" s="126" t="s">
        <v>4223</v>
      </c>
      <c r="G44" s="126" t="s">
        <v>3762</v>
      </c>
    </row>
    <row r="45" spans="2:7" ht="12.75">
      <c r="B45" s="126" t="s">
        <v>4178</v>
      </c>
      <c r="C45" s="126" t="s">
        <v>4180</v>
      </c>
      <c r="D45" s="126" t="s">
        <v>4174</v>
      </c>
      <c r="E45" s="124" t="s">
        <v>4181</v>
      </c>
      <c r="F45" s="126" t="s">
        <v>4223</v>
      </c>
      <c r="G45" s="126" t="s">
        <v>3762</v>
      </c>
    </row>
    <row r="46" spans="2:7" ht="12.75">
      <c r="B46" s="126" t="s">
        <v>4177</v>
      </c>
      <c r="C46" s="126" t="s">
        <v>4168</v>
      </c>
      <c r="D46" s="126" t="s">
        <v>4164</v>
      </c>
      <c r="E46" s="124" t="s">
        <v>4172</v>
      </c>
      <c r="F46" s="126" t="s">
        <v>4223</v>
      </c>
      <c r="G46" s="126" t="s">
        <v>3762</v>
      </c>
    </row>
    <row r="47" spans="2:7" ht="12.75">
      <c r="B47" s="126" t="s">
        <v>391</v>
      </c>
      <c r="C47" s="126" t="s">
        <v>4163</v>
      </c>
      <c r="D47" s="126" t="s">
        <v>4164</v>
      </c>
      <c r="E47" s="124" t="s">
        <v>4165</v>
      </c>
      <c r="F47" s="126" t="s">
        <v>4224</v>
      </c>
      <c r="G47" s="126" t="s">
        <v>3762</v>
      </c>
    </row>
    <row r="48" spans="2:7" ht="12.75">
      <c r="B48" s="126" t="s">
        <v>4184</v>
      </c>
      <c r="C48" s="126" t="s">
        <v>4192</v>
      </c>
      <c r="D48" s="126" t="s">
        <v>4174</v>
      </c>
      <c r="E48" s="124" t="s">
        <v>4215</v>
      </c>
      <c r="F48" s="126" t="s">
        <v>4225</v>
      </c>
      <c r="G48" s="126" t="s">
        <v>3774</v>
      </c>
    </row>
    <row r="49" spans="2:7" ht="12.75">
      <c r="B49" s="126" t="s">
        <v>382</v>
      </c>
      <c r="C49" s="126" t="s">
        <v>4168</v>
      </c>
      <c r="D49" s="126" t="s">
        <v>4164</v>
      </c>
      <c r="E49" s="124" t="s">
        <v>4176</v>
      </c>
      <c r="F49" s="126" t="s">
        <v>4225</v>
      </c>
      <c r="G49" s="126" t="s">
        <v>3774</v>
      </c>
    </row>
    <row r="50" spans="2:7" ht="12.75">
      <c r="B50" s="126" t="s">
        <v>881</v>
      </c>
      <c r="C50" s="126" t="s">
        <v>4180</v>
      </c>
      <c r="D50" s="126" t="s">
        <v>4174</v>
      </c>
      <c r="E50" s="124" t="s">
        <v>4181</v>
      </c>
      <c r="F50" s="126" t="s">
        <v>4225</v>
      </c>
      <c r="G50" s="126" t="s">
        <v>3774</v>
      </c>
    </row>
    <row r="51" spans="2:7" ht="12.75">
      <c r="B51" s="126" t="s">
        <v>218</v>
      </c>
      <c r="C51" s="126" t="s">
        <v>4192</v>
      </c>
      <c r="D51" s="126" t="s">
        <v>4174</v>
      </c>
      <c r="E51" s="124" t="s">
        <v>4193</v>
      </c>
      <c r="F51" s="126" t="s">
        <v>4225</v>
      </c>
      <c r="G51" s="126" t="s">
        <v>3774</v>
      </c>
    </row>
    <row r="52" spans="2:7" ht="12.75">
      <c r="B52" s="126" t="s">
        <v>4191</v>
      </c>
      <c r="C52" s="126" t="s">
        <v>4192</v>
      </c>
      <c r="D52" s="126" t="s">
        <v>4174</v>
      </c>
      <c r="E52" s="124" t="s">
        <v>4203</v>
      </c>
      <c r="F52" s="126" t="s">
        <v>4225</v>
      </c>
      <c r="G52" s="126" t="s">
        <v>3774</v>
      </c>
    </row>
    <row r="53" spans="2:7" ht="12.75">
      <c r="B53" s="126" t="s">
        <v>4194</v>
      </c>
      <c r="C53" s="126" t="s">
        <v>4168</v>
      </c>
      <c r="D53" s="126" t="s">
        <v>4164</v>
      </c>
      <c r="E53" s="124" t="s">
        <v>4179</v>
      </c>
      <c r="F53" s="126" t="s">
        <v>4225</v>
      </c>
      <c r="G53" s="126" t="s">
        <v>3774</v>
      </c>
    </row>
    <row r="54" spans="2:7" ht="12.75">
      <c r="B54" s="126" t="s">
        <v>525</v>
      </c>
      <c r="C54" s="126" t="s">
        <v>4192</v>
      </c>
      <c r="D54" s="126" t="s">
        <v>4174</v>
      </c>
      <c r="E54" s="124" t="s">
        <v>4211</v>
      </c>
      <c r="F54" s="126" t="s">
        <v>4225</v>
      </c>
      <c r="G54" s="126" t="s">
        <v>3774</v>
      </c>
    </row>
    <row r="55" spans="2:7" ht="12.75">
      <c r="B55" s="126" t="s">
        <v>4198</v>
      </c>
      <c r="C55" s="126" t="s">
        <v>4196</v>
      </c>
      <c r="D55" s="126" t="s">
        <v>4174</v>
      </c>
      <c r="E55" s="124" t="s">
        <v>4197</v>
      </c>
      <c r="F55" s="126" t="s">
        <v>4225</v>
      </c>
      <c r="G55" s="126" t="s">
        <v>3774</v>
      </c>
    </row>
    <row r="56" spans="2:7" ht="12.75">
      <c r="B56" s="126" t="s">
        <v>4200</v>
      </c>
      <c r="C56" s="126" t="s">
        <v>4163</v>
      </c>
      <c r="D56" s="126" t="s">
        <v>4164</v>
      </c>
      <c r="E56" s="124" t="s">
        <v>4165</v>
      </c>
      <c r="F56" s="126" t="s">
        <v>4226</v>
      </c>
      <c r="G56" s="126" t="s">
        <v>3774</v>
      </c>
    </row>
    <row r="57" spans="2:7" ht="12.75">
      <c r="B57" s="126" t="s">
        <v>4202</v>
      </c>
      <c r="C57" s="126" t="s">
        <v>4185</v>
      </c>
      <c r="D57" s="126" t="s">
        <v>4174</v>
      </c>
      <c r="E57" s="124" t="s">
        <v>4186</v>
      </c>
      <c r="F57" s="126" t="s">
        <v>4227</v>
      </c>
      <c r="G57" s="126" t="s">
        <v>3786</v>
      </c>
    </row>
    <row r="58" spans="2:7" ht="12.75">
      <c r="B58" s="126" t="s">
        <v>4204</v>
      </c>
      <c r="C58" s="126" t="s">
        <v>4182</v>
      </c>
      <c r="D58" s="126" t="s">
        <v>4174</v>
      </c>
      <c r="E58" s="124" t="s">
        <v>4183</v>
      </c>
      <c r="F58" s="126" t="s">
        <v>4227</v>
      </c>
      <c r="G58" s="126" t="s">
        <v>3786</v>
      </c>
    </row>
    <row r="59" spans="2:7" ht="12.75">
      <c r="B59" s="126" t="s">
        <v>4206</v>
      </c>
      <c r="C59" s="126" t="s">
        <v>4168</v>
      </c>
      <c r="D59" s="126" t="s">
        <v>4164</v>
      </c>
      <c r="E59" s="124" t="s">
        <v>4169</v>
      </c>
      <c r="F59" s="126" t="s">
        <v>4227</v>
      </c>
      <c r="G59" s="126" t="s">
        <v>3786</v>
      </c>
    </row>
    <row r="60" spans="2:7" ht="12.75">
      <c r="B60" s="126" t="s">
        <v>4208</v>
      </c>
      <c r="C60" s="126" t="s">
        <v>4168</v>
      </c>
      <c r="D60" s="126" t="s">
        <v>4164</v>
      </c>
      <c r="E60" s="124" t="s">
        <v>4172</v>
      </c>
      <c r="F60" s="126" t="s">
        <v>4227</v>
      </c>
      <c r="G60" s="126" t="s">
        <v>3786</v>
      </c>
    </row>
    <row r="61" spans="2:7" ht="12.75">
      <c r="B61" s="126" t="s">
        <v>4210</v>
      </c>
      <c r="C61" s="126" t="s">
        <v>4182</v>
      </c>
      <c r="D61" s="126" t="s">
        <v>4164</v>
      </c>
      <c r="E61" s="124" t="s">
        <v>4190</v>
      </c>
      <c r="F61" s="126" t="s">
        <v>4227</v>
      </c>
      <c r="G61" s="126" t="s">
        <v>3786</v>
      </c>
    </row>
    <row r="62" spans="2:7" ht="12.75">
      <c r="B62" s="126" t="s">
        <v>4212</v>
      </c>
      <c r="C62" s="126" t="s">
        <v>4185</v>
      </c>
      <c r="D62" s="126" t="s">
        <v>4174</v>
      </c>
      <c r="E62" s="124" t="s">
        <v>4187</v>
      </c>
      <c r="F62" s="126" t="s">
        <v>4228</v>
      </c>
      <c r="G62" s="126" t="s">
        <v>3786</v>
      </c>
    </row>
    <row r="63" spans="2:7" ht="12.75">
      <c r="B63" s="126" t="s">
        <v>4214</v>
      </c>
      <c r="C63" s="126" t="s">
        <v>4185</v>
      </c>
      <c r="D63" s="126" t="s">
        <v>4174</v>
      </c>
      <c r="E63" s="124" t="s">
        <v>4187</v>
      </c>
      <c r="F63" s="126" t="s">
        <v>4229</v>
      </c>
      <c r="G63" s="126" t="s">
        <v>3786</v>
      </c>
    </row>
    <row r="64" spans="2:7" ht="12.75">
      <c r="B64" s="126" t="s">
        <v>492</v>
      </c>
      <c r="C64" s="126" t="s">
        <v>4163</v>
      </c>
      <c r="D64" s="126" t="s">
        <v>4164</v>
      </c>
      <c r="E64" s="124" t="s">
        <v>4165</v>
      </c>
      <c r="F64" s="126" t="s">
        <v>4230</v>
      </c>
      <c r="G64" s="126" t="s">
        <v>3786</v>
      </c>
    </row>
    <row r="65" spans="2:7" ht="12.75">
      <c r="B65" s="126" t="s">
        <v>4231</v>
      </c>
      <c r="C65" s="126" t="s">
        <v>4168</v>
      </c>
      <c r="D65" s="126" t="s">
        <v>4164</v>
      </c>
      <c r="E65" s="124" t="s">
        <v>4176</v>
      </c>
      <c r="F65" s="126" t="s">
        <v>4232</v>
      </c>
      <c r="G65" s="126" t="s">
        <v>3795</v>
      </c>
    </row>
    <row r="66" spans="2:7" ht="12.75">
      <c r="B66" s="126" t="s">
        <v>4233</v>
      </c>
      <c r="C66" s="126" t="s">
        <v>4168</v>
      </c>
      <c r="D66" s="126" t="s">
        <v>4164</v>
      </c>
      <c r="E66" s="124" t="s">
        <v>4179</v>
      </c>
      <c r="F66" s="126" t="s">
        <v>4232</v>
      </c>
      <c r="G66" s="126" t="s">
        <v>3795</v>
      </c>
    </row>
    <row r="67" spans="2:7" ht="12.75">
      <c r="B67" s="126" t="s">
        <v>4234</v>
      </c>
      <c r="C67" s="126" t="s">
        <v>4173</v>
      </c>
      <c r="D67" s="126" t="s">
        <v>4174</v>
      </c>
      <c r="E67" s="124" t="s">
        <v>4175</v>
      </c>
      <c r="F67" s="126" t="s">
        <v>4232</v>
      </c>
      <c r="G67" s="126" t="s">
        <v>3795</v>
      </c>
    </row>
    <row r="68" spans="2:7" ht="12.75">
      <c r="B68" s="126" t="s">
        <v>4235</v>
      </c>
      <c r="C68" s="126" t="s">
        <v>4163</v>
      </c>
      <c r="D68" s="126" t="s">
        <v>4164</v>
      </c>
      <c r="E68" s="124" t="s">
        <v>4165</v>
      </c>
      <c r="F68" s="126" t="s">
        <v>4236</v>
      </c>
      <c r="G68" s="126" t="s">
        <v>3795</v>
      </c>
    </row>
    <row r="69" spans="2:7" ht="12.75">
      <c r="B69" s="126" t="s">
        <v>4237</v>
      </c>
      <c r="C69" s="126" t="s">
        <v>4168</v>
      </c>
      <c r="D69" s="126" t="s">
        <v>4164</v>
      </c>
      <c r="E69" s="124" t="s">
        <v>4176</v>
      </c>
      <c r="F69" s="126" t="s">
        <v>4238</v>
      </c>
      <c r="G69" s="126" t="s">
        <v>3808</v>
      </c>
    </row>
    <row r="70" spans="2:7" ht="12.75">
      <c r="B70" s="126" t="s">
        <v>4171</v>
      </c>
      <c r="C70" s="126" t="s">
        <v>4168</v>
      </c>
      <c r="D70" s="126" t="s">
        <v>4164</v>
      </c>
      <c r="E70" s="124" t="s">
        <v>4179</v>
      </c>
      <c r="F70" s="126" t="s">
        <v>4238</v>
      </c>
      <c r="G70" s="126" t="s">
        <v>3808</v>
      </c>
    </row>
    <row r="71" spans="2:7" ht="12.75">
      <c r="B71" s="126" t="s">
        <v>4239</v>
      </c>
      <c r="C71" s="126" t="s">
        <v>4163</v>
      </c>
      <c r="D71" s="126" t="s">
        <v>4164</v>
      </c>
      <c r="E71" s="124" t="s">
        <v>4165</v>
      </c>
      <c r="F71" s="126" t="s">
        <v>4240</v>
      </c>
      <c r="G71" s="126" t="s">
        <v>3808</v>
      </c>
    </row>
    <row r="72" spans="2:7" ht="12.75">
      <c r="B72" s="126" t="s">
        <v>4241</v>
      </c>
      <c r="C72" s="126" t="s">
        <v>4163</v>
      </c>
      <c r="D72" s="126" t="s">
        <v>4164</v>
      </c>
      <c r="E72" s="124" t="s">
        <v>4165</v>
      </c>
      <c r="F72" s="126" t="s">
        <v>4242</v>
      </c>
      <c r="G72" s="126" t="s">
        <v>3820</v>
      </c>
    </row>
    <row r="73" spans="2:7" ht="12.75">
      <c r="B73" s="126" t="s">
        <v>4243</v>
      </c>
      <c r="C73" s="126" t="s">
        <v>4168</v>
      </c>
      <c r="D73" s="126" t="s">
        <v>4164</v>
      </c>
      <c r="E73" s="124" t="s">
        <v>4169</v>
      </c>
      <c r="F73" s="126" t="s">
        <v>4244</v>
      </c>
      <c r="G73" s="126" t="s">
        <v>3833</v>
      </c>
    </row>
    <row r="74" spans="2:7" ht="12.75">
      <c r="B74" s="126" t="s">
        <v>4245</v>
      </c>
      <c r="C74" s="126" t="s">
        <v>4168</v>
      </c>
      <c r="D74" s="126" t="s">
        <v>4164</v>
      </c>
      <c r="E74" s="124" t="s">
        <v>4172</v>
      </c>
      <c r="F74" s="126" t="s">
        <v>4244</v>
      </c>
      <c r="G74" s="126" t="s">
        <v>3833</v>
      </c>
    </row>
    <row r="75" spans="2:7" ht="12.75">
      <c r="B75" s="126" t="s">
        <v>4246</v>
      </c>
      <c r="C75" s="126" t="s">
        <v>4163</v>
      </c>
      <c r="D75" s="126" t="s">
        <v>4164</v>
      </c>
      <c r="E75" s="124" t="s">
        <v>4165</v>
      </c>
      <c r="F75" s="126" t="s">
        <v>4247</v>
      </c>
      <c r="G75" s="126" t="s">
        <v>3833</v>
      </c>
    </row>
    <row r="76" spans="2:7" ht="12.75">
      <c r="B76" s="126" t="s">
        <v>4248</v>
      </c>
      <c r="C76" s="126" t="s">
        <v>4168</v>
      </c>
      <c r="D76" s="126" t="s">
        <v>4164</v>
      </c>
      <c r="E76" s="124" t="s">
        <v>4169</v>
      </c>
      <c r="F76" s="126" t="s">
        <v>4249</v>
      </c>
      <c r="G76" s="126" t="s">
        <v>3841</v>
      </c>
    </row>
    <row r="77" spans="2:7" ht="12.75">
      <c r="B77" s="126" t="s">
        <v>4250</v>
      </c>
      <c r="C77" s="126" t="s">
        <v>4168</v>
      </c>
      <c r="D77" s="126" t="s">
        <v>4164</v>
      </c>
      <c r="E77" s="124" t="s">
        <v>4172</v>
      </c>
      <c r="F77" s="126" t="s">
        <v>4249</v>
      </c>
      <c r="G77" s="126" t="s">
        <v>3841</v>
      </c>
    </row>
    <row r="78" spans="2:7" ht="12.75">
      <c r="B78" s="126" t="s">
        <v>4251</v>
      </c>
      <c r="C78" s="126" t="s">
        <v>4163</v>
      </c>
      <c r="D78" s="126" t="s">
        <v>4164</v>
      </c>
      <c r="E78" s="124" t="s">
        <v>4165</v>
      </c>
      <c r="F78" s="126" t="s">
        <v>4252</v>
      </c>
      <c r="G78" s="126" t="s">
        <v>3841</v>
      </c>
    </row>
    <row r="79" spans="2:7" ht="12.75">
      <c r="B79" s="126" t="s">
        <v>4253</v>
      </c>
      <c r="C79" s="126" t="s">
        <v>4168</v>
      </c>
      <c r="D79" s="126" t="s">
        <v>4164</v>
      </c>
      <c r="E79" s="124" t="s">
        <v>4169</v>
      </c>
      <c r="F79" s="126" t="s">
        <v>4254</v>
      </c>
      <c r="G79" s="126" t="s">
        <v>3848</v>
      </c>
    </row>
    <row r="80" spans="2:7" ht="12.75">
      <c r="B80" s="126" t="s">
        <v>4255</v>
      </c>
      <c r="C80" s="126" t="s">
        <v>4168</v>
      </c>
      <c r="D80" s="126" t="s">
        <v>4164</v>
      </c>
      <c r="E80" s="124" t="s">
        <v>4172</v>
      </c>
      <c r="F80" s="126" t="s">
        <v>4254</v>
      </c>
      <c r="G80" s="126" t="s">
        <v>3848</v>
      </c>
    </row>
    <row r="81" spans="2:7" ht="12.75">
      <c r="B81" s="126" t="s">
        <v>517</v>
      </c>
      <c r="C81" s="126" t="s">
        <v>4163</v>
      </c>
      <c r="D81" s="126" t="s">
        <v>4164</v>
      </c>
      <c r="E81" s="124" t="s">
        <v>4165</v>
      </c>
      <c r="F81" s="126" t="s">
        <v>4256</v>
      </c>
      <c r="G81" s="126" t="s">
        <v>3848</v>
      </c>
    </row>
    <row r="82" spans="2:7" ht="12.75">
      <c r="B82" s="126" t="s">
        <v>4257</v>
      </c>
      <c r="C82" s="126" t="s">
        <v>4168</v>
      </c>
      <c r="D82" s="126" t="s">
        <v>4164</v>
      </c>
      <c r="E82" s="124" t="s">
        <v>4169</v>
      </c>
      <c r="F82" s="126" t="s">
        <v>4258</v>
      </c>
      <c r="G82" s="126" t="s">
        <v>3856</v>
      </c>
    </row>
    <row r="83" spans="2:7" ht="12.75">
      <c r="B83" s="126" t="s">
        <v>4167</v>
      </c>
      <c r="C83" s="126" t="s">
        <v>4168</v>
      </c>
      <c r="D83" s="126" t="s">
        <v>4164</v>
      </c>
      <c r="E83" s="124" t="s">
        <v>4172</v>
      </c>
      <c r="F83" s="126" t="s">
        <v>4258</v>
      </c>
      <c r="G83" s="126" t="s">
        <v>3856</v>
      </c>
    </row>
    <row r="84" spans="2:7" ht="12.75">
      <c r="B84" s="126" t="s">
        <v>500</v>
      </c>
      <c r="C84" s="126" t="s">
        <v>4163</v>
      </c>
      <c r="D84" s="126" t="s">
        <v>4164</v>
      </c>
      <c r="E84" s="124" t="s">
        <v>4165</v>
      </c>
      <c r="F84" s="126" t="s">
        <v>4259</v>
      </c>
      <c r="G84" s="126" t="s">
        <v>3856</v>
      </c>
    </row>
    <row r="85" spans="2:7" ht="12.75">
      <c r="B85" s="126" t="s">
        <v>4260</v>
      </c>
      <c r="C85" s="126" t="s">
        <v>4168</v>
      </c>
      <c r="D85" s="126" t="s">
        <v>4164</v>
      </c>
      <c r="E85" s="124" t="s">
        <v>4176</v>
      </c>
      <c r="F85" s="126" t="s">
        <v>4261</v>
      </c>
      <c r="G85" s="126" t="s">
        <v>3863</v>
      </c>
    </row>
    <row r="86" spans="2:7" ht="12.75">
      <c r="B86" s="126" t="s">
        <v>4262</v>
      </c>
      <c r="C86" s="126" t="s">
        <v>4168</v>
      </c>
      <c r="D86" s="126" t="s">
        <v>4164</v>
      </c>
      <c r="E86" s="124" t="s">
        <v>4179</v>
      </c>
      <c r="F86" s="126" t="s">
        <v>4261</v>
      </c>
      <c r="G86" s="126" t="s">
        <v>3863</v>
      </c>
    </row>
    <row r="87" spans="2:7" ht="12.75">
      <c r="B87" s="126" t="s">
        <v>4263</v>
      </c>
      <c r="C87" s="126" t="s">
        <v>4163</v>
      </c>
      <c r="D87" s="126" t="s">
        <v>4164</v>
      </c>
      <c r="E87" s="124" t="s">
        <v>4165</v>
      </c>
      <c r="F87" s="126" t="s">
        <v>4264</v>
      </c>
      <c r="G87" s="126" t="s">
        <v>3863</v>
      </c>
    </row>
    <row r="88" spans="2:7" ht="12.75">
      <c r="B88" s="126" t="s">
        <v>4265</v>
      </c>
      <c r="C88" s="126" t="s">
        <v>4168</v>
      </c>
      <c r="D88" s="126" t="s">
        <v>4164</v>
      </c>
      <c r="E88" s="124" t="s">
        <v>4169</v>
      </c>
      <c r="F88" s="126" t="s">
        <v>4266</v>
      </c>
      <c r="G88" s="126" t="s">
        <v>3875</v>
      </c>
    </row>
    <row r="89" spans="2:7" ht="12.75">
      <c r="B89" s="126" t="s">
        <v>1139</v>
      </c>
      <c r="C89" s="126" t="s">
        <v>4168</v>
      </c>
      <c r="D89" s="126" t="s">
        <v>4164</v>
      </c>
      <c r="E89" s="124" t="s">
        <v>4172</v>
      </c>
      <c r="F89" s="126" t="s">
        <v>4266</v>
      </c>
      <c r="G89" s="126" t="s">
        <v>3875</v>
      </c>
    </row>
    <row r="90" spans="2:7" ht="12.75">
      <c r="B90" s="126" t="s">
        <v>4267</v>
      </c>
      <c r="C90" s="126" t="s">
        <v>4173</v>
      </c>
      <c r="D90" s="126" t="s">
        <v>4174</v>
      </c>
      <c r="E90" s="124" t="s">
        <v>4175</v>
      </c>
      <c r="F90" s="126" t="s">
        <v>4266</v>
      </c>
      <c r="G90" s="126" t="s">
        <v>3875</v>
      </c>
    </row>
    <row r="91" spans="2:7" ht="12.75">
      <c r="B91" s="126" t="s">
        <v>4268</v>
      </c>
      <c r="C91" s="126" t="s">
        <v>4163</v>
      </c>
      <c r="D91" s="126" t="s">
        <v>4164</v>
      </c>
      <c r="E91" s="124" t="s">
        <v>4165</v>
      </c>
      <c r="F91" s="126" t="s">
        <v>4269</v>
      </c>
      <c r="G91" s="126" t="s">
        <v>3875</v>
      </c>
    </row>
    <row r="92" spans="2:7" ht="12.75">
      <c r="B92" s="126" t="s">
        <v>4270</v>
      </c>
      <c r="C92" s="126" t="s">
        <v>4168</v>
      </c>
      <c r="D92" s="126" t="s">
        <v>4164</v>
      </c>
      <c r="E92" s="124" t="s">
        <v>4169</v>
      </c>
      <c r="F92" s="126" t="s">
        <v>4271</v>
      </c>
      <c r="G92" s="126" t="s">
        <v>3882</v>
      </c>
    </row>
    <row r="93" spans="2:7" ht="12.75">
      <c r="B93" s="126" t="s">
        <v>4272</v>
      </c>
      <c r="C93" s="126" t="s">
        <v>4168</v>
      </c>
      <c r="D93" s="126" t="s">
        <v>4164</v>
      </c>
      <c r="E93" s="124" t="s">
        <v>4172</v>
      </c>
      <c r="F93" s="126" t="s">
        <v>4271</v>
      </c>
      <c r="G93" s="126" t="s">
        <v>3882</v>
      </c>
    </row>
    <row r="94" spans="2:7" ht="12.75">
      <c r="B94" s="126" t="s">
        <v>4273</v>
      </c>
      <c r="C94" s="126" t="s">
        <v>4163</v>
      </c>
      <c r="D94" s="126" t="s">
        <v>4164</v>
      </c>
      <c r="E94" s="124" t="s">
        <v>4165</v>
      </c>
      <c r="F94" s="126" t="s">
        <v>4274</v>
      </c>
      <c r="G94" s="126" t="s">
        <v>3882</v>
      </c>
    </row>
    <row r="95" spans="2:7" ht="12.75">
      <c r="B95" s="126" t="s">
        <v>4275</v>
      </c>
      <c r="C95" s="126" t="s">
        <v>4192</v>
      </c>
      <c r="D95" s="126" t="s">
        <v>4174</v>
      </c>
      <c r="E95" s="124" t="s">
        <v>4199</v>
      </c>
      <c r="F95" s="126" t="s">
        <v>4276</v>
      </c>
      <c r="G95" s="126" t="s">
        <v>3889</v>
      </c>
    </row>
    <row r="96" spans="2:7" ht="12.75">
      <c r="B96" s="126" t="s">
        <v>4277</v>
      </c>
      <c r="C96" s="126" t="s">
        <v>4168</v>
      </c>
      <c r="D96" s="126" t="s">
        <v>4164</v>
      </c>
      <c r="E96" s="124" t="s">
        <v>4176</v>
      </c>
      <c r="F96" s="126" t="s">
        <v>4276</v>
      </c>
      <c r="G96" s="126" t="s">
        <v>3889</v>
      </c>
    </row>
    <row r="97" spans="2:7" ht="12.75">
      <c r="B97" s="126" t="s">
        <v>4278</v>
      </c>
      <c r="C97" s="126" t="s">
        <v>4192</v>
      </c>
      <c r="D97" s="126" t="s">
        <v>4174</v>
      </c>
      <c r="E97" s="124" t="s">
        <v>4205</v>
      </c>
      <c r="F97" s="126" t="s">
        <v>4276</v>
      </c>
      <c r="G97" s="126" t="s">
        <v>3889</v>
      </c>
    </row>
    <row r="98" spans="2:7" ht="12.75">
      <c r="B98" s="126" t="s">
        <v>4279</v>
      </c>
      <c r="C98" s="126" t="s">
        <v>4192</v>
      </c>
      <c r="D98" s="126" t="s">
        <v>4174</v>
      </c>
      <c r="E98" s="124" t="s">
        <v>4207</v>
      </c>
      <c r="F98" s="126" t="s">
        <v>4276</v>
      </c>
      <c r="G98" s="126" t="s">
        <v>3889</v>
      </c>
    </row>
    <row r="99" spans="2:7" ht="12.75">
      <c r="B99" s="126" t="s">
        <v>4280</v>
      </c>
      <c r="C99" s="126" t="s">
        <v>4192</v>
      </c>
      <c r="D99" s="126" t="s">
        <v>4174</v>
      </c>
      <c r="E99" s="124" t="s">
        <v>4216</v>
      </c>
      <c r="F99" s="126" t="s">
        <v>4276</v>
      </c>
      <c r="G99" s="126" t="s">
        <v>3889</v>
      </c>
    </row>
    <row r="100" spans="2:7" ht="12.75">
      <c r="B100" s="126" t="s">
        <v>4281</v>
      </c>
      <c r="C100" s="126" t="s">
        <v>4192</v>
      </c>
      <c r="D100" s="126" t="s">
        <v>4174</v>
      </c>
      <c r="E100" s="124" t="s">
        <v>4209</v>
      </c>
      <c r="F100" s="126" t="s">
        <v>4276</v>
      </c>
      <c r="G100" s="126" t="s">
        <v>3889</v>
      </c>
    </row>
    <row r="101" spans="2:7" ht="12.75">
      <c r="B101" s="126" t="s">
        <v>4282</v>
      </c>
      <c r="C101" s="126" t="s">
        <v>4192</v>
      </c>
      <c r="D101" s="126" t="s">
        <v>4174</v>
      </c>
      <c r="E101" s="124" t="s">
        <v>4201</v>
      </c>
      <c r="F101" s="126" t="s">
        <v>4276</v>
      </c>
      <c r="G101" s="126" t="s">
        <v>3889</v>
      </c>
    </row>
    <row r="102" spans="2:7" ht="12.75">
      <c r="B102" s="126" t="s">
        <v>4283</v>
      </c>
      <c r="C102" s="126" t="s">
        <v>4192</v>
      </c>
      <c r="D102" s="126" t="s">
        <v>4174</v>
      </c>
      <c r="E102" s="124" t="s">
        <v>4195</v>
      </c>
      <c r="F102" s="126" t="s">
        <v>4276</v>
      </c>
      <c r="G102" s="126" t="s">
        <v>3889</v>
      </c>
    </row>
    <row r="103" spans="2:7" ht="12.75">
      <c r="B103" s="126" t="s">
        <v>4284</v>
      </c>
      <c r="C103" s="126" t="s">
        <v>4168</v>
      </c>
      <c r="D103" s="126" t="s">
        <v>4164</v>
      </c>
      <c r="E103" s="124" t="s">
        <v>4179</v>
      </c>
      <c r="F103" s="126" t="s">
        <v>4276</v>
      </c>
      <c r="G103" s="126" t="s">
        <v>3889</v>
      </c>
    </row>
    <row r="104" spans="2:7" ht="12.75">
      <c r="B104" s="126" t="s">
        <v>4285</v>
      </c>
      <c r="C104" s="126" t="s">
        <v>4192</v>
      </c>
      <c r="D104" s="126" t="s">
        <v>4174</v>
      </c>
      <c r="E104" s="124" t="s">
        <v>4213</v>
      </c>
      <c r="F104" s="126" t="s">
        <v>4276</v>
      </c>
      <c r="G104" s="126" t="s">
        <v>3889</v>
      </c>
    </row>
    <row r="105" spans="2:7" ht="12.75">
      <c r="B105" s="126" t="s">
        <v>4286</v>
      </c>
      <c r="C105" s="126" t="s">
        <v>4163</v>
      </c>
      <c r="D105" s="126" t="s">
        <v>4164</v>
      </c>
      <c r="E105" s="124" t="s">
        <v>4165</v>
      </c>
      <c r="F105" s="126" t="s">
        <v>4287</v>
      </c>
      <c r="G105" s="126" t="s">
        <v>3889</v>
      </c>
    </row>
    <row r="106" spans="2:7" ht="12.75">
      <c r="B106" s="126" t="s">
        <v>4288</v>
      </c>
      <c r="C106" s="126" t="s">
        <v>4168</v>
      </c>
      <c r="D106" s="126" t="s">
        <v>4164</v>
      </c>
      <c r="E106" s="124" t="s">
        <v>4169</v>
      </c>
      <c r="F106" s="126" t="s">
        <v>4289</v>
      </c>
      <c r="G106" s="126" t="s">
        <v>3901</v>
      </c>
    </row>
    <row r="107" spans="2:7" ht="12.75">
      <c r="B107" s="126" t="s">
        <v>4290</v>
      </c>
      <c r="C107" s="126" t="s">
        <v>4168</v>
      </c>
      <c r="D107" s="126" t="s">
        <v>4164</v>
      </c>
      <c r="E107" s="124" t="s">
        <v>4172</v>
      </c>
      <c r="F107" s="126" t="s">
        <v>4289</v>
      </c>
      <c r="G107" s="126" t="s">
        <v>3901</v>
      </c>
    </row>
    <row r="108" spans="2:7" ht="12.75">
      <c r="B108" s="126" t="s">
        <v>4291</v>
      </c>
      <c r="C108" s="126" t="s">
        <v>4163</v>
      </c>
      <c r="D108" s="126" t="s">
        <v>4164</v>
      </c>
      <c r="E108" s="124" t="s">
        <v>4165</v>
      </c>
      <c r="F108" s="126" t="s">
        <v>4292</v>
      </c>
      <c r="G108" s="126" t="s">
        <v>3901</v>
      </c>
    </row>
    <row r="109" spans="2:7" ht="12.75">
      <c r="B109" s="126" t="s">
        <v>4293</v>
      </c>
      <c r="C109" s="126" t="s">
        <v>4168</v>
      </c>
      <c r="D109" s="126" t="s">
        <v>4164</v>
      </c>
      <c r="E109" s="124" t="s">
        <v>4169</v>
      </c>
      <c r="F109" s="126" t="s">
        <v>4294</v>
      </c>
      <c r="G109" s="126" t="s">
        <v>3911</v>
      </c>
    </row>
    <row r="110" spans="2:7" ht="12.75">
      <c r="B110" s="126" t="s">
        <v>4295</v>
      </c>
      <c r="C110" s="126" t="s">
        <v>4168</v>
      </c>
      <c r="D110" s="126" t="s">
        <v>4164</v>
      </c>
      <c r="E110" s="124" t="s">
        <v>4172</v>
      </c>
      <c r="F110" s="126" t="s">
        <v>4294</v>
      </c>
      <c r="G110" s="126" t="s">
        <v>3911</v>
      </c>
    </row>
    <row r="111" spans="2:7" ht="12.75">
      <c r="B111" s="126" t="s">
        <v>4296</v>
      </c>
      <c r="C111" s="126" t="s">
        <v>4163</v>
      </c>
      <c r="D111" s="126" t="s">
        <v>4164</v>
      </c>
      <c r="E111" s="124" t="s">
        <v>4165</v>
      </c>
      <c r="F111" s="126" t="s">
        <v>4297</v>
      </c>
      <c r="G111" s="126" t="s">
        <v>3911</v>
      </c>
    </row>
    <row r="112" spans="2:7" ht="12.75">
      <c r="B112" s="126" t="s">
        <v>4298</v>
      </c>
      <c r="C112" s="126" t="s">
        <v>4168</v>
      </c>
      <c r="D112" s="126" t="s">
        <v>4164</v>
      </c>
      <c r="E112" s="124" t="s">
        <v>4169</v>
      </c>
      <c r="F112" s="126" t="s">
        <v>4299</v>
      </c>
      <c r="G112" s="126" t="s">
        <v>3917</v>
      </c>
    </row>
    <row r="113" spans="2:7" ht="12.75">
      <c r="B113" s="126" t="s">
        <v>4300</v>
      </c>
      <c r="C113" s="126" t="s">
        <v>4168</v>
      </c>
      <c r="D113" s="126" t="s">
        <v>4164</v>
      </c>
      <c r="E113" s="124" t="s">
        <v>4172</v>
      </c>
      <c r="F113" s="126" t="s">
        <v>4299</v>
      </c>
      <c r="G113" s="126" t="s">
        <v>3917</v>
      </c>
    </row>
    <row r="114" spans="2:7" ht="12.75">
      <c r="B114" s="126" t="s">
        <v>4301</v>
      </c>
      <c r="C114" s="126" t="s">
        <v>4173</v>
      </c>
      <c r="D114" s="126" t="s">
        <v>4174</v>
      </c>
      <c r="E114" s="124" t="s">
        <v>4175</v>
      </c>
      <c r="F114" s="126" t="s">
        <v>4299</v>
      </c>
      <c r="G114" s="126" t="s">
        <v>3917</v>
      </c>
    </row>
    <row r="115" spans="2:7" ht="12.75">
      <c r="B115" s="126" t="s">
        <v>4302</v>
      </c>
      <c r="C115" s="126" t="s">
        <v>4163</v>
      </c>
      <c r="D115" s="126" t="s">
        <v>4164</v>
      </c>
      <c r="E115" s="124" t="s">
        <v>4165</v>
      </c>
      <c r="F115" s="126" t="s">
        <v>4303</v>
      </c>
      <c r="G115" s="126" t="s">
        <v>3917</v>
      </c>
    </row>
    <row r="116" spans="2:7" ht="12.75">
      <c r="B116" s="126" t="s">
        <v>4304</v>
      </c>
      <c r="C116" s="126" t="s">
        <v>4163</v>
      </c>
      <c r="D116" s="126" t="s">
        <v>4164</v>
      </c>
      <c r="E116" s="124" t="s">
        <v>4165</v>
      </c>
      <c r="F116" s="126" t="s">
        <v>4305</v>
      </c>
      <c r="G116" s="126" t="s">
        <v>3926</v>
      </c>
    </row>
    <row r="117" spans="2:7" ht="12.75">
      <c r="B117" s="126" t="s">
        <v>4306</v>
      </c>
      <c r="C117" s="126" t="s">
        <v>4168</v>
      </c>
      <c r="D117" s="126" t="s">
        <v>4164</v>
      </c>
      <c r="E117" s="124" t="s">
        <v>4169</v>
      </c>
      <c r="F117" s="126" t="s">
        <v>4307</v>
      </c>
      <c r="G117" s="126" t="s">
        <v>3933</v>
      </c>
    </row>
    <row r="118" spans="2:7" ht="12.75">
      <c r="B118" s="126" t="s">
        <v>4308</v>
      </c>
      <c r="C118" s="126" t="s">
        <v>4168</v>
      </c>
      <c r="D118" s="126" t="s">
        <v>4164</v>
      </c>
      <c r="E118" s="124" t="s">
        <v>4172</v>
      </c>
      <c r="F118" s="126" t="s">
        <v>4307</v>
      </c>
      <c r="G118" s="126" t="s">
        <v>3933</v>
      </c>
    </row>
    <row r="119" spans="2:7" ht="12.75">
      <c r="B119" s="126" t="s">
        <v>4309</v>
      </c>
      <c r="C119" s="126" t="s">
        <v>4163</v>
      </c>
      <c r="D119" s="126" t="s">
        <v>4164</v>
      </c>
      <c r="E119" s="124" t="s">
        <v>4165</v>
      </c>
      <c r="F119" s="126" t="s">
        <v>4310</v>
      </c>
      <c r="G119" s="126" t="s">
        <v>3933</v>
      </c>
    </row>
    <row r="120" spans="2:7" ht="12.75">
      <c r="B120" s="126" t="s">
        <v>4311</v>
      </c>
      <c r="C120" s="126" t="s">
        <v>4168</v>
      </c>
      <c r="D120" s="126" t="s">
        <v>4164</v>
      </c>
      <c r="E120" s="124" t="s">
        <v>4169</v>
      </c>
      <c r="F120" s="126" t="s">
        <v>4312</v>
      </c>
      <c r="G120" s="126" t="s">
        <v>3944</v>
      </c>
    </row>
    <row r="121" spans="2:7" ht="12.75">
      <c r="B121" s="126" t="s">
        <v>4313</v>
      </c>
      <c r="C121" s="126" t="s">
        <v>4168</v>
      </c>
      <c r="D121" s="126" t="s">
        <v>4164</v>
      </c>
      <c r="E121" s="124" t="s">
        <v>4172</v>
      </c>
      <c r="F121" s="126" t="s">
        <v>4312</v>
      </c>
      <c r="G121" s="126" t="s">
        <v>3944</v>
      </c>
    </row>
    <row r="122" spans="2:7" ht="12.75">
      <c r="B122" s="126" t="s">
        <v>4314</v>
      </c>
      <c r="C122" s="126" t="s">
        <v>4163</v>
      </c>
      <c r="D122" s="126" t="s">
        <v>4164</v>
      </c>
      <c r="E122" s="124" t="s">
        <v>4165</v>
      </c>
      <c r="F122" s="126" t="s">
        <v>4315</v>
      </c>
      <c r="G122" s="126" t="s">
        <v>3944</v>
      </c>
    </row>
    <row r="123" spans="2:7" ht="12.75">
      <c r="B123" s="126" t="s">
        <v>4316</v>
      </c>
      <c r="C123" s="126" t="s">
        <v>4168</v>
      </c>
      <c r="D123" s="126" t="s">
        <v>4164</v>
      </c>
      <c r="E123" s="124" t="s">
        <v>4169</v>
      </c>
      <c r="F123" s="126" t="s">
        <v>4317</v>
      </c>
      <c r="G123" s="126" t="s">
        <v>3951</v>
      </c>
    </row>
    <row r="124" spans="2:7" ht="12.75">
      <c r="B124" s="126" t="s">
        <v>4318</v>
      </c>
      <c r="C124" s="126" t="s">
        <v>4168</v>
      </c>
      <c r="D124" s="126" t="s">
        <v>4164</v>
      </c>
      <c r="E124" s="124" t="s">
        <v>4172</v>
      </c>
      <c r="F124" s="126" t="s">
        <v>4317</v>
      </c>
      <c r="G124" s="126" t="s">
        <v>3951</v>
      </c>
    </row>
    <row r="125" spans="2:7" ht="12.75">
      <c r="B125" s="126" t="s">
        <v>4319</v>
      </c>
      <c r="C125" s="126" t="s">
        <v>4163</v>
      </c>
      <c r="D125" s="126" t="s">
        <v>4164</v>
      </c>
      <c r="E125" s="124" t="s">
        <v>4165</v>
      </c>
      <c r="F125" s="126" t="s">
        <v>4320</v>
      </c>
      <c r="G125" s="126" t="s">
        <v>3951</v>
      </c>
    </row>
    <row r="126" spans="2:7" ht="12.75">
      <c r="B126" s="126" t="s">
        <v>4321</v>
      </c>
      <c r="C126" s="126" t="s">
        <v>4168</v>
      </c>
      <c r="D126" s="126" t="s">
        <v>4164</v>
      </c>
      <c r="E126" s="124" t="s">
        <v>4169</v>
      </c>
      <c r="F126" s="126" t="s">
        <v>4322</v>
      </c>
      <c r="G126" s="126" t="s">
        <v>3958</v>
      </c>
    </row>
    <row r="127" spans="2:7" ht="12.75">
      <c r="B127" s="126" t="s">
        <v>4323</v>
      </c>
      <c r="C127" s="126" t="s">
        <v>4168</v>
      </c>
      <c r="D127" s="126" t="s">
        <v>4164</v>
      </c>
      <c r="E127" s="124" t="s">
        <v>4172</v>
      </c>
      <c r="F127" s="126" t="s">
        <v>4322</v>
      </c>
      <c r="G127" s="126" t="s">
        <v>3958</v>
      </c>
    </row>
    <row r="128" spans="2:7" ht="12.75">
      <c r="B128" s="126" t="s">
        <v>4324</v>
      </c>
      <c r="C128" s="126" t="s">
        <v>4163</v>
      </c>
      <c r="D128" s="126" t="s">
        <v>4164</v>
      </c>
      <c r="E128" s="124" t="s">
        <v>4165</v>
      </c>
      <c r="F128" s="126" t="s">
        <v>4325</v>
      </c>
      <c r="G128" s="126" t="s">
        <v>3958</v>
      </c>
    </row>
    <row r="129" spans="2:7" ht="12.75">
      <c r="B129" s="126" t="s">
        <v>4326</v>
      </c>
      <c r="C129" s="126" t="s">
        <v>4168</v>
      </c>
      <c r="D129" s="126" t="s">
        <v>4164</v>
      </c>
      <c r="E129" s="124" t="s">
        <v>4169</v>
      </c>
      <c r="F129" s="126" t="s">
        <v>4327</v>
      </c>
      <c r="G129" s="126" t="s">
        <v>3967</v>
      </c>
    </row>
    <row r="130" spans="2:7" ht="12.75">
      <c r="B130" s="126" t="s">
        <v>4328</v>
      </c>
      <c r="C130" s="126" t="s">
        <v>4168</v>
      </c>
      <c r="D130" s="126" t="s">
        <v>4164</v>
      </c>
      <c r="E130" s="124" t="s">
        <v>4172</v>
      </c>
      <c r="F130" s="126" t="s">
        <v>4327</v>
      </c>
      <c r="G130" s="126" t="s">
        <v>3967</v>
      </c>
    </row>
    <row r="131" spans="2:7" ht="12.75">
      <c r="B131" s="126" t="s">
        <v>4329</v>
      </c>
      <c r="C131" s="126" t="s">
        <v>4163</v>
      </c>
      <c r="D131" s="126" t="s">
        <v>4164</v>
      </c>
      <c r="E131" s="124" t="s">
        <v>4165</v>
      </c>
      <c r="F131" s="126" t="s">
        <v>4330</v>
      </c>
      <c r="G131" s="126" t="s">
        <v>3967</v>
      </c>
    </row>
    <row r="132" spans="2:7" ht="12.75">
      <c r="B132" s="126" t="s">
        <v>4331</v>
      </c>
      <c r="C132" s="126" t="s">
        <v>4163</v>
      </c>
      <c r="D132" s="126" t="s">
        <v>4164</v>
      </c>
      <c r="E132" s="124" t="s">
        <v>4165</v>
      </c>
      <c r="F132" s="126" t="s">
        <v>4332</v>
      </c>
      <c r="G132" s="126" t="s">
        <v>3978</v>
      </c>
    </row>
    <row r="133" spans="2:7" ht="12.75">
      <c r="B133" s="126" t="s">
        <v>4333</v>
      </c>
      <c r="C133" s="126" t="s">
        <v>4168</v>
      </c>
      <c r="D133" s="126" t="s">
        <v>4164</v>
      </c>
      <c r="E133" s="124" t="s">
        <v>4169</v>
      </c>
      <c r="F133" s="126" t="s">
        <v>4334</v>
      </c>
      <c r="G133" s="126" t="s">
        <v>3985</v>
      </c>
    </row>
    <row r="134" spans="2:7" ht="12.75">
      <c r="B134" s="126" t="s">
        <v>4335</v>
      </c>
      <c r="C134" s="126" t="s">
        <v>4168</v>
      </c>
      <c r="D134" s="126" t="s">
        <v>4164</v>
      </c>
      <c r="E134" s="124" t="s">
        <v>4172</v>
      </c>
      <c r="F134" s="126" t="s">
        <v>4334</v>
      </c>
      <c r="G134" s="126" t="s">
        <v>3985</v>
      </c>
    </row>
    <row r="135" spans="2:7" ht="12.75">
      <c r="B135" s="126" t="s">
        <v>4336</v>
      </c>
      <c r="C135" s="126" t="s">
        <v>4163</v>
      </c>
      <c r="D135" s="126" t="s">
        <v>4164</v>
      </c>
      <c r="E135" s="124" t="s">
        <v>4165</v>
      </c>
      <c r="F135" s="126" t="s">
        <v>4337</v>
      </c>
      <c r="G135" s="126" t="s">
        <v>3985</v>
      </c>
    </row>
    <row r="136" spans="2:7" ht="12.75">
      <c r="B136" s="126" t="s">
        <v>4338</v>
      </c>
      <c r="C136" s="126" t="s">
        <v>4168</v>
      </c>
      <c r="D136" s="126" t="s">
        <v>4164</v>
      </c>
      <c r="E136" s="124" t="s">
        <v>4169</v>
      </c>
      <c r="F136" s="126" t="s">
        <v>4339</v>
      </c>
      <c r="G136" s="126" t="s">
        <v>3991</v>
      </c>
    </row>
    <row r="137" spans="2:7" ht="12.75">
      <c r="B137" s="126" t="s">
        <v>4340</v>
      </c>
      <c r="C137" s="126" t="s">
        <v>4168</v>
      </c>
      <c r="D137" s="126" t="s">
        <v>4164</v>
      </c>
      <c r="E137" s="124" t="s">
        <v>4172</v>
      </c>
      <c r="F137" s="126" t="s">
        <v>4339</v>
      </c>
      <c r="G137" s="126" t="s">
        <v>3991</v>
      </c>
    </row>
    <row r="138" spans="2:7" ht="12.75">
      <c r="B138" s="126" t="s">
        <v>4341</v>
      </c>
      <c r="C138" s="126" t="s">
        <v>4173</v>
      </c>
      <c r="D138" s="126" t="s">
        <v>4174</v>
      </c>
      <c r="E138" s="124" t="s">
        <v>4175</v>
      </c>
      <c r="F138" s="126" t="s">
        <v>4339</v>
      </c>
      <c r="G138" s="126" t="s">
        <v>3991</v>
      </c>
    </row>
    <row r="139" spans="2:7" ht="12.75">
      <c r="B139" s="126" t="s">
        <v>4342</v>
      </c>
      <c r="C139" s="126" t="s">
        <v>4163</v>
      </c>
      <c r="D139" s="126" t="s">
        <v>4164</v>
      </c>
      <c r="E139" s="124" t="s">
        <v>4165</v>
      </c>
      <c r="F139" s="126" t="s">
        <v>4343</v>
      </c>
      <c r="G139" s="126" t="s">
        <v>3991</v>
      </c>
    </row>
    <row r="140" spans="2:7" ht="12.75">
      <c r="B140" s="126" t="s">
        <v>4344</v>
      </c>
      <c r="C140" s="126" t="s">
        <v>4168</v>
      </c>
      <c r="D140" s="126" t="s">
        <v>4164</v>
      </c>
      <c r="E140" s="124" t="s">
        <v>4169</v>
      </c>
      <c r="F140" s="126" t="s">
        <v>4345</v>
      </c>
      <c r="G140" s="126" t="s">
        <v>4002</v>
      </c>
    </row>
    <row r="141" spans="2:7" ht="12.75">
      <c r="B141" s="126" t="s">
        <v>4346</v>
      </c>
      <c r="C141" s="126" t="s">
        <v>4168</v>
      </c>
      <c r="D141" s="126" t="s">
        <v>4164</v>
      </c>
      <c r="E141" s="124" t="s">
        <v>4172</v>
      </c>
      <c r="F141" s="126" t="s">
        <v>4345</v>
      </c>
      <c r="G141" s="126" t="s">
        <v>4002</v>
      </c>
    </row>
    <row r="142" spans="2:7" ht="12.75">
      <c r="B142" s="126" t="s">
        <v>4347</v>
      </c>
      <c r="C142" s="126" t="s">
        <v>4163</v>
      </c>
      <c r="D142" s="126" t="s">
        <v>4164</v>
      </c>
      <c r="E142" s="124" t="s">
        <v>4165</v>
      </c>
      <c r="F142" s="126" t="s">
        <v>4348</v>
      </c>
      <c r="G142" s="126" t="s">
        <v>4002</v>
      </c>
    </row>
    <row r="143" spans="2:7" ht="12.75">
      <c r="B143" s="126" t="s">
        <v>4349</v>
      </c>
      <c r="C143" s="126" t="s">
        <v>4168</v>
      </c>
      <c r="D143" s="126" t="s">
        <v>4164</v>
      </c>
      <c r="E143" s="124" t="s">
        <v>4169</v>
      </c>
      <c r="F143" s="126" t="s">
        <v>4350</v>
      </c>
      <c r="G143" s="126" t="s">
        <v>4009</v>
      </c>
    </row>
    <row r="144" spans="2:7" ht="12.75">
      <c r="B144" s="126" t="s">
        <v>4351</v>
      </c>
      <c r="C144" s="126" t="s">
        <v>4168</v>
      </c>
      <c r="D144" s="126" t="s">
        <v>4164</v>
      </c>
      <c r="E144" s="124" t="s">
        <v>4172</v>
      </c>
      <c r="F144" s="126" t="s">
        <v>4350</v>
      </c>
      <c r="G144" s="126" t="s">
        <v>4009</v>
      </c>
    </row>
    <row r="145" spans="2:7" ht="12.75">
      <c r="B145" s="126" t="s">
        <v>4352</v>
      </c>
      <c r="C145" s="126" t="s">
        <v>4163</v>
      </c>
      <c r="D145" s="126" t="s">
        <v>4164</v>
      </c>
      <c r="E145" s="124" t="s">
        <v>4165</v>
      </c>
      <c r="F145" s="126" t="s">
        <v>4353</v>
      </c>
      <c r="G145" s="126" t="s">
        <v>4009</v>
      </c>
    </row>
    <row r="146" spans="2:7" ht="12.75">
      <c r="B146" s="126" t="s">
        <v>4354</v>
      </c>
      <c r="C146" s="126" t="s">
        <v>4168</v>
      </c>
      <c r="D146" s="126" t="s">
        <v>4164</v>
      </c>
      <c r="E146" s="124" t="s">
        <v>4169</v>
      </c>
      <c r="F146" s="126" t="s">
        <v>4355</v>
      </c>
      <c r="G146" s="126" t="s">
        <v>4015</v>
      </c>
    </row>
    <row r="147" spans="2:7" ht="12.75">
      <c r="B147" s="126" t="s">
        <v>4356</v>
      </c>
      <c r="C147" s="126" t="s">
        <v>4168</v>
      </c>
      <c r="D147" s="126" t="s">
        <v>4164</v>
      </c>
      <c r="E147" s="124" t="s">
        <v>4172</v>
      </c>
      <c r="F147" s="126" t="s">
        <v>4355</v>
      </c>
      <c r="G147" s="126" t="s">
        <v>4015</v>
      </c>
    </row>
    <row r="148" spans="2:7" ht="12.75">
      <c r="B148" s="126" t="s">
        <v>4357</v>
      </c>
      <c r="C148" s="126" t="s">
        <v>4163</v>
      </c>
      <c r="D148" s="126" t="s">
        <v>4164</v>
      </c>
      <c r="E148" s="124" t="s">
        <v>4165</v>
      </c>
      <c r="F148" s="126" t="s">
        <v>4358</v>
      </c>
      <c r="G148" s="126" t="s">
        <v>4015</v>
      </c>
    </row>
    <row r="149" spans="2:7" ht="12.75">
      <c r="B149" s="126" t="s">
        <v>4359</v>
      </c>
      <c r="C149" s="126" t="s">
        <v>4168</v>
      </c>
      <c r="D149" s="126" t="s">
        <v>4164</v>
      </c>
      <c r="E149" s="124" t="s">
        <v>4169</v>
      </c>
      <c r="F149" s="126" t="s">
        <v>4360</v>
      </c>
      <c r="G149" s="126" t="s">
        <v>4022</v>
      </c>
    </row>
    <row r="150" spans="2:7" ht="12.75">
      <c r="B150" s="126" t="s">
        <v>4361</v>
      </c>
      <c r="C150" s="126" t="s">
        <v>4168</v>
      </c>
      <c r="D150" s="126" t="s">
        <v>4164</v>
      </c>
      <c r="E150" s="124" t="s">
        <v>4172</v>
      </c>
      <c r="F150" s="126" t="s">
        <v>4360</v>
      </c>
      <c r="G150" s="126" t="s">
        <v>4022</v>
      </c>
    </row>
    <row r="151" spans="2:7" ht="12.75">
      <c r="B151" s="126" t="s">
        <v>4362</v>
      </c>
      <c r="C151" s="126" t="s">
        <v>4163</v>
      </c>
      <c r="D151" s="126" t="s">
        <v>4164</v>
      </c>
      <c r="E151" s="124" t="s">
        <v>4165</v>
      </c>
      <c r="F151" s="126" t="s">
        <v>4363</v>
      </c>
      <c r="G151" s="126" t="s">
        <v>4022</v>
      </c>
    </row>
    <row r="152" spans="2:7" ht="12.75">
      <c r="B152" s="126" t="s">
        <v>4364</v>
      </c>
      <c r="C152" s="126" t="s">
        <v>4168</v>
      </c>
      <c r="D152" s="126" t="s">
        <v>4164</v>
      </c>
      <c r="E152" s="124" t="s">
        <v>4169</v>
      </c>
      <c r="F152" s="126" t="s">
        <v>4365</v>
      </c>
      <c r="G152" s="126" t="s">
        <v>4031</v>
      </c>
    </row>
    <row r="153" spans="2:7" ht="12.75">
      <c r="B153" s="126" t="s">
        <v>4366</v>
      </c>
      <c r="C153" s="126" t="s">
        <v>4168</v>
      </c>
      <c r="D153" s="126" t="s">
        <v>4164</v>
      </c>
      <c r="E153" s="124" t="s">
        <v>4172</v>
      </c>
      <c r="F153" s="126" t="s">
        <v>4365</v>
      </c>
      <c r="G153" s="126" t="s">
        <v>4031</v>
      </c>
    </row>
    <row r="154" spans="2:7" ht="12.75">
      <c r="B154" s="126" t="s">
        <v>4367</v>
      </c>
      <c r="C154" s="126" t="s">
        <v>4163</v>
      </c>
      <c r="D154" s="126" t="s">
        <v>4164</v>
      </c>
      <c r="E154" s="124" t="s">
        <v>4165</v>
      </c>
      <c r="F154" s="126" t="s">
        <v>4368</v>
      </c>
      <c r="G154" s="126" t="s">
        <v>4031</v>
      </c>
    </row>
    <row r="155" spans="2:7" ht="12.75">
      <c r="B155" s="126" t="s">
        <v>4369</v>
      </c>
      <c r="C155" s="126" t="s">
        <v>4163</v>
      </c>
      <c r="D155" s="126" t="s">
        <v>4164</v>
      </c>
      <c r="E155" s="124" t="s">
        <v>4165</v>
      </c>
      <c r="F155" s="126" t="s">
        <v>4370</v>
      </c>
      <c r="G155" s="126" t="s">
        <v>4038</v>
      </c>
    </row>
    <row r="156" spans="2:7" ht="12.75">
      <c r="B156" s="126" t="s">
        <v>4371</v>
      </c>
      <c r="C156" s="126" t="s">
        <v>4173</v>
      </c>
      <c r="D156" s="126" t="s">
        <v>4174</v>
      </c>
      <c r="E156" s="124" t="s">
        <v>4175</v>
      </c>
      <c r="F156" s="126" t="s">
        <v>4372</v>
      </c>
      <c r="G156" s="126" t="s">
        <v>4050</v>
      </c>
    </row>
    <row r="157" spans="2:7" ht="12.75">
      <c r="B157" s="126" t="s">
        <v>4373</v>
      </c>
      <c r="C157" s="126" t="s">
        <v>4163</v>
      </c>
      <c r="D157" s="126" t="s">
        <v>4164</v>
      </c>
      <c r="E157" s="124" t="s">
        <v>4165</v>
      </c>
      <c r="F157" s="126" t="s">
        <v>4374</v>
      </c>
      <c r="G157" s="126" t="s">
        <v>4050</v>
      </c>
    </row>
    <row r="158" spans="2:7" ht="12.75">
      <c r="B158" s="126" t="s">
        <v>4375</v>
      </c>
      <c r="C158" s="126" t="s">
        <v>4168</v>
      </c>
      <c r="D158" s="126" t="s">
        <v>4164</v>
      </c>
      <c r="E158" s="124" t="s">
        <v>4169</v>
      </c>
      <c r="F158" s="126" t="s">
        <v>4376</v>
      </c>
      <c r="G158" s="126" t="s">
        <v>4062</v>
      </c>
    </row>
    <row r="159" spans="2:7" ht="12.75">
      <c r="B159" s="126" t="s">
        <v>4377</v>
      </c>
      <c r="C159" s="126" t="s">
        <v>4168</v>
      </c>
      <c r="D159" s="126" t="s">
        <v>4164</v>
      </c>
      <c r="E159" s="124" t="s">
        <v>4172</v>
      </c>
      <c r="F159" s="126" t="s">
        <v>4376</v>
      </c>
      <c r="G159" s="126" t="s">
        <v>4062</v>
      </c>
    </row>
    <row r="160" spans="2:7" ht="12.75">
      <c r="B160" s="126" t="s">
        <v>4378</v>
      </c>
      <c r="C160" s="126" t="s">
        <v>4163</v>
      </c>
      <c r="D160" s="126" t="s">
        <v>4164</v>
      </c>
      <c r="E160" s="124" t="s">
        <v>4165</v>
      </c>
      <c r="F160" s="126" t="s">
        <v>4379</v>
      </c>
      <c r="G160" s="126" t="s">
        <v>4062</v>
      </c>
    </row>
    <row r="161" spans="2:7" ht="12.75">
      <c r="B161" s="126" t="s">
        <v>4380</v>
      </c>
      <c r="C161" s="126" t="s">
        <v>4168</v>
      </c>
      <c r="D161" s="126" t="s">
        <v>4164</v>
      </c>
      <c r="E161" s="124" t="s">
        <v>4169</v>
      </c>
      <c r="F161" s="126" t="s">
        <v>4381</v>
      </c>
      <c r="G161" s="126" t="s">
        <v>4069</v>
      </c>
    </row>
    <row r="162" spans="2:7" ht="12.75">
      <c r="B162" s="126" t="s">
        <v>4382</v>
      </c>
      <c r="C162" s="126" t="s">
        <v>4168</v>
      </c>
      <c r="D162" s="126" t="s">
        <v>4164</v>
      </c>
      <c r="E162" s="124" t="s">
        <v>4172</v>
      </c>
      <c r="F162" s="126" t="s">
        <v>4381</v>
      </c>
      <c r="G162" s="126" t="s">
        <v>4069</v>
      </c>
    </row>
    <row r="163" spans="2:7" ht="12.75">
      <c r="B163" s="126" t="s">
        <v>4383</v>
      </c>
      <c r="C163" s="126" t="s">
        <v>4163</v>
      </c>
      <c r="D163" s="126" t="s">
        <v>4164</v>
      </c>
      <c r="E163" s="124" t="s">
        <v>4165</v>
      </c>
      <c r="F163" s="126" t="s">
        <v>4384</v>
      </c>
      <c r="G163" s="126" t="s">
        <v>4069</v>
      </c>
    </row>
    <row r="164" spans="2:7" ht="12.75">
      <c r="B164" s="126" t="s">
        <v>4385</v>
      </c>
      <c r="C164" s="126" t="s">
        <v>4168</v>
      </c>
      <c r="D164" s="126" t="s">
        <v>4164</v>
      </c>
      <c r="E164" s="124" t="s">
        <v>4176</v>
      </c>
      <c r="F164" s="126" t="s">
        <v>4386</v>
      </c>
      <c r="G164" s="126" t="s">
        <v>4077</v>
      </c>
    </row>
    <row r="165" spans="2:7" ht="12.75">
      <c r="B165" s="126" t="s">
        <v>4387</v>
      </c>
      <c r="C165" s="126" t="s">
        <v>4168</v>
      </c>
      <c r="D165" s="126" t="s">
        <v>4164</v>
      </c>
      <c r="E165" s="124" t="s">
        <v>4179</v>
      </c>
      <c r="F165" s="126" t="s">
        <v>4386</v>
      </c>
      <c r="G165" s="126" t="s">
        <v>4077</v>
      </c>
    </row>
    <row r="166" spans="2:7" ht="12.75">
      <c r="B166" s="126" t="s">
        <v>4388</v>
      </c>
      <c r="C166" s="126" t="s">
        <v>4163</v>
      </c>
      <c r="D166" s="126" t="s">
        <v>4164</v>
      </c>
      <c r="E166" s="124" t="s">
        <v>4165</v>
      </c>
      <c r="F166" s="126" t="s">
        <v>4389</v>
      </c>
      <c r="G166" s="126" t="s">
        <v>4077</v>
      </c>
    </row>
    <row r="167" spans="2:7" ht="12.75">
      <c r="B167" s="126" t="s">
        <v>4390</v>
      </c>
      <c r="C167" s="126" t="s">
        <v>4168</v>
      </c>
      <c r="D167" s="126" t="s">
        <v>4164</v>
      </c>
      <c r="E167" s="124" t="s">
        <v>4169</v>
      </c>
      <c r="F167" s="126" t="s">
        <v>4391</v>
      </c>
      <c r="G167" s="126" t="s">
        <v>4089</v>
      </c>
    </row>
    <row r="168" spans="2:7" ht="12.75">
      <c r="B168" s="126" t="s">
        <v>4392</v>
      </c>
      <c r="C168" s="126" t="s">
        <v>4168</v>
      </c>
      <c r="D168" s="126" t="s">
        <v>4164</v>
      </c>
      <c r="E168" s="124" t="s">
        <v>4172</v>
      </c>
      <c r="F168" s="126" t="s">
        <v>4391</v>
      </c>
      <c r="G168" s="126" t="s">
        <v>4089</v>
      </c>
    </row>
    <row r="169" spans="2:7" ht="12.75">
      <c r="B169" s="126" t="s">
        <v>4393</v>
      </c>
      <c r="C169" s="126" t="s">
        <v>4163</v>
      </c>
      <c r="D169" s="126" t="s">
        <v>4164</v>
      </c>
      <c r="E169" s="124" t="s">
        <v>4165</v>
      </c>
      <c r="F169" s="126" t="s">
        <v>4394</v>
      </c>
      <c r="G169" s="126" t="s">
        <v>4089</v>
      </c>
    </row>
    <row r="170" spans="2:7" ht="12.75">
      <c r="B170" s="126" t="s">
        <v>4395</v>
      </c>
      <c r="C170" s="126" t="s">
        <v>4168</v>
      </c>
      <c r="D170" s="126" t="s">
        <v>4164</v>
      </c>
      <c r="E170" s="124" t="s">
        <v>4176</v>
      </c>
      <c r="F170" s="126" t="s">
        <v>4396</v>
      </c>
      <c r="G170" s="126" t="s">
        <v>4097</v>
      </c>
    </row>
    <row r="171" spans="2:7" ht="12.75">
      <c r="B171" s="126" t="s">
        <v>4397</v>
      </c>
      <c r="C171" s="126" t="s">
        <v>4168</v>
      </c>
      <c r="D171" s="126" t="s">
        <v>4164</v>
      </c>
      <c r="E171" s="124" t="s">
        <v>4179</v>
      </c>
      <c r="F171" s="126" t="s">
        <v>4396</v>
      </c>
      <c r="G171" s="126" t="s">
        <v>4097</v>
      </c>
    </row>
    <row r="172" spans="2:7" ht="12.75">
      <c r="B172" s="126" t="s">
        <v>4398</v>
      </c>
      <c r="C172" s="126" t="s">
        <v>4173</v>
      </c>
      <c r="D172" s="126" t="s">
        <v>4174</v>
      </c>
      <c r="E172" s="124" t="s">
        <v>4175</v>
      </c>
      <c r="F172" s="126" t="s">
        <v>4396</v>
      </c>
      <c r="G172" s="126" t="s">
        <v>4097</v>
      </c>
    </row>
    <row r="173" spans="2:7" ht="12.75">
      <c r="B173" s="126" t="s">
        <v>4399</v>
      </c>
      <c r="C173" s="126" t="s">
        <v>4163</v>
      </c>
      <c r="D173" s="126" t="s">
        <v>4164</v>
      </c>
      <c r="E173" s="124" t="s">
        <v>4165</v>
      </c>
      <c r="F173" s="126" t="s">
        <v>4400</v>
      </c>
      <c r="G173" s="126" t="s">
        <v>4097</v>
      </c>
    </row>
    <row r="174" spans="2:7" ht="12.75">
      <c r="B174" s="126" t="s">
        <v>4401</v>
      </c>
      <c r="C174" s="126" t="s">
        <v>4168</v>
      </c>
      <c r="D174" s="126" t="s">
        <v>4164</v>
      </c>
      <c r="E174" s="124" t="s">
        <v>4169</v>
      </c>
      <c r="F174" s="126" t="s">
        <v>4402</v>
      </c>
      <c r="G174" s="126" t="s">
        <v>4109</v>
      </c>
    </row>
    <row r="175" spans="2:7" ht="12.75">
      <c r="B175" s="126" t="s">
        <v>4403</v>
      </c>
      <c r="C175" s="126" t="s">
        <v>4168</v>
      </c>
      <c r="D175" s="126" t="s">
        <v>4164</v>
      </c>
      <c r="E175" s="124" t="s">
        <v>4172</v>
      </c>
      <c r="F175" s="126" t="s">
        <v>4402</v>
      </c>
      <c r="G175" s="126" t="s">
        <v>4109</v>
      </c>
    </row>
    <row r="176" spans="2:7" ht="12.75">
      <c r="B176" s="126" t="s">
        <v>4404</v>
      </c>
      <c r="C176" s="126" t="s">
        <v>4173</v>
      </c>
      <c r="D176" s="126" t="s">
        <v>4174</v>
      </c>
      <c r="E176" s="124" t="s">
        <v>4175</v>
      </c>
      <c r="F176" s="126" t="s">
        <v>4402</v>
      </c>
      <c r="G176" s="126" t="s">
        <v>4109</v>
      </c>
    </row>
    <row r="177" spans="2:7" ht="12.75">
      <c r="B177" s="126" t="s">
        <v>4405</v>
      </c>
      <c r="C177" s="126" t="s">
        <v>4163</v>
      </c>
      <c r="D177" s="126" t="s">
        <v>4164</v>
      </c>
      <c r="E177" s="124" t="s">
        <v>4165</v>
      </c>
      <c r="F177" s="126" t="s">
        <v>4406</v>
      </c>
      <c r="G177" s="126" t="s">
        <v>4109</v>
      </c>
    </row>
    <row r="178" spans="2:7" ht="12.75">
      <c r="B178" s="126" t="s">
        <v>4407</v>
      </c>
      <c r="C178" s="126" t="s">
        <v>4185</v>
      </c>
      <c r="D178" s="126" t="s">
        <v>4174</v>
      </c>
      <c r="E178" s="124" t="s">
        <v>4186</v>
      </c>
      <c r="F178" s="126" t="s">
        <v>4408</v>
      </c>
      <c r="G178" s="126" t="s">
        <v>4120</v>
      </c>
    </row>
    <row r="179" spans="2:7" ht="12.75">
      <c r="B179" s="126" t="s">
        <v>4409</v>
      </c>
      <c r="C179" s="126" t="s">
        <v>4182</v>
      </c>
      <c r="D179" s="126" t="s">
        <v>4174</v>
      </c>
      <c r="E179" s="124" t="s">
        <v>4183</v>
      </c>
      <c r="F179" s="126" t="s">
        <v>4408</v>
      </c>
      <c r="G179" s="126" t="s">
        <v>4120</v>
      </c>
    </row>
    <row r="180" spans="2:7" ht="12.75">
      <c r="B180" s="126" t="s">
        <v>4410</v>
      </c>
      <c r="C180" s="126" t="s">
        <v>4168</v>
      </c>
      <c r="D180" s="126" t="s">
        <v>4164</v>
      </c>
      <c r="E180" s="124" t="s">
        <v>4169</v>
      </c>
      <c r="F180" s="126" t="s">
        <v>4408</v>
      </c>
      <c r="G180" s="126" t="s">
        <v>4120</v>
      </c>
    </row>
    <row r="181" spans="2:7" ht="12.75">
      <c r="B181" s="126" t="s">
        <v>4411</v>
      </c>
      <c r="C181" s="126" t="s">
        <v>4168</v>
      </c>
      <c r="D181" s="126" t="s">
        <v>4164</v>
      </c>
      <c r="E181" s="124" t="s">
        <v>4172</v>
      </c>
      <c r="F181" s="126" t="s">
        <v>4408</v>
      </c>
      <c r="G181" s="126" t="s">
        <v>4120</v>
      </c>
    </row>
    <row r="182" spans="2:7" ht="12.75">
      <c r="B182" s="126" t="s">
        <v>4412</v>
      </c>
      <c r="C182" s="126" t="s">
        <v>4182</v>
      </c>
      <c r="D182" s="126" t="s">
        <v>4164</v>
      </c>
      <c r="E182" s="124" t="s">
        <v>4190</v>
      </c>
      <c r="F182" s="126" t="s">
        <v>4408</v>
      </c>
      <c r="G182" s="126" t="s">
        <v>4120</v>
      </c>
    </row>
    <row r="183" spans="2:7" ht="12.75">
      <c r="B183" s="126" t="s">
        <v>4413</v>
      </c>
      <c r="C183" s="126" t="s">
        <v>4185</v>
      </c>
      <c r="D183" s="126" t="s">
        <v>4174</v>
      </c>
      <c r="E183" s="124" t="s">
        <v>4187</v>
      </c>
      <c r="F183" s="126" t="s">
        <v>4414</v>
      </c>
      <c r="G183" s="126" t="s">
        <v>4120</v>
      </c>
    </row>
    <row r="184" spans="2:7" ht="12.75">
      <c r="B184" s="126" t="s">
        <v>4415</v>
      </c>
      <c r="C184" s="126" t="s">
        <v>4185</v>
      </c>
      <c r="D184" s="126" t="s">
        <v>4174</v>
      </c>
      <c r="E184" s="124" t="s">
        <v>4187</v>
      </c>
      <c r="F184" s="126" t="s">
        <v>4416</v>
      </c>
      <c r="G184" s="126" t="s">
        <v>4120</v>
      </c>
    </row>
    <row r="185" spans="2:7" ht="12.75">
      <c r="B185" s="126" t="s">
        <v>4417</v>
      </c>
      <c r="C185" s="126" t="s">
        <v>4163</v>
      </c>
      <c r="D185" s="126" t="s">
        <v>4164</v>
      </c>
      <c r="E185" s="124" t="s">
        <v>4165</v>
      </c>
      <c r="F185" s="126" t="s">
        <v>4418</v>
      </c>
      <c r="G185" s="126" t="s">
        <v>4120</v>
      </c>
    </row>
    <row r="186" spans="2:7" ht="12.75">
      <c r="B186" s="126" t="s">
        <v>4419</v>
      </c>
      <c r="C186" s="126" t="s">
        <v>4173</v>
      </c>
      <c r="D186" s="126" t="s">
        <v>4174</v>
      </c>
      <c r="E186" s="124" t="s">
        <v>4175</v>
      </c>
      <c r="F186" s="126" t="s">
        <v>4420</v>
      </c>
      <c r="G186" s="126" t="s">
        <v>4127</v>
      </c>
    </row>
    <row r="187" spans="2:7" ht="12.75">
      <c r="B187" s="126" t="s">
        <v>4421</v>
      </c>
      <c r="C187" s="126" t="s">
        <v>4163</v>
      </c>
      <c r="D187" s="126" t="s">
        <v>4164</v>
      </c>
      <c r="E187" s="124" t="s">
        <v>4165</v>
      </c>
      <c r="F187" s="126" t="s">
        <v>4422</v>
      </c>
      <c r="G187" s="126" t="s">
        <v>4127</v>
      </c>
    </row>
    <row r="188" spans="2:7" ht="12.75">
      <c r="B188" s="126" t="s">
        <v>4423</v>
      </c>
      <c r="C188" s="126" t="s">
        <v>4168</v>
      </c>
      <c r="D188" s="126" t="s">
        <v>4164</v>
      </c>
      <c r="E188" s="124" t="s">
        <v>4169</v>
      </c>
      <c r="F188" s="126" t="s">
        <v>4424</v>
      </c>
      <c r="G188" s="126" t="s">
        <v>4137</v>
      </c>
    </row>
    <row r="189" spans="2:7" ht="12.75">
      <c r="B189" s="126" t="s">
        <v>728</v>
      </c>
      <c r="C189" s="126" t="s">
        <v>4168</v>
      </c>
      <c r="D189" s="126" t="s">
        <v>4164</v>
      </c>
      <c r="E189" s="124" t="s">
        <v>4172</v>
      </c>
      <c r="F189" s="126" t="s">
        <v>4424</v>
      </c>
      <c r="G189" s="126" t="s">
        <v>4137</v>
      </c>
    </row>
    <row r="190" spans="2:7" ht="12.75">
      <c r="B190" s="126" t="s">
        <v>4425</v>
      </c>
      <c r="C190" s="126" t="s">
        <v>4163</v>
      </c>
      <c r="D190" s="126" t="s">
        <v>4164</v>
      </c>
      <c r="E190" s="124" t="s">
        <v>4165</v>
      </c>
      <c r="F190" s="126" t="s">
        <v>4426</v>
      </c>
      <c r="G190" s="126" t="s">
        <v>4137</v>
      </c>
    </row>
    <row r="191" spans="2:7" ht="12.75">
      <c r="B191" s="126" t="s">
        <v>900</v>
      </c>
      <c r="C191" s="126" t="s">
        <v>4168</v>
      </c>
      <c r="D191" s="126" t="s">
        <v>4164</v>
      </c>
      <c r="E191" s="124" t="s">
        <v>4169</v>
      </c>
      <c r="F191" s="126" t="s">
        <v>4427</v>
      </c>
      <c r="G191" s="126" t="s">
        <v>4145</v>
      </c>
    </row>
    <row r="192" spans="2:7" ht="12.75">
      <c r="B192" s="126" t="s">
        <v>4428</v>
      </c>
      <c r="C192" s="126" t="s">
        <v>4168</v>
      </c>
      <c r="D192" s="126" t="s">
        <v>4164</v>
      </c>
      <c r="E192" s="124" t="s">
        <v>4172</v>
      </c>
      <c r="F192" s="126" t="s">
        <v>4427</v>
      </c>
      <c r="G192" s="126" t="s">
        <v>4145</v>
      </c>
    </row>
    <row r="193" spans="2:7" ht="12.75" thickBot="1">
      <c r="B193" s="126" t="s">
        <v>4429</v>
      </c>
      <c r="C193" s="126" t="s">
        <v>4163</v>
      </c>
      <c r="D193" s="126" t="s">
        <v>4164</v>
      </c>
      <c r="E193" s="124" t="s">
        <v>4165</v>
      </c>
      <c r="F193" s="126" t="s">
        <v>4430</v>
      </c>
      <c r="G193" s="126" t="s">
        <v>4145</v>
      </c>
    </row>
  </sheetData>
  <mergeCells count="6">
    <mergeCell ref="B4:C4"/>
    <mergeCell ref="B5:C5"/>
    <mergeCell ref="B6:C6"/>
    <mergeCell ref="B8:G8"/>
    <mergeCell ref="B35:F35"/>
    <mergeCell ref="B38:G38"/>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47"/>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429" ht="12.75">
      <c r="A4" s="121">
        <v>1</v>
      </c>
      <c r="B4" s="52" t="s">
        <v>612</v>
      </c>
      <c r="C4" s="52" t="s">
        <v>1171</v>
      </c>
      <c r="D4" s="52" t="s">
        <v>3741</v>
      </c>
      <c r="E4" s="52" t="s">
        <v>3742</v>
      </c>
      <c r="G4" s="52" t="s">
        <v>3743</v>
      </c>
      <c r="I4" s="52" t="s">
        <v>3744</v>
      </c>
      <c r="J4" s="52" t="s">
        <v>3742</v>
      </c>
      <c r="K4" s="52" t="s">
        <v>3745</v>
      </c>
      <c r="L4" s="52" t="s">
        <v>3746</v>
      </c>
      <c r="M4" s="52" t="s">
        <v>3747</v>
      </c>
      <c r="W4" s="52" t="s">
        <v>3748</v>
      </c>
      <c r="X4" s="52" t="s">
        <v>3749</v>
      </c>
      <c r="Y4" s="52" t="s">
        <v>3750</v>
      </c>
      <c r="Z4" s="52" t="s">
        <v>3751</v>
      </c>
      <c r="AA4" s="52" t="s">
        <v>3752</v>
      </c>
      <c r="AB4" s="52" t="s">
        <v>3753</v>
      </c>
      <c r="AQ4" s="52" t="s">
        <v>3754</v>
      </c>
      <c r="AR4" s="52" t="s">
        <v>3755</v>
      </c>
      <c r="AS4" s="52" t="s">
        <v>3756</v>
      </c>
      <c r="AT4" s="52" t="s">
        <v>3757</v>
      </c>
      <c r="AU4" s="52" t="s">
        <v>3758</v>
      </c>
      <c r="AV4" s="52" t="s">
        <v>3759</v>
      </c>
      <c r="FU4" s="65" t="s">
        <v>451</v>
      </c>
      <c r="FZ4" s="52" t="s">
        <v>1310</v>
      </c>
      <c r="GA4" s="65" t="s">
        <v>382</v>
      </c>
      <c r="GB4" s="52" t="s">
        <v>1315</v>
      </c>
      <c r="GC4" s="65" t="s">
        <v>598</v>
      </c>
      <c r="GD4" s="52" t="s">
        <v>1315</v>
      </c>
      <c r="GE4" s="65" t="s">
        <v>382</v>
      </c>
      <c r="GF4" s="52" t="s">
        <v>1315</v>
      </c>
      <c r="GZ4" s="52" t="s">
        <v>2345</v>
      </c>
      <c r="HA4" s="65" t="s">
        <v>3760</v>
      </c>
      <c r="HB4" s="52" t="s">
        <v>484</v>
      </c>
      <c r="HC4" s="52" t="s">
        <v>1329</v>
      </c>
      <c r="HD4" s="52" t="s">
        <v>1329</v>
      </c>
      <c r="HU4" s="52" t="s">
        <v>1475</v>
      </c>
      <c r="HV4" s="52" t="s">
        <v>1475</v>
      </c>
      <c r="HW4" s="52" t="s">
        <v>1475</v>
      </c>
      <c r="HX4" s="52" t="s">
        <v>1475</v>
      </c>
      <c r="HY4" s="52" t="s">
        <v>1475</v>
      </c>
      <c r="KT4" s="52" t="s">
        <v>819</v>
      </c>
      <c r="LD4" s="65" t="s">
        <v>3761</v>
      </c>
      <c r="LM4" s="52" t="s">
        <v>1383</v>
      </c>
      <c r="LN4" s="56">
        <v>5</v>
      </c>
      <c r="LO4" s="56">
        <v>7</v>
      </c>
      <c r="LR4" s="65" t="s">
        <v>3761</v>
      </c>
      <c r="PM4" s="122" t="s">
        <v>3761</v>
      </c>
    </row>
    <row r="5" spans="1:429" ht="12.75">
      <c r="A5" s="121">
        <v>1</v>
      </c>
      <c r="B5" s="52" t="s">
        <v>612</v>
      </c>
      <c r="C5" s="52" t="s">
        <v>1171</v>
      </c>
      <c r="D5" s="52" t="s">
        <v>3762</v>
      </c>
      <c r="E5" s="52" t="s">
        <v>3742</v>
      </c>
      <c r="G5" s="52" t="s">
        <v>3763</v>
      </c>
      <c r="I5" s="52" t="s">
        <v>3744</v>
      </c>
      <c r="J5" s="52" t="s">
        <v>3742</v>
      </c>
      <c r="K5" s="52" t="s">
        <v>3764</v>
      </c>
      <c r="L5" s="52" t="s">
        <v>3765</v>
      </c>
      <c r="M5" s="52" t="s">
        <v>3747</v>
      </c>
      <c r="W5" s="52" t="s">
        <v>3766</v>
      </c>
      <c r="X5" s="52" t="s">
        <v>3767</v>
      </c>
      <c r="Y5" s="52" t="s">
        <v>3768</v>
      </c>
      <c r="Z5" s="52" t="s">
        <v>3769</v>
      </c>
      <c r="AA5" s="52" t="s">
        <v>3770</v>
      </c>
      <c r="AB5" s="52" t="s">
        <v>3771</v>
      </c>
      <c r="AQ5" s="52" t="s">
        <v>3754</v>
      </c>
      <c r="AR5" s="52" t="s">
        <v>3755</v>
      </c>
      <c r="AS5" s="52" t="s">
        <v>3756</v>
      </c>
      <c r="AT5" s="52" t="s">
        <v>3757</v>
      </c>
      <c r="AU5" s="52" t="s">
        <v>3758</v>
      </c>
      <c r="AV5" s="52" t="s">
        <v>3772</v>
      </c>
      <c r="FU5" s="65" t="s">
        <v>451</v>
      </c>
      <c r="FZ5" s="52" t="s">
        <v>1310</v>
      </c>
      <c r="GA5" s="65" t="s">
        <v>382</v>
      </c>
      <c r="GB5" s="52" t="s">
        <v>1315</v>
      </c>
      <c r="GC5" s="65" t="s">
        <v>598</v>
      </c>
      <c r="GD5" s="52" t="s">
        <v>1315</v>
      </c>
      <c r="GE5" s="65" t="s">
        <v>382</v>
      </c>
      <c r="GF5" s="52" t="s">
        <v>1315</v>
      </c>
      <c r="GZ5" s="52" t="s">
        <v>2345</v>
      </c>
      <c r="HA5" s="65" t="s">
        <v>3760</v>
      </c>
      <c r="HB5" s="52" t="s">
        <v>484</v>
      </c>
      <c r="HC5" s="52" t="s">
        <v>1329</v>
      </c>
      <c r="HD5" s="52" t="s">
        <v>1329</v>
      </c>
      <c r="HU5" s="52" t="s">
        <v>1475</v>
      </c>
      <c r="HV5" s="52" t="s">
        <v>1475</v>
      </c>
      <c r="HW5" s="52" t="s">
        <v>1475</v>
      </c>
      <c r="HX5" s="52" t="s">
        <v>1475</v>
      </c>
      <c r="HY5" s="52" t="s">
        <v>1475</v>
      </c>
      <c r="KT5" s="52" t="s">
        <v>819</v>
      </c>
      <c r="LD5" s="65" t="s">
        <v>3773</v>
      </c>
      <c r="LM5" s="52" t="s">
        <v>1383</v>
      </c>
      <c r="LN5" s="56">
        <v>5</v>
      </c>
      <c r="LO5" s="56">
        <v>7</v>
      </c>
      <c r="LR5" s="65" t="s">
        <v>3773</v>
      </c>
      <c r="PM5" s="122" t="s">
        <v>3773</v>
      </c>
    </row>
    <row r="6" spans="1:429" ht="12.75">
      <c r="A6" s="121">
        <v>1</v>
      </c>
      <c r="B6" s="52" t="s">
        <v>612</v>
      </c>
      <c r="C6" s="52" t="s">
        <v>1171</v>
      </c>
      <c r="D6" s="52" t="s">
        <v>3774</v>
      </c>
      <c r="E6" s="52" t="s">
        <v>3742</v>
      </c>
      <c r="G6" s="52" t="s">
        <v>3775</v>
      </c>
      <c r="I6" s="52" t="s">
        <v>3744</v>
      </c>
      <c r="J6" s="52" t="s">
        <v>3742</v>
      </c>
      <c r="K6" s="52" t="s">
        <v>3776</v>
      </c>
      <c r="L6" s="52" t="s">
        <v>3777</v>
      </c>
      <c r="M6" s="52" t="s">
        <v>3747</v>
      </c>
      <c r="W6" s="52" t="s">
        <v>3778</v>
      </c>
      <c r="X6" s="52" t="s">
        <v>3779</v>
      </c>
      <c r="Y6" s="52" t="s">
        <v>3780</v>
      </c>
      <c r="Z6" s="52" t="s">
        <v>3781</v>
      </c>
      <c r="AA6" s="52" t="s">
        <v>3782</v>
      </c>
      <c r="AB6" s="52" t="s">
        <v>3783</v>
      </c>
      <c r="AQ6" s="52" t="s">
        <v>3754</v>
      </c>
      <c r="AR6" s="52" t="s">
        <v>3755</v>
      </c>
      <c r="AS6" s="52" t="s">
        <v>3756</v>
      </c>
      <c r="AT6" s="52" t="s">
        <v>3757</v>
      </c>
      <c r="AU6" s="52" t="s">
        <v>3758</v>
      </c>
      <c r="AV6" s="52" t="s">
        <v>3784</v>
      </c>
      <c r="FU6" s="65" t="s">
        <v>451</v>
      </c>
      <c r="FZ6" s="52" t="s">
        <v>1310</v>
      </c>
      <c r="GA6" s="65" t="s">
        <v>382</v>
      </c>
      <c r="GB6" s="52" t="s">
        <v>1315</v>
      </c>
      <c r="GC6" s="65" t="s">
        <v>598</v>
      </c>
      <c r="GD6" s="52" t="s">
        <v>1315</v>
      </c>
      <c r="GE6" s="65" t="s">
        <v>382</v>
      </c>
      <c r="GF6" s="52" t="s">
        <v>1315</v>
      </c>
      <c r="GZ6" s="52" t="s">
        <v>2345</v>
      </c>
      <c r="HA6" s="65" t="s">
        <v>3760</v>
      </c>
      <c r="HB6" s="52" t="s">
        <v>484</v>
      </c>
      <c r="HC6" s="52" t="s">
        <v>1329</v>
      </c>
      <c r="HD6" s="52" t="s">
        <v>1329</v>
      </c>
      <c r="HU6" s="52" t="s">
        <v>1475</v>
      </c>
      <c r="HV6" s="52" t="s">
        <v>1475</v>
      </c>
      <c r="HW6" s="52" t="s">
        <v>1475</v>
      </c>
      <c r="HX6" s="52" t="s">
        <v>1475</v>
      </c>
      <c r="HY6" s="52" t="s">
        <v>1475</v>
      </c>
      <c r="KT6" s="52" t="s">
        <v>819</v>
      </c>
      <c r="LD6" s="65" t="s">
        <v>3785</v>
      </c>
      <c r="LM6" s="52" t="s">
        <v>1383</v>
      </c>
      <c r="LN6" s="56">
        <v>5</v>
      </c>
      <c r="LO6" s="56">
        <v>7</v>
      </c>
      <c r="LR6" s="65" t="s">
        <v>3785</v>
      </c>
      <c r="PM6" s="122" t="s">
        <v>3785</v>
      </c>
    </row>
    <row r="7" spans="1:429" ht="12.75">
      <c r="A7" s="121">
        <v>3</v>
      </c>
      <c r="B7" s="52" t="s">
        <v>612</v>
      </c>
      <c r="C7" s="52" t="s">
        <v>1171</v>
      </c>
      <c r="D7" s="52" t="s">
        <v>3786</v>
      </c>
      <c r="E7" s="52" t="s">
        <v>3742</v>
      </c>
      <c r="G7" s="121" t="s">
        <v>3787</v>
      </c>
      <c r="I7" s="52" t="s">
        <v>3744</v>
      </c>
      <c r="J7" s="52" t="s">
        <v>3742</v>
      </c>
      <c r="K7" s="52" t="s">
        <v>3788</v>
      </c>
      <c r="L7" s="52" t="s">
        <v>3789</v>
      </c>
      <c r="M7" s="52" t="s">
        <v>3747</v>
      </c>
      <c r="W7" s="121" t="s">
        <v>3790</v>
      </c>
      <c r="X7" s="52" t="s">
        <v>3791</v>
      </c>
      <c r="AQ7" s="52" t="s">
        <v>3754</v>
      </c>
      <c r="AR7" s="52" t="s">
        <v>3792</v>
      </c>
      <c r="AS7" s="52" t="s">
        <v>3755</v>
      </c>
      <c r="AT7" s="52" t="s">
        <v>3756</v>
      </c>
      <c r="AU7" s="52" t="s">
        <v>3757</v>
      </c>
      <c r="AV7" s="52" t="s">
        <v>3793</v>
      </c>
      <c r="FU7" s="65" t="s">
        <v>451</v>
      </c>
      <c r="FZ7" s="52" t="s">
        <v>1310</v>
      </c>
      <c r="GA7" s="65" t="s">
        <v>382</v>
      </c>
      <c r="GB7" s="52" t="s">
        <v>1315</v>
      </c>
      <c r="GC7" s="65" t="s">
        <v>598</v>
      </c>
      <c r="GD7" s="52" t="s">
        <v>1315</v>
      </c>
      <c r="GE7" s="65" t="s">
        <v>382</v>
      </c>
      <c r="GF7" s="52" t="s">
        <v>1315</v>
      </c>
      <c r="GZ7" s="52" t="s">
        <v>2345</v>
      </c>
      <c r="HA7" s="65" t="s">
        <v>3760</v>
      </c>
      <c r="HB7" s="52" t="s">
        <v>484</v>
      </c>
      <c r="HC7" s="52" t="s">
        <v>1329</v>
      </c>
      <c r="HD7" s="52" t="s">
        <v>1329</v>
      </c>
      <c r="HU7" s="52" t="s">
        <v>1475</v>
      </c>
      <c r="HV7" s="52" t="s">
        <v>1475</v>
      </c>
      <c r="HW7" s="52" t="s">
        <v>1475</v>
      </c>
      <c r="HX7" s="52" t="s">
        <v>1475</v>
      </c>
      <c r="HY7" s="52" t="s">
        <v>1475</v>
      </c>
      <c r="KT7" s="52" t="s">
        <v>819</v>
      </c>
      <c r="LD7" s="65" t="s">
        <v>3794</v>
      </c>
      <c r="LM7" s="52" t="s">
        <v>1383</v>
      </c>
      <c r="LN7" s="56">
        <v>5</v>
      </c>
      <c r="LO7" s="56">
        <v>7</v>
      </c>
      <c r="LR7" s="65" t="s">
        <v>3794</v>
      </c>
      <c r="PM7" s="122" t="s">
        <v>3794</v>
      </c>
    </row>
    <row r="8" spans="1:429" ht="12.75">
      <c r="A8" s="121">
        <v>1</v>
      </c>
      <c r="B8" s="52" t="s">
        <v>612</v>
      </c>
      <c r="C8" s="52" t="s">
        <v>1171</v>
      </c>
      <c r="D8" s="52" t="s">
        <v>3795</v>
      </c>
      <c r="E8" s="52" t="s">
        <v>3742</v>
      </c>
      <c r="G8" s="52" t="s">
        <v>3796</v>
      </c>
      <c r="I8" s="52" t="s">
        <v>3744</v>
      </c>
      <c r="J8" s="52" t="s">
        <v>3742</v>
      </c>
      <c r="K8" s="52" t="s">
        <v>3797</v>
      </c>
      <c r="L8" s="52" t="s">
        <v>3798</v>
      </c>
      <c r="M8" s="52" t="s">
        <v>3747</v>
      </c>
      <c r="W8" s="52" t="s">
        <v>3799</v>
      </c>
      <c r="X8" s="52" t="s">
        <v>3800</v>
      </c>
      <c r="Y8" s="52" t="s">
        <v>3801</v>
      </c>
      <c r="Z8" s="52" t="s">
        <v>3802</v>
      </c>
      <c r="AA8" s="52" t="s">
        <v>3803</v>
      </c>
      <c r="AB8" s="52" t="s">
        <v>3804</v>
      </c>
      <c r="AQ8" s="52" t="s">
        <v>3754</v>
      </c>
      <c r="AR8" s="52" t="s">
        <v>3805</v>
      </c>
      <c r="AS8" s="52" t="s">
        <v>3755</v>
      </c>
      <c r="AT8" s="52" t="s">
        <v>3756</v>
      </c>
      <c r="AU8" s="52" t="s">
        <v>3757</v>
      </c>
      <c r="AV8" s="52" t="s">
        <v>3806</v>
      </c>
      <c r="FU8" s="65" t="s">
        <v>451</v>
      </c>
      <c r="FZ8" s="52" t="s">
        <v>1310</v>
      </c>
      <c r="GA8" s="65" t="s">
        <v>382</v>
      </c>
      <c r="GB8" s="52" t="s">
        <v>1315</v>
      </c>
      <c r="GC8" s="65" t="s">
        <v>598</v>
      </c>
      <c r="GD8" s="52" t="s">
        <v>1315</v>
      </c>
      <c r="GE8" s="65" t="s">
        <v>382</v>
      </c>
      <c r="GF8" s="52" t="s">
        <v>1315</v>
      </c>
      <c r="GZ8" s="52" t="s">
        <v>2345</v>
      </c>
      <c r="HA8" s="65" t="s">
        <v>3760</v>
      </c>
      <c r="HB8" s="52" t="s">
        <v>484</v>
      </c>
      <c r="HC8" s="52" t="s">
        <v>1329</v>
      </c>
      <c r="HD8" s="52" t="s">
        <v>1329</v>
      </c>
      <c r="HU8" s="52" t="s">
        <v>1475</v>
      </c>
      <c r="HV8" s="52" t="s">
        <v>1475</v>
      </c>
      <c r="HW8" s="52" t="s">
        <v>1475</v>
      </c>
      <c r="HX8" s="52" t="s">
        <v>1475</v>
      </c>
      <c r="HY8" s="52" t="s">
        <v>1475</v>
      </c>
      <c r="KT8" s="52" t="s">
        <v>819</v>
      </c>
      <c r="LD8" s="65" t="s">
        <v>3807</v>
      </c>
      <c r="LM8" s="52" t="s">
        <v>1383</v>
      </c>
      <c r="LN8" s="56">
        <v>5</v>
      </c>
      <c r="LO8" s="56">
        <v>7</v>
      </c>
      <c r="LR8" s="65" t="s">
        <v>3807</v>
      </c>
      <c r="PM8" s="122" t="s">
        <v>3807</v>
      </c>
    </row>
    <row r="9" spans="1:429" ht="12.75">
      <c r="A9" s="122">
        <v>0</v>
      </c>
      <c r="B9" s="52" t="s">
        <v>612</v>
      </c>
      <c r="C9" s="52" t="s">
        <v>1171</v>
      </c>
      <c r="D9" s="52" t="s">
        <v>3808</v>
      </c>
      <c r="E9" s="52" t="s">
        <v>3742</v>
      </c>
      <c r="G9" s="52" t="s">
        <v>3809</v>
      </c>
      <c r="I9" s="52" t="s">
        <v>3744</v>
      </c>
      <c r="J9" s="52" t="s">
        <v>3742</v>
      </c>
      <c r="K9" s="52" t="s">
        <v>3810</v>
      </c>
      <c r="L9" s="52" t="s">
        <v>3811</v>
      </c>
      <c r="M9" s="52" t="s">
        <v>3747</v>
      </c>
      <c r="W9" s="52" t="s">
        <v>3812</v>
      </c>
      <c r="X9" s="52" t="s">
        <v>3813</v>
      </c>
      <c r="Y9" s="52" t="s">
        <v>3814</v>
      </c>
      <c r="Z9" s="52" t="s">
        <v>3815</v>
      </c>
      <c r="AA9" s="52" t="s">
        <v>3816</v>
      </c>
      <c r="AB9" s="52" t="s">
        <v>3817</v>
      </c>
      <c r="AQ9" s="52" t="s">
        <v>3754</v>
      </c>
      <c r="AR9" s="52" t="s">
        <v>3755</v>
      </c>
      <c r="AS9" s="52" t="s">
        <v>3756</v>
      </c>
      <c r="AT9" s="52" t="s">
        <v>3757</v>
      </c>
      <c r="AU9" s="52" t="s">
        <v>3758</v>
      </c>
      <c r="AV9" s="52" t="s">
        <v>3818</v>
      </c>
      <c r="FU9" s="65" t="s">
        <v>451</v>
      </c>
      <c r="FZ9" s="52" t="s">
        <v>1310</v>
      </c>
      <c r="GA9" s="65" t="s">
        <v>382</v>
      </c>
      <c r="GB9" s="52" t="s">
        <v>1315</v>
      </c>
      <c r="GC9" s="65" t="s">
        <v>598</v>
      </c>
      <c r="GD9" s="52" t="s">
        <v>1315</v>
      </c>
      <c r="GE9" s="65" t="s">
        <v>382</v>
      </c>
      <c r="GF9" s="52" t="s">
        <v>1315</v>
      </c>
      <c r="GZ9" s="52" t="s">
        <v>2345</v>
      </c>
      <c r="HA9" s="65" t="s">
        <v>3760</v>
      </c>
      <c r="HB9" s="52" t="s">
        <v>484</v>
      </c>
      <c r="HC9" s="52" t="s">
        <v>1329</v>
      </c>
      <c r="HD9" s="52" t="s">
        <v>1329</v>
      </c>
      <c r="HU9" s="52" t="s">
        <v>1475</v>
      </c>
      <c r="HV9" s="52" t="s">
        <v>1475</v>
      </c>
      <c r="HW9" s="52" t="s">
        <v>1475</v>
      </c>
      <c r="HX9" s="52" t="s">
        <v>1475</v>
      </c>
      <c r="HY9" s="52" t="s">
        <v>1475</v>
      </c>
      <c r="KT9" s="52" t="s">
        <v>819</v>
      </c>
      <c r="LD9" s="65" t="s">
        <v>3819</v>
      </c>
      <c r="LM9" s="52" t="s">
        <v>1383</v>
      </c>
      <c r="LN9" s="56">
        <v>5</v>
      </c>
      <c r="LO9" s="56">
        <v>7</v>
      </c>
      <c r="LR9" s="65" t="s">
        <v>3819</v>
      </c>
      <c r="PM9" s="122" t="s">
        <v>3819</v>
      </c>
    </row>
    <row r="10" spans="1:429" ht="12.75">
      <c r="A10" s="52" t="s">
        <v>3832</v>
      </c>
      <c r="B10" s="52" t="s">
        <v>451</v>
      </c>
      <c r="C10" s="52" t="s">
        <v>1171</v>
      </c>
      <c r="D10" s="52" t="s">
        <v>3820</v>
      </c>
      <c r="E10" s="52" t="s">
        <v>3742</v>
      </c>
      <c r="G10" s="52" t="s">
        <v>3821</v>
      </c>
      <c r="I10" s="52" t="s">
        <v>3744</v>
      </c>
      <c r="J10" s="52" t="s">
        <v>3742</v>
      </c>
      <c r="K10" s="52" t="s">
        <v>3822</v>
      </c>
      <c r="L10" s="52" t="s">
        <v>3823</v>
      </c>
      <c r="M10" s="52" t="s">
        <v>3747</v>
      </c>
      <c r="W10" s="52" t="s">
        <v>3824</v>
      </c>
      <c r="X10" s="52" t="s">
        <v>3825</v>
      </c>
      <c r="Y10" s="52" t="s">
        <v>3826</v>
      </c>
      <c r="Z10" s="52" t="s">
        <v>3827</v>
      </c>
      <c r="AA10" s="52" t="s">
        <v>3828</v>
      </c>
      <c r="AB10" s="52" t="s">
        <v>3829</v>
      </c>
      <c r="AQ10" s="52" t="s">
        <v>3754</v>
      </c>
      <c r="AR10" s="52" t="s">
        <v>3755</v>
      </c>
      <c r="AS10" s="52" t="s">
        <v>3756</v>
      </c>
      <c r="AT10" s="52" t="s">
        <v>3757</v>
      </c>
      <c r="AU10" s="52" t="s">
        <v>3758</v>
      </c>
      <c r="AV10" s="52" t="s">
        <v>3830</v>
      </c>
      <c r="FU10" s="65" t="s">
        <v>451</v>
      </c>
      <c r="FZ10" s="52" t="s">
        <v>1310</v>
      </c>
      <c r="GA10" s="65" t="s">
        <v>382</v>
      </c>
      <c r="GB10" s="52" t="s">
        <v>1315</v>
      </c>
      <c r="GC10" s="65" t="s">
        <v>598</v>
      </c>
      <c r="GD10" s="52" t="s">
        <v>1315</v>
      </c>
      <c r="GE10" s="65" t="s">
        <v>382</v>
      </c>
      <c r="GF10" s="52" t="s">
        <v>1315</v>
      </c>
      <c r="GZ10" s="52" t="s">
        <v>2345</v>
      </c>
      <c r="HA10" s="65" t="s">
        <v>3760</v>
      </c>
      <c r="HB10" s="52" t="s">
        <v>484</v>
      </c>
      <c r="HC10" s="52" t="s">
        <v>1329</v>
      </c>
      <c r="HD10" s="52" t="s">
        <v>1329</v>
      </c>
      <c r="HU10" s="52" t="s">
        <v>1475</v>
      </c>
      <c r="HV10" s="52" t="s">
        <v>1475</v>
      </c>
      <c r="HW10" s="52" t="s">
        <v>1475</v>
      </c>
      <c r="HX10" s="52" t="s">
        <v>1475</v>
      </c>
      <c r="HY10" s="52" t="s">
        <v>1475</v>
      </c>
      <c r="KT10" s="52" t="s">
        <v>819</v>
      </c>
      <c r="LD10" s="65" t="s">
        <v>3831</v>
      </c>
      <c r="LM10" s="52" t="s">
        <v>1383</v>
      </c>
      <c r="LN10" s="56">
        <v>5</v>
      </c>
      <c r="LO10" s="56">
        <v>7</v>
      </c>
      <c r="LR10" s="65" t="s">
        <v>3831</v>
      </c>
      <c r="PM10" s="122" t="s">
        <v>3831</v>
      </c>
    </row>
    <row r="11" spans="1:429" ht="12.75">
      <c r="A11" s="122">
        <v>0</v>
      </c>
      <c r="B11" s="52" t="s">
        <v>612</v>
      </c>
      <c r="C11" s="52" t="s">
        <v>1171</v>
      </c>
      <c r="D11" s="52" t="s">
        <v>3833</v>
      </c>
      <c r="E11" s="52" t="s">
        <v>3742</v>
      </c>
      <c r="G11" s="52" t="s">
        <v>3834</v>
      </c>
      <c r="I11" s="52" t="s">
        <v>3744</v>
      </c>
      <c r="J11" s="52" t="s">
        <v>3742</v>
      </c>
      <c r="K11" s="52" t="s">
        <v>3835</v>
      </c>
      <c r="L11" s="52" t="s">
        <v>3836</v>
      </c>
      <c r="M11" s="52" t="s">
        <v>3747</v>
      </c>
      <c r="W11" s="52" t="s">
        <v>3837</v>
      </c>
      <c r="X11" s="52" t="s">
        <v>3838</v>
      </c>
      <c r="AQ11" s="52" t="s">
        <v>3754</v>
      </c>
      <c r="AR11" s="52" t="s">
        <v>3805</v>
      </c>
      <c r="AS11" s="52" t="s">
        <v>3792</v>
      </c>
      <c r="AT11" s="52" t="s">
        <v>3755</v>
      </c>
      <c r="AU11" s="52" t="s">
        <v>3756</v>
      </c>
      <c r="AV11" s="52" t="s">
        <v>3839</v>
      </c>
      <c r="FU11" s="65" t="s">
        <v>451</v>
      </c>
      <c r="FZ11" s="52" t="s">
        <v>1310</v>
      </c>
      <c r="GA11" s="65" t="s">
        <v>382</v>
      </c>
      <c r="GB11" s="52" t="s">
        <v>1315</v>
      </c>
      <c r="GC11" s="65" t="s">
        <v>598</v>
      </c>
      <c r="GD11" s="52" t="s">
        <v>1315</v>
      </c>
      <c r="GE11" s="65" t="s">
        <v>382</v>
      </c>
      <c r="GF11" s="52" t="s">
        <v>1315</v>
      </c>
      <c r="GZ11" s="52" t="s">
        <v>2345</v>
      </c>
      <c r="HA11" s="65" t="s">
        <v>3760</v>
      </c>
      <c r="HB11" s="52" t="s">
        <v>484</v>
      </c>
      <c r="HC11" s="52" t="s">
        <v>1329</v>
      </c>
      <c r="HD11" s="52" t="s">
        <v>1329</v>
      </c>
      <c r="HU11" s="52" t="s">
        <v>1475</v>
      </c>
      <c r="HV11" s="52" t="s">
        <v>1475</v>
      </c>
      <c r="HW11" s="52" t="s">
        <v>1475</v>
      </c>
      <c r="HX11" s="52" t="s">
        <v>1475</v>
      </c>
      <c r="HY11" s="52" t="s">
        <v>1475</v>
      </c>
      <c r="KT11" s="52" t="s">
        <v>819</v>
      </c>
      <c r="LD11" s="65" t="s">
        <v>3840</v>
      </c>
      <c r="LM11" s="52" t="s">
        <v>1383</v>
      </c>
      <c r="LN11" s="56">
        <v>5</v>
      </c>
      <c r="LO11" s="56">
        <v>7</v>
      </c>
      <c r="LR11" s="65" t="s">
        <v>3840</v>
      </c>
      <c r="PM11" s="122" t="s">
        <v>3840</v>
      </c>
    </row>
    <row r="12" spans="1:429" ht="12.75">
      <c r="A12" s="122">
        <v>0</v>
      </c>
      <c r="B12" s="52" t="s">
        <v>612</v>
      </c>
      <c r="C12" s="52" t="s">
        <v>1171</v>
      </c>
      <c r="D12" s="52" t="s">
        <v>3841</v>
      </c>
      <c r="E12" s="52" t="s">
        <v>3742</v>
      </c>
      <c r="G12" s="52" t="s">
        <v>3842</v>
      </c>
      <c r="I12" s="52" t="s">
        <v>3744</v>
      </c>
      <c r="J12" s="52" t="s">
        <v>3742</v>
      </c>
      <c r="K12" s="52" t="s">
        <v>3843</v>
      </c>
      <c r="L12" s="52" t="s">
        <v>3844</v>
      </c>
      <c r="M12" s="52" t="s">
        <v>3747</v>
      </c>
      <c r="W12" s="52" t="s">
        <v>3845</v>
      </c>
      <c r="AQ12" s="52" t="s">
        <v>3754</v>
      </c>
      <c r="AR12" s="52" t="s">
        <v>3792</v>
      </c>
      <c r="AS12" s="52" t="s">
        <v>3755</v>
      </c>
      <c r="AT12" s="52" t="s">
        <v>3756</v>
      </c>
      <c r="AU12" s="52" t="s">
        <v>3757</v>
      </c>
      <c r="AV12" s="52" t="s">
        <v>3846</v>
      </c>
      <c r="FU12" s="65" t="s">
        <v>451</v>
      </c>
      <c r="FZ12" s="52" t="s">
        <v>1310</v>
      </c>
      <c r="GA12" s="65" t="s">
        <v>382</v>
      </c>
      <c r="GB12" s="52" t="s">
        <v>1315</v>
      </c>
      <c r="GC12" s="65" t="s">
        <v>598</v>
      </c>
      <c r="GD12" s="52" t="s">
        <v>1315</v>
      </c>
      <c r="GE12" s="65" t="s">
        <v>382</v>
      </c>
      <c r="GF12" s="52" t="s">
        <v>1315</v>
      </c>
      <c r="GZ12" s="52" t="s">
        <v>2345</v>
      </c>
      <c r="HA12" s="65" t="s">
        <v>3760</v>
      </c>
      <c r="HB12" s="52" t="s">
        <v>484</v>
      </c>
      <c r="HC12" s="52" t="s">
        <v>1329</v>
      </c>
      <c r="HD12" s="52" t="s">
        <v>1329</v>
      </c>
      <c r="HU12" s="52" t="s">
        <v>1475</v>
      </c>
      <c r="HV12" s="52" t="s">
        <v>1475</v>
      </c>
      <c r="HW12" s="52" t="s">
        <v>1475</v>
      </c>
      <c r="HX12" s="52" t="s">
        <v>1475</v>
      </c>
      <c r="HY12" s="52" t="s">
        <v>1475</v>
      </c>
      <c r="KT12" s="52" t="s">
        <v>819</v>
      </c>
      <c r="LD12" s="65" t="s">
        <v>3847</v>
      </c>
      <c r="LM12" s="52" t="s">
        <v>1383</v>
      </c>
      <c r="LN12" s="56">
        <v>5</v>
      </c>
      <c r="LO12" s="56">
        <v>7</v>
      </c>
      <c r="LR12" s="65" t="s">
        <v>3847</v>
      </c>
      <c r="PM12" s="122" t="s">
        <v>3847</v>
      </c>
    </row>
    <row r="13" spans="1:429" ht="12.75">
      <c r="A13" s="122">
        <v>0</v>
      </c>
      <c r="B13" s="52" t="s">
        <v>612</v>
      </c>
      <c r="C13" s="52" t="s">
        <v>1171</v>
      </c>
      <c r="D13" s="52" t="s">
        <v>3848</v>
      </c>
      <c r="E13" s="52" t="s">
        <v>3742</v>
      </c>
      <c r="G13" s="52" t="s">
        <v>3849</v>
      </c>
      <c r="I13" s="52" t="s">
        <v>3744</v>
      </c>
      <c r="J13" s="52" t="s">
        <v>3742</v>
      </c>
      <c r="K13" s="52" t="s">
        <v>3850</v>
      </c>
      <c r="L13" s="52" t="s">
        <v>3851</v>
      </c>
      <c r="M13" s="52" t="s">
        <v>3747</v>
      </c>
      <c r="W13" s="52" t="s">
        <v>3852</v>
      </c>
      <c r="X13" s="52" t="s">
        <v>3853</v>
      </c>
      <c r="AQ13" s="52" t="s">
        <v>3754</v>
      </c>
      <c r="AR13" s="52" t="s">
        <v>3805</v>
      </c>
      <c r="AS13" s="52" t="s">
        <v>3792</v>
      </c>
      <c r="AT13" s="52" t="s">
        <v>3755</v>
      </c>
      <c r="AU13" s="52" t="s">
        <v>3756</v>
      </c>
      <c r="AV13" s="52" t="s">
        <v>3854</v>
      </c>
      <c r="FU13" s="65" t="s">
        <v>451</v>
      </c>
      <c r="FZ13" s="52" t="s">
        <v>1310</v>
      </c>
      <c r="GA13" s="65" t="s">
        <v>382</v>
      </c>
      <c r="GB13" s="52" t="s">
        <v>1315</v>
      </c>
      <c r="GC13" s="65" t="s">
        <v>598</v>
      </c>
      <c r="GD13" s="52" t="s">
        <v>1315</v>
      </c>
      <c r="GE13" s="65" t="s">
        <v>382</v>
      </c>
      <c r="GF13" s="52" t="s">
        <v>1315</v>
      </c>
      <c r="GZ13" s="52" t="s">
        <v>2345</v>
      </c>
      <c r="HA13" s="65" t="s">
        <v>3760</v>
      </c>
      <c r="HB13" s="52" t="s">
        <v>484</v>
      </c>
      <c r="HC13" s="52" t="s">
        <v>1329</v>
      </c>
      <c r="HD13" s="52" t="s">
        <v>1329</v>
      </c>
      <c r="HU13" s="52" t="s">
        <v>1475</v>
      </c>
      <c r="HV13" s="52" t="s">
        <v>1475</v>
      </c>
      <c r="HW13" s="52" t="s">
        <v>1475</v>
      </c>
      <c r="HX13" s="52" t="s">
        <v>1475</v>
      </c>
      <c r="HY13" s="52" t="s">
        <v>1475</v>
      </c>
      <c r="KT13" s="52" t="s">
        <v>819</v>
      </c>
      <c r="LD13" s="65" t="s">
        <v>3855</v>
      </c>
      <c r="LM13" s="52" t="s">
        <v>1383</v>
      </c>
      <c r="LN13" s="56">
        <v>5</v>
      </c>
      <c r="LO13" s="56">
        <v>7</v>
      </c>
      <c r="LR13" s="65" t="s">
        <v>3855</v>
      </c>
      <c r="PM13" s="122" t="s">
        <v>3855</v>
      </c>
    </row>
    <row r="14" spans="1:429" ht="12.75">
      <c r="A14" s="122">
        <v>0</v>
      </c>
      <c r="B14" s="52" t="s">
        <v>612</v>
      </c>
      <c r="C14" s="52" t="s">
        <v>1171</v>
      </c>
      <c r="D14" s="52" t="s">
        <v>3856</v>
      </c>
      <c r="E14" s="52" t="s">
        <v>3742</v>
      </c>
      <c r="G14" s="52" t="s">
        <v>3857</v>
      </c>
      <c r="I14" s="52" t="s">
        <v>3744</v>
      </c>
      <c r="J14" s="52" t="s">
        <v>3742</v>
      </c>
      <c r="K14" s="52" t="s">
        <v>3858</v>
      </c>
      <c r="L14" s="52" t="s">
        <v>3859</v>
      </c>
      <c r="M14" s="52" t="s">
        <v>3747</v>
      </c>
      <c r="W14" s="52" t="s">
        <v>3860</v>
      </c>
      <c r="AQ14" s="52" t="s">
        <v>3754</v>
      </c>
      <c r="AR14" s="52" t="s">
        <v>3805</v>
      </c>
      <c r="AS14" s="52" t="s">
        <v>3792</v>
      </c>
      <c r="AT14" s="52" t="s">
        <v>3755</v>
      </c>
      <c r="AU14" s="52" t="s">
        <v>3756</v>
      </c>
      <c r="AV14" s="52" t="s">
        <v>3861</v>
      </c>
      <c r="FU14" s="65" t="s">
        <v>451</v>
      </c>
      <c r="FZ14" s="52" t="s">
        <v>1310</v>
      </c>
      <c r="GA14" s="65" t="s">
        <v>382</v>
      </c>
      <c r="GB14" s="52" t="s">
        <v>1315</v>
      </c>
      <c r="GC14" s="65" t="s">
        <v>598</v>
      </c>
      <c r="GD14" s="52" t="s">
        <v>1315</v>
      </c>
      <c r="GE14" s="65" t="s">
        <v>382</v>
      </c>
      <c r="GF14" s="52" t="s">
        <v>1315</v>
      </c>
      <c r="GZ14" s="52" t="s">
        <v>2345</v>
      </c>
      <c r="HA14" s="65" t="s">
        <v>3760</v>
      </c>
      <c r="HB14" s="52" t="s">
        <v>484</v>
      </c>
      <c r="HC14" s="52" t="s">
        <v>1329</v>
      </c>
      <c r="HD14" s="52" t="s">
        <v>1329</v>
      </c>
      <c r="HU14" s="52" t="s">
        <v>1475</v>
      </c>
      <c r="HV14" s="52" t="s">
        <v>1475</v>
      </c>
      <c r="HW14" s="52" t="s">
        <v>1475</v>
      </c>
      <c r="HX14" s="52" t="s">
        <v>1475</v>
      </c>
      <c r="HY14" s="52" t="s">
        <v>1475</v>
      </c>
      <c r="KT14" s="52" t="s">
        <v>819</v>
      </c>
      <c r="LD14" s="65" t="s">
        <v>3862</v>
      </c>
      <c r="LM14" s="52" t="s">
        <v>1383</v>
      </c>
      <c r="LN14" s="56">
        <v>5</v>
      </c>
      <c r="LO14" s="56">
        <v>7</v>
      </c>
      <c r="LR14" s="65" t="s">
        <v>3862</v>
      </c>
      <c r="PM14" s="122" t="s">
        <v>3862</v>
      </c>
    </row>
    <row r="15" spans="1:429" ht="12.75">
      <c r="A15" s="122">
        <v>0</v>
      </c>
      <c r="B15" s="52" t="s">
        <v>612</v>
      </c>
      <c r="C15" s="52" t="s">
        <v>1171</v>
      </c>
      <c r="D15" s="52" t="s">
        <v>3863</v>
      </c>
      <c r="E15" s="52" t="s">
        <v>3742</v>
      </c>
      <c r="G15" s="52" t="s">
        <v>3864</v>
      </c>
      <c r="I15" s="52" t="s">
        <v>3744</v>
      </c>
      <c r="J15" s="52" t="s">
        <v>3742</v>
      </c>
      <c r="K15" s="52" t="s">
        <v>3865</v>
      </c>
      <c r="L15" s="52" t="s">
        <v>3866</v>
      </c>
      <c r="M15" s="52" t="s">
        <v>3747</v>
      </c>
      <c r="W15" s="52" t="s">
        <v>3867</v>
      </c>
      <c r="X15" s="52" t="s">
        <v>3868</v>
      </c>
      <c r="Y15" s="52" t="s">
        <v>3869</v>
      </c>
      <c r="Z15" s="52" t="s">
        <v>3870</v>
      </c>
      <c r="AA15" s="52" t="s">
        <v>3871</v>
      </c>
      <c r="AB15" s="52" t="s">
        <v>3872</v>
      </c>
      <c r="AQ15" s="52" t="s">
        <v>3754</v>
      </c>
      <c r="AR15" s="52" t="s">
        <v>3805</v>
      </c>
      <c r="AS15" s="52" t="s">
        <v>3755</v>
      </c>
      <c r="AT15" s="52" t="s">
        <v>3756</v>
      </c>
      <c r="AU15" s="52" t="s">
        <v>3757</v>
      </c>
      <c r="AV15" s="52" t="s">
        <v>3873</v>
      </c>
      <c r="FU15" s="65" t="s">
        <v>451</v>
      </c>
      <c r="FZ15" s="52" t="s">
        <v>1310</v>
      </c>
      <c r="GA15" s="65" t="s">
        <v>382</v>
      </c>
      <c r="GB15" s="52" t="s">
        <v>1315</v>
      </c>
      <c r="GC15" s="65" t="s">
        <v>598</v>
      </c>
      <c r="GD15" s="52" t="s">
        <v>1315</v>
      </c>
      <c r="GE15" s="65" t="s">
        <v>382</v>
      </c>
      <c r="GF15" s="52" t="s">
        <v>1315</v>
      </c>
      <c r="GZ15" s="52" t="s">
        <v>2345</v>
      </c>
      <c r="HA15" s="65" t="s">
        <v>3760</v>
      </c>
      <c r="HB15" s="52" t="s">
        <v>484</v>
      </c>
      <c r="HC15" s="52" t="s">
        <v>1329</v>
      </c>
      <c r="HD15" s="52" t="s">
        <v>1329</v>
      </c>
      <c r="HU15" s="52" t="s">
        <v>1475</v>
      </c>
      <c r="HV15" s="52" t="s">
        <v>1475</v>
      </c>
      <c r="HW15" s="52" t="s">
        <v>1475</v>
      </c>
      <c r="HX15" s="52" t="s">
        <v>1475</v>
      </c>
      <c r="HY15" s="52" t="s">
        <v>1475</v>
      </c>
      <c r="KT15" s="52" t="s">
        <v>819</v>
      </c>
      <c r="LD15" s="65" t="s">
        <v>3874</v>
      </c>
      <c r="LM15" s="52" t="s">
        <v>1383</v>
      </c>
      <c r="LN15" s="56">
        <v>5</v>
      </c>
      <c r="LO15" s="56">
        <v>7</v>
      </c>
      <c r="LR15" s="65" t="s">
        <v>3874</v>
      </c>
      <c r="PM15" s="122" t="s">
        <v>3874</v>
      </c>
    </row>
    <row r="16" spans="1:429" ht="12.75">
      <c r="A16" s="121">
        <v>1</v>
      </c>
      <c r="B16" s="52" t="s">
        <v>612</v>
      </c>
      <c r="C16" s="52" t="s">
        <v>1171</v>
      </c>
      <c r="D16" s="52" t="s">
        <v>3875</v>
      </c>
      <c r="E16" s="52" t="s">
        <v>3742</v>
      </c>
      <c r="G16" s="52" t="s">
        <v>3876</v>
      </c>
      <c r="I16" s="52" t="s">
        <v>3744</v>
      </c>
      <c r="J16" s="52" t="s">
        <v>3742</v>
      </c>
      <c r="K16" s="52" t="s">
        <v>3877</v>
      </c>
      <c r="L16" s="52" t="s">
        <v>3878</v>
      </c>
      <c r="M16" s="52" t="s">
        <v>3747</v>
      </c>
      <c r="W16" s="52" t="s">
        <v>3879</v>
      </c>
      <c r="AQ16" s="52" t="s">
        <v>3754</v>
      </c>
      <c r="AR16" s="52" t="s">
        <v>3805</v>
      </c>
      <c r="AS16" s="52" t="s">
        <v>3792</v>
      </c>
      <c r="AT16" s="52" t="s">
        <v>3755</v>
      </c>
      <c r="AU16" s="52" t="s">
        <v>3756</v>
      </c>
      <c r="AV16" s="52" t="s">
        <v>3880</v>
      </c>
      <c r="FU16" s="65" t="s">
        <v>451</v>
      </c>
      <c r="FZ16" s="52" t="s">
        <v>1310</v>
      </c>
      <c r="GA16" s="65" t="s">
        <v>382</v>
      </c>
      <c r="GB16" s="52" t="s">
        <v>1315</v>
      </c>
      <c r="GC16" s="65" t="s">
        <v>598</v>
      </c>
      <c r="GD16" s="52" t="s">
        <v>1315</v>
      </c>
      <c r="GE16" s="65" t="s">
        <v>382</v>
      </c>
      <c r="GF16" s="52" t="s">
        <v>1315</v>
      </c>
      <c r="GZ16" s="52" t="s">
        <v>2345</v>
      </c>
      <c r="HA16" s="65" t="s">
        <v>3760</v>
      </c>
      <c r="HB16" s="52" t="s">
        <v>484</v>
      </c>
      <c r="HC16" s="52" t="s">
        <v>1329</v>
      </c>
      <c r="HD16" s="52" t="s">
        <v>1329</v>
      </c>
      <c r="HU16" s="52" t="s">
        <v>1475</v>
      </c>
      <c r="HV16" s="52" t="s">
        <v>1475</v>
      </c>
      <c r="HW16" s="52" t="s">
        <v>1475</v>
      </c>
      <c r="HX16" s="52" t="s">
        <v>1475</v>
      </c>
      <c r="HY16" s="52" t="s">
        <v>1475</v>
      </c>
      <c r="KT16" s="52" t="s">
        <v>819</v>
      </c>
      <c r="LD16" s="65" t="s">
        <v>3881</v>
      </c>
      <c r="LM16" s="52" t="s">
        <v>1383</v>
      </c>
      <c r="LN16" s="56">
        <v>5</v>
      </c>
      <c r="LO16" s="56">
        <v>7</v>
      </c>
      <c r="LR16" s="65" t="s">
        <v>3881</v>
      </c>
      <c r="PM16" s="122" t="s">
        <v>3881</v>
      </c>
    </row>
    <row r="17" spans="1:429" ht="12.75">
      <c r="A17" s="122">
        <v>0</v>
      </c>
      <c r="B17" s="52" t="s">
        <v>612</v>
      </c>
      <c r="C17" s="52" t="s">
        <v>1171</v>
      </c>
      <c r="D17" s="52" t="s">
        <v>3882</v>
      </c>
      <c r="E17" s="52" t="s">
        <v>3742</v>
      </c>
      <c r="G17" s="52" t="s">
        <v>3883</v>
      </c>
      <c r="I17" s="52" t="s">
        <v>3744</v>
      </c>
      <c r="J17" s="52" t="s">
        <v>3742</v>
      </c>
      <c r="K17" s="52" t="s">
        <v>3884</v>
      </c>
      <c r="L17" s="52" t="s">
        <v>3885</v>
      </c>
      <c r="M17" s="52" t="s">
        <v>3747</v>
      </c>
      <c r="W17" s="52" t="s">
        <v>3886</v>
      </c>
      <c r="AQ17" s="52" t="s">
        <v>3754</v>
      </c>
      <c r="AR17" s="52" t="s">
        <v>3805</v>
      </c>
      <c r="AS17" s="52" t="s">
        <v>3792</v>
      </c>
      <c r="AT17" s="52" t="s">
        <v>3755</v>
      </c>
      <c r="AU17" s="52" t="s">
        <v>3756</v>
      </c>
      <c r="AV17" s="52" t="s">
        <v>3887</v>
      </c>
      <c r="FU17" s="65" t="s">
        <v>451</v>
      </c>
      <c r="FZ17" s="52" t="s">
        <v>1310</v>
      </c>
      <c r="GA17" s="65" t="s">
        <v>382</v>
      </c>
      <c r="GB17" s="52" t="s">
        <v>1315</v>
      </c>
      <c r="GC17" s="65" t="s">
        <v>598</v>
      </c>
      <c r="GD17" s="52" t="s">
        <v>1315</v>
      </c>
      <c r="GE17" s="65" t="s">
        <v>382</v>
      </c>
      <c r="GF17" s="52" t="s">
        <v>1315</v>
      </c>
      <c r="GZ17" s="52" t="s">
        <v>2345</v>
      </c>
      <c r="HA17" s="65" t="s">
        <v>3760</v>
      </c>
      <c r="HB17" s="52" t="s">
        <v>484</v>
      </c>
      <c r="HC17" s="52" t="s">
        <v>1329</v>
      </c>
      <c r="HD17" s="52" t="s">
        <v>1329</v>
      </c>
      <c r="HU17" s="52" t="s">
        <v>1475</v>
      </c>
      <c r="HV17" s="52" t="s">
        <v>1475</v>
      </c>
      <c r="HW17" s="52" t="s">
        <v>1475</v>
      </c>
      <c r="HX17" s="52" t="s">
        <v>1475</v>
      </c>
      <c r="HY17" s="52" t="s">
        <v>1475</v>
      </c>
      <c r="KT17" s="52" t="s">
        <v>819</v>
      </c>
      <c r="LD17" s="65" t="s">
        <v>3888</v>
      </c>
      <c r="LM17" s="52" t="s">
        <v>1383</v>
      </c>
      <c r="LN17" s="56">
        <v>5</v>
      </c>
      <c r="LO17" s="56">
        <v>7</v>
      </c>
      <c r="LR17" s="65" t="s">
        <v>3888</v>
      </c>
      <c r="PM17" s="122" t="s">
        <v>3888</v>
      </c>
    </row>
    <row r="18" spans="1:429" ht="12.75">
      <c r="A18" s="121">
        <v>1</v>
      </c>
      <c r="B18" s="52" t="s">
        <v>612</v>
      </c>
      <c r="C18" s="52" t="s">
        <v>1171</v>
      </c>
      <c r="D18" s="52" t="s">
        <v>3889</v>
      </c>
      <c r="E18" s="52" t="s">
        <v>3742</v>
      </c>
      <c r="G18" s="52" t="s">
        <v>3890</v>
      </c>
      <c r="I18" s="52" t="s">
        <v>3744</v>
      </c>
      <c r="J18" s="52" t="s">
        <v>3742</v>
      </c>
      <c r="K18" s="52" t="s">
        <v>3891</v>
      </c>
      <c r="L18" s="52" t="s">
        <v>3892</v>
      </c>
      <c r="M18" s="52" t="s">
        <v>3747</v>
      </c>
      <c r="W18" s="52" t="s">
        <v>3893</v>
      </c>
      <c r="X18" s="52" t="s">
        <v>3894</v>
      </c>
      <c r="Y18" s="52" t="s">
        <v>3895</v>
      </c>
      <c r="Z18" s="52" t="s">
        <v>3896</v>
      </c>
      <c r="AA18" s="52" t="s">
        <v>3897</v>
      </c>
      <c r="AB18" s="52" t="s">
        <v>3898</v>
      </c>
      <c r="AQ18" s="52" t="s">
        <v>3754</v>
      </c>
      <c r="AR18" s="52" t="s">
        <v>3805</v>
      </c>
      <c r="AS18" s="52" t="s">
        <v>3755</v>
      </c>
      <c r="AT18" s="52" t="s">
        <v>3756</v>
      </c>
      <c r="AU18" s="52" t="s">
        <v>3757</v>
      </c>
      <c r="AV18" s="52" t="s">
        <v>3899</v>
      </c>
      <c r="FU18" s="65" t="s">
        <v>451</v>
      </c>
      <c r="FZ18" s="52" t="s">
        <v>1310</v>
      </c>
      <c r="GA18" s="65" t="s">
        <v>382</v>
      </c>
      <c r="GB18" s="52" t="s">
        <v>1315</v>
      </c>
      <c r="GC18" s="65" t="s">
        <v>598</v>
      </c>
      <c r="GD18" s="52" t="s">
        <v>1315</v>
      </c>
      <c r="GE18" s="65" t="s">
        <v>382</v>
      </c>
      <c r="GF18" s="52" t="s">
        <v>1315</v>
      </c>
      <c r="GZ18" s="52" t="s">
        <v>2345</v>
      </c>
      <c r="HA18" s="65" t="s">
        <v>3760</v>
      </c>
      <c r="HB18" s="52" t="s">
        <v>484</v>
      </c>
      <c r="HC18" s="52" t="s">
        <v>1329</v>
      </c>
      <c r="HD18" s="52" t="s">
        <v>1329</v>
      </c>
      <c r="HU18" s="52" t="s">
        <v>1475</v>
      </c>
      <c r="HV18" s="52" t="s">
        <v>1475</v>
      </c>
      <c r="HW18" s="52" t="s">
        <v>1475</v>
      </c>
      <c r="HX18" s="52" t="s">
        <v>1475</v>
      </c>
      <c r="HY18" s="52" t="s">
        <v>1475</v>
      </c>
      <c r="KT18" s="52" t="s">
        <v>819</v>
      </c>
      <c r="LD18" s="65" t="s">
        <v>3900</v>
      </c>
      <c r="LM18" s="52" t="s">
        <v>1383</v>
      </c>
      <c r="LN18" s="56">
        <v>5</v>
      </c>
      <c r="LO18" s="56">
        <v>7</v>
      </c>
      <c r="LR18" s="65" t="s">
        <v>3900</v>
      </c>
      <c r="PM18" s="122" t="s">
        <v>3900</v>
      </c>
    </row>
    <row r="19" spans="1:429" ht="12.75">
      <c r="A19" s="122">
        <v>0</v>
      </c>
      <c r="B19" s="52" t="s">
        <v>612</v>
      </c>
      <c r="C19" s="52" t="s">
        <v>1171</v>
      </c>
      <c r="D19" s="52" t="s">
        <v>3901</v>
      </c>
      <c r="E19" s="52" t="s">
        <v>3742</v>
      </c>
      <c r="G19" s="52" t="s">
        <v>3902</v>
      </c>
      <c r="I19" s="52" t="s">
        <v>3744</v>
      </c>
      <c r="J19" s="52" t="s">
        <v>3742</v>
      </c>
      <c r="K19" s="52" t="s">
        <v>3903</v>
      </c>
      <c r="L19" s="52" t="s">
        <v>3904</v>
      </c>
      <c r="M19" s="52" t="s">
        <v>3747</v>
      </c>
      <c r="W19" s="52" t="s">
        <v>3905</v>
      </c>
      <c r="X19" s="52" t="s">
        <v>3906</v>
      </c>
      <c r="Y19" s="52" t="s">
        <v>3907</v>
      </c>
      <c r="Z19" s="52" t="s">
        <v>3908</v>
      </c>
      <c r="AQ19" s="52" t="s">
        <v>3754</v>
      </c>
      <c r="AR19" s="52" t="s">
        <v>3755</v>
      </c>
      <c r="AS19" s="52" t="s">
        <v>3756</v>
      </c>
      <c r="AT19" s="52" t="s">
        <v>3757</v>
      </c>
      <c r="AU19" s="52" t="s">
        <v>3758</v>
      </c>
      <c r="AV19" s="52" t="s">
        <v>3909</v>
      </c>
      <c r="FU19" s="65" t="s">
        <v>451</v>
      </c>
      <c r="FZ19" s="52" t="s">
        <v>1310</v>
      </c>
      <c r="GA19" s="65" t="s">
        <v>382</v>
      </c>
      <c r="GB19" s="52" t="s">
        <v>1315</v>
      </c>
      <c r="GC19" s="65" t="s">
        <v>598</v>
      </c>
      <c r="GD19" s="52" t="s">
        <v>1315</v>
      </c>
      <c r="GE19" s="65" t="s">
        <v>382</v>
      </c>
      <c r="GF19" s="52" t="s">
        <v>1315</v>
      </c>
      <c r="GZ19" s="52" t="s">
        <v>2345</v>
      </c>
      <c r="HA19" s="65" t="s">
        <v>3760</v>
      </c>
      <c r="HB19" s="52" t="s">
        <v>484</v>
      </c>
      <c r="HC19" s="52" t="s">
        <v>1329</v>
      </c>
      <c r="HD19" s="52" t="s">
        <v>1329</v>
      </c>
      <c r="HU19" s="52" t="s">
        <v>1475</v>
      </c>
      <c r="HV19" s="52" t="s">
        <v>1475</v>
      </c>
      <c r="HW19" s="52" t="s">
        <v>1475</v>
      </c>
      <c r="HX19" s="52" t="s">
        <v>1475</v>
      </c>
      <c r="HY19" s="52" t="s">
        <v>1475</v>
      </c>
      <c r="KT19" s="52" t="s">
        <v>819</v>
      </c>
      <c r="LD19" s="65" t="s">
        <v>3910</v>
      </c>
      <c r="LM19" s="52" t="s">
        <v>1383</v>
      </c>
      <c r="LN19" s="56">
        <v>5</v>
      </c>
      <c r="LO19" s="56">
        <v>7</v>
      </c>
      <c r="LR19" s="65" t="s">
        <v>3910</v>
      </c>
      <c r="PM19" s="122" t="s">
        <v>3910</v>
      </c>
    </row>
    <row r="20" spans="1:429" ht="12.75">
      <c r="A20" s="122">
        <v>0</v>
      </c>
      <c r="B20" s="52" t="s">
        <v>612</v>
      </c>
      <c r="C20" s="52" t="s">
        <v>1171</v>
      </c>
      <c r="D20" s="52" t="s">
        <v>3911</v>
      </c>
      <c r="E20" s="52" t="s">
        <v>3742</v>
      </c>
      <c r="G20" s="52" t="s">
        <v>3912</v>
      </c>
      <c r="I20" s="52" t="s">
        <v>3744</v>
      </c>
      <c r="J20" s="52" t="s">
        <v>3742</v>
      </c>
      <c r="K20" s="52" t="s">
        <v>3913</v>
      </c>
      <c r="L20" s="52" t="s">
        <v>3914</v>
      </c>
      <c r="M20" s="52" t="s">
        <v>3747</v>
      </c>
      <c r="W20" s="52" t="s">
        <v>3915</v>
      </c>
      <c r="AQ20" s="52" t="s">
        <v>3754</v>
      </c>
      <c r="AR20" s="52" t="s">
        <v>3792</v>
      </c>
      <c r="AS20" s="52" t="s">
        <v>3755</v>
      </c>
      <c r="AT20" s="52" t="s">
        <v>3756</v>
      </c>
      <c r="AU20" s="52" t="s">
        <v>3757</v>
      </c>
      <c r="AV20" s="52" t="s">
        <v>3916</v>
      </c>
      <c r="FU20" s="65" t="s">
        <v>451</v>
      </c>
      <c r="FZ20" s="52" t="s">
        <v>1310</v>
      </c>
      <c r="GA20" s="65" t="s">
        <v>382</v>
      </c>
      <c r="GB20" s="52" t="s">
        <v>1315</v>
      </c>
      <c r="GC20" s="65" t="s">
        <v>598</v>
      </c>
      <c r="GD20" s="52" t="s">
        <v>1315</v>
      </c>
      <c r="GE20" s="65" t="s">
        <v>382</v>
      </c>
      <c r="GF20" s="52" t="s">
        <v>1315</v>
      </c>
      <c r="GZ20" s="52" t="s">
        <v>2345</v>
      </c>
      <c r="HA20" s="65" t="s">
        <v>3760</v>
      </c>
      <c r="HB20" s="52" t="s">
        <v>484</v>
      </c>
      <c r="HC20" s="52" t="s">
        <v>1329</v>
      </c>
      <c r="HD20" s="52" t="s">
        <v>1329</v>
      </c>
      <c r="HU20" s="52" t="s">
        <v>1475</v>
      </c>
      <c r="HV20" s="52" t="s">
        <v>1475</v>
      </c>
      <c r="HW20" s="52" t="s">
        <v>1475</v>
      </c>
      <c r="HX20" s="52" t="s">
        <v>1475</v>
      </c>
      <c r="HY20" s="52" t="s">
        <v>1475</v>
      </c>
      <c r="KT20" s="52" t="s">
        <v>819</v>
      </c>
      <c r="LD20" s="65" t="s">
        <v>3794</v>
      </c>
      <c r="LM20" s="52" t="s">
        <v>1383</v>
      </c>
      <c r="LN20" s="56">
        <v>5</v>
      </c>
      <c r="LO20" s="56">
        <v>7</v>
      </c>
      <c r="LR20" s="65" t="s">
        <v>3794</v>
      </c>
      <c r="PM20" s="122" t="s">
        <v>3794</v>
      </c>
    </row>
    <row r="21" spans="1:429" ht="12.75">
      <c r="A21" s="121">
        <v>1</v>
      </c>
      <c r="B21" s="52" t="s">
        <v>612</v>
      </c>
      <c r="C21" s="52" t="s">
        <v>1171</v>
      </c>
      <c r="D21" s="52" t="s">
        <v>3917</v>
      </c>
      <c r="E21" s="52" t="s">
        <v>3742</v>
      </c>
      <c r="G21" s="52" t="s">
        <v>3918</v>
      </c>
      <c r="I21" s="52" t="s">
        <v>3744</v>
      </c>
      <c r="J21" s="52" t="s">
        <v>3742</v>
      </c>
      <c r="K21" s="52" t="s">
        <v>3919</v>
      </c>
      <c r="L21" s="52" t="s">
        <v>3920</v>
      </c>
      <c r="M21" s="52" t="s">
        <v>3747</v>
      </c>
      <c r="W21" s="52" t="s">
        <v>3921</v>
      </c>
      <c r="X21" s="52" t="s">
        <v>3922</v>
      </c>
      <c r="Y21" s="52" t="s">
        <v>3923</v>
      </c>
      <c r="AQ21" s="52" t="s">
        <v>3754</v>
      </c>
      <c r="AR21" s="52" t="s">
        <v>3805</v>
      </c>
      <c r="AS21" s="52" t="s">
        <v>3792</v>
      </c>
      <c r="AT21" s="52" t="s">
        <v>3755</v>
      </c>
      <c r="AU21" s="52" t="s">
        <v>3756</v>
      </c>
      <c r="AV21" s="52" t="s">
        <v>3924</v>
      </c>
      <c r="FU21" s="65" t="s">
        <v>451</v>
      </c>
      <c r="FZ21" s="52" t="s">
        <v>1310</v>
      </c>
      <c r="GA21" s="65" t="s">
        <v>382</v>
      </c>
      <c r="GB21" s="52" t="s">
        <v>1315</v>
      </c>
      <c r="GC21" s="65" t="s">
        <v>598</v>
      </c>
      <c r="GD21" s="52" t="s">
        <v>1315</v>
      </c>
      <c r="GE21" s="65" t="s">
        <v>382</v>
      </c>
      <c r="GF21" s="52" t="s">
        <v>1315</v>
      </c>
      <c r="GZ21" s="52" t="s">
        <v>2345</v>
      </c>
      <c r="HA21" s="65" t="s">
        <v>3760</v>
      </c>
      <c r="HB21" s="52" t="s">
        <v>484</v>
      </c>
      <c r="HC21" s="52" t="s">
        <v>1329</v>
      </c>
      <c r="HD21" s="52" t="s">
        <v>1329</v>
      </c>
      <c r="HU21" s="52" t="s">
        <v>1475</v>
      </c>
      <c r="HV21" s="52" t="s">
        <v>1475</v>
      </c>
      <c r="HW21" s="52" t="s">
        <v>1475</v>
      </c>
      <c r="HX21" s="52" t="s">
        <v>1475</v>
      </c>
      <c r="HY21" s="52" t="s">
        <v>1475</v>
      </c>
      <c r="KT21" s="52" t="s">
        <v>819</v>
      </c>
      <c r="LD21" s="65" t="s">
        <v>3925</v>
      </c>
      <c r="LM21" s="52" t="s">
        <v>1383</v>
      </c>
      <c r="LN21" s="56">
        <v>5</v>
      </c>
      <c r="LO21" s="56">
        <v>7</v>
      </c>
      <c r="LR21" s="65" t="s">
        <v>3925</v>
      </c>
      <c r="PM21" s="122" t="s">
        <v>3925</v>
      </c>
    </row>
    <row r="22" spans="1:429" ht="12.75">
      <c r="A22" s="52" t="s">
        <v>3832</v>
      </c>
      <c r="B22" s="52" t="s">
        <v>451</v>
      </c>
      <c r="C22" s="52" t="s">
        <v>1171</v>
      </c>
      <c r="D22" s="52" t="s">
        <v>3926</v>
      </c>
      <c r="E22" s="52" t="s">
        <v>3742</v>
      </c>
      <c r="G22" s="52" t="s">
        <v>3927</v>
      </c>
      <c r="I22" s="52" t="s">
        <v>3744</v>
      </c>
      <c r="J22" s="52" t="s">
        <v>3742</v>
      </c>
      <c r="K22" s="52" t="s">
        <v>3928</v>
      </c>
      <c r="L22" s="52" t="s">
        <v>3929</v>
      </c>
      <c r="M22" s="52" t="s">
        <v>3747</v>
      </c>
      <c r="W22" s="52" t="s">
        <v>3930</v>
      </c>
      <c r="AQ22" s="52" t="s">
        <v>3754</v>
      </c>
      <c r="AR22" s="52" t="s">
        <v>3792</v>
      </c>
      <c r="AS22" s="52" t="s">
        <v>3755</v>
      </c>
      <c r="AT22" s="52" t="s">
        <v>3756</v>
      </c>
      <c r="AU22" s="52" t="s">
        <v>3757</v>
      </c>
      <c r="AV22" s="52" t="s">
        <v>3931</v>
      </c>
      <c r="FU22" s="65" t="s">
        <v>451</v>
      </c>
      <c r="FZ22" s="52" t="s">
        <v>1310</v>
      </c>
      <c r="GA22" s="65" t="s">
        <v>382</v>
      </c>
      <c r="GB22" s="52" t="s">
        <v>1315</v>
      </c>
      <c r="GC22" s="65" t="s">
        <v>598</v>
      </c>
      <c r="GD22" s="52" t="s">
        <v>1315</v>
      </c>
      <c r="GE22" s="65" t="s">
        <v>382</v>
      </c>
      <c r="GF22" s="52" t="s">
        <v>1315</v>
      </c>
      <c r="GZ22" s="52" t="s">
        <v>2345</v>
      </c>
      <c r="HA22" s="65" t="s">
        <v>3760</v>
      </c>
      <c r="HB22" s="52" t="s">
        <v>484</v>
      </c>
      <c r="HC22" s="52" t="s">
        <v>1329</v>
      </c>
      <c r="HD22" s="52" t="s">
        <v>1329</v>
      </c>
      <c r="HU22" s="52" t="s">
        <v>1475</v>
      </c>
      <c r="HV22" s="52" t="s">
        <v>1475</v>
      </c>
      <c r="HW22" s="52" t="s">
        <v>1475</v>
      </c>
      <c r="HX22" s="52" t="s">
        <v>1475</v>
      </c>
      <c r="HY22" s="52" t="s">
        <v>1475</v>
      </c>
      <c r="KT22" s="52" t="s">
        <v>819</v>
      </c>
      <c r="LD22" s="65" t="s">
        <v>3932</v>
      </c>
      <c r="LM22" s="52" t="s">
        <v>1383</v>
      </c>
      <c r="LN22" s="56">
        <v>5</v>
      </c>
      <c r="LO22" s="56">
        <v>7</v>
      </c>
      <c r="LR22" s="65" t="s">
        <v>3932</v>
      </c>
      <c r="PM22" s="122" t="s">
        <v>3932</v>
      </c>
    </row>
    <row r="23" spans="1:429" ht="12.75">
      <c r="A23" s="122">
        <v>0</v>
      </c>
      <c r="B23" s="52" t="s">
        <v>612</v>
      </c>
      <c r="C23" s="52" t="s">
        <v>1171</v>
      </c>
      <c r="D23" s="52" t="s">
        <v>3933</v>
      </c>
      <c r="E23" s="52" t="s">
        <v>3742</v>
      </c>
      <c r="G23" s="52" t="s">
        <v>3934</v>
      </c>
      <c r="I23" s="52" t="s">
        <v>3744</v>
      </c>
      <c r="J23" s="52" t="s">
        <v>3742</v>
      </c>
      <c r="K23" s="52" t="s">
        <v>3935</v>
      </c>
      <c r="L23" s="52" t="s">
        <v>3936</v>
      </c>
      <c r="M23" s="52" t="s">
        <v>3747</v>
      </c>
      <c r="W23" s="52" t="s">
        <v>3937</v>
      </c>
      <c r="X23" s="52" t="s">
        <v>3938</v>
      </c>
      <c r="Y23" s="52" t="s">
        <v>3939</v>
      </c>
      <c r="Z23" s="52" t="s">
        <v>3940</v>
      </c>
      <c r="AA23" s="52" t="s">
        <v>3941</v>
      </c>
      <c r="AQ23" s="52" t="s">
        <v>3754</v>
      </c>
      <c r="AR23" s="52" t="s">
        <v>3805</v>
      </c>
      <c r="AS23" s="52" t="s">
        <v>3792</v>
      </c>
      <c r="AT23" s="52" t="s">
        <v>3755</v>
      </c>
      <c r="AU23" s="52" t="s">
        <v>3756</v>
      </c>
      <c r="AV23" s="52" t="s">
        <v>3942</v>
      </c>
      <c r="FU23" s="65" t="s">
        <v>451</v>
      </c>
      <c r="FZ23" s="52" t="s">
        <v>1310</v>
      </c>
      <c r="GA23" s="65" t="s">
        <v>382</v>
      </c>
      <c r="GB23" s="52" t="s">
        <v>1315</v>
      </c>
      <c r="GC23" s="65" t="s">
        <v>598</v>
      </c>
      <c r="GD23" s="52" t="s">
        <v>1315</v>
      </c>
      <c r="GE23" s="65" t="s">
        <v>382</v>
      </c>
      <c r="GF23" s="52" t="s">
        <v>1315</v>
      </c>
      <c r="GZ23" s="52" t="s">
        <v>2345</v>
      </c>
      <c r="HA23" s="65" t="s">
        <v>3760</v>
      </c>
      <c r="HB23" s="52" t="s">
        <v>484</v>
      </c>
      <c r="HC23" s="52" t="s">
        <v>1329</v>
      </c>
      <c r="HD23" s="52" t="s">
        <v>1329</v>
      </c>
      <c r="HU23" s="52" t="s">
        <v>1475</v>
      </c>
      <c r="HV23" s="52" t="s">
        <v>1475</v>
      </c>
      <c r="HW23" s="52" t="s">
        <v>1475</v>
      </c>
      <c r="HX23" s="52" t="s">
        <v>1475</v>
      </c>
      <c r="HY23" s="52" t="s">
        <v>1475</v>
      </c>
      <c r="KT23" s="52" t="s">
        <v>819</v>
      </c>
      <c r="LD23" s="65" t="s">
        <v>3943</v>
      </c>
      <c r="LM23" s="52" t="s">
        <v>1383</v>
      </c>
      <c r="LN23" s="56">
        <v>5</v>
      </c>
      <c r="LO23" s="56">
        <v>7</v>
      </c>
      <c r="LR23" s="65" t="s">
        <v>3943</v>
      </c>
      <c r="PM23" s="122" t="s">
        <v>3943</v>
      </c>
    </row>
    <row r="24" spans="1:429" ht="12.75">
      <c r="A24" s="122">
        <v>0</v>
      </c>
      <c r="B24" s="52" t="s">
        <v>612</v>
      </c>
      <c r="C24" s="52" t="s">
        <v>1171</v>
      </c>
      <c r="D24" s="52" t="s">
        <v>3944</v>
      </c>
      <c r="E24" s="52" t="s">
        <v>3742</v>
      </c>
      <c r="G24" s="52" t="s">
        <v>3945</v>
      </c>
      <c r="I24" s="52" t="s">
        <v>3744</v>
      </c>
      <c r="J24" s="52" t="s">
        <v>3742</v>
      </c>
      <c r="K24" s="52" t="s">
        <v>3946</v>
      </c>
      <c r="L24" s="52" t="s">
        <v>3947</v>
      </c>
      <c r="M24" s="52" t="s">
        <v>3747</v>
      </c>
      <c r="W24" s="52" t="s">
        <v>3948</v>
      </c>
      <c r="AQ24" s="52" t="s">
        <v>3754</v>
      </c>
      <c r="AR24" s="52" t="s">
        <v>3792</v>
      </c>
      <c r="AS24" s="52" t="s">
        <v>3755</v>
      </c>
      <c r="AT24" s="52" t="s">
        <v>3756</v>
      </c>
      <c r="AU24" s="52" t="s">
        <v>3757</v>
      </c>
      <c r="AV24" s="52" t="s">
        <v>3949</v>
      </c>
      <c r="FU24" s="65" t="s">
        <v>451</v>
      </c>
      <c r="FZ24" s="52" t="s">
        <v>1310</v>
      </c>
      <c r="GA24" s="65" t="s">
        <v>382</v>
      </c>
      <c r="GB24" s="52" t="s">
        <v>1315</v>
      </c>
      <c r="GC24" s="65" t="s">
        <v>598</v>
      </c>
      <c r="GD24" s="52" t="s">
        <v>1315</v>
      </c>
      <c r="GE24" s="65" t="s">
        <v>382</v>
      </c>
      <c r="GF24" s="52" t="s">
        <v>1315</v>
      </c>
      <c r="GZ24" s="52" t="s">
        <v>2345</v>
      </c>
      <c r="HA24" s="65" t="s">
        <v>3760</v>
      </c>
      <c r="HB24" s="52" t="s">
        <v>484</v>
      </c>
      <c r="HC24" s="52" t="s">
        <v>1329</v>
      </c>
      <c r="HD24" s="52" t="s">
        <v>1329</v>
      </c>
      <c r="HU24" s="52" t="s">
        <v>1475</v>
      </c>
      <c r="HV24" s="52" t="s">
        <v>1475</v>
      </c>
      <c r="HW24" s="52" t="s">
        <v>1475</v>
      </c>
      <c r="HX24" s="52" t="s">
        <v>1475</v>
      </c>
      <c r="HY24" s="52" t="s">
        <v>1475</v>
      </c>
      <c r="KT24" s="52" t="s">
        <v>819</v>
      </c>
      <c r="LD24" s="65" t="s">
        <v>3950</v>
      </c>
      <c r="LM24" s="52" t="s">
        <v>1383</v>
      </c>
      <c r="LN24" s="56">
        <v>5</v>
      </c>
      <c r="LO24" s="56">
        <v>7</v>
      </c>
      <c r="LR24" s="65" t="s">
        <v>3950</v>
      </c>
      <c r="PM24" s="122" t="s">
        <v>3950</v>
      </c>
    </row>
    <row r="25" spans="1:429" ht="12.75">
      <c r="A25" s="122">
        <v>0</v>
      </c>
      <c r="B25" s="52" t="s">
        <v>612</v>
      </c>
      <c r="C25" s="52" t="s">
        <v>1171</v>
      </c>
      <c r="D25" s="52" t="s">
        <v>3951</v>
      </c>
      <c r="E25" s="52" t="s">
        <v>3742</v>
      </c>
      <c r="G25" s="52" t="s">
        <v>3952</v>
      </c>
      <c r="I25" s="52" t="s">
        <v>3744</v>
      </c>
      <c r="J25" s="52" t="s">
        <v>3742</v>
      </c>
      <c r="K25" s="52" t="s">
        <v>3953</v>
      </c>
      <c r="L25" s="52" t="s">
        <v>3954</v>
      </c>
      <c r="M25" s="52" t="s">
        <v>3747</v>
      </c>
      <c r="W25" s="52" t="s">
        <v>3955</v>
      </c>
      <c r="AQ25" s="52" t="s">
        <v>3754</v>
      </c>
      <c r="AR25" s="52" t="s">
        <v>3792</v>
      </c>
      <c r="AS25" s="52" t="s">
        <v>3755</v>
      </c>
      <c r="AT25" s="52" t="s">
        <v>3756</v>
      </c>
      <c r="AU25" s="52" t="s">
        <v>3757</v>
      </c>
      <c r="AV25" s="52" t="s">
        <v>3956</v>
      </c>
      <c r="FU25" s="65" t="s">
        <v>451</v>
      </c>
      <c r="FZ25" s="52" t="s">
        <v>1310</v>
      </c>
      <c r="GA25" s="65" t="s">
        <v>382</v>
      </c>
      <c r="GB25" s="52" t="s">
        <v>1315</v>
      </c>
      <c r="GC25" s="65" t="s">
        <v>598</v>
      </c>
      <c r="GD25" s="52" t="s">
        <v>1315</v>
      </c>
      <c r="GE25" s="65" t="s">
        <v>382</v>
      </c>
      <c r="GF25" s="52" t="s">
        <v>1315</v>
      </c>
      <c r="GZ25" s="52" t="s">
        <v>2345</v>
      </c>
      <c r="HA25" s="65" t="s">
        <v>3760</v>
      </c>
      <c r="HB25" s="52" t="s">
        <v>484</v>
      </c>
      <c r="HC25" s="52" t="s">
        <v>1329</v>
      </c>
      <c r="HD25" s="52" t="s">
        <v>1329</v>
      </c>
      <c r="HU25" s="52" t="s">
        <v>1475</v>
      </c>
      <c r="HV25" s="52" t="s">
        <v>1475</v>
      </c>
      <c r="HW25" s="52" t="s">
        <v>1475</v>
      </c>
      <c r="HX25" s="52" t="s">
        <v>1475</v>
      </c>
      <c r="HY25" s="52" t="s">
        <v>1475</v>
      </c>
      <c r="KT25" s="52" t="s">
        <v>819</v>
      </c>
      <c r="LD25" s="65" t="s">
        <v>3957</v>
      </c>
      <c r="LM25" s="52" t="s">
        <v>1383</v>
      </c>
      <c r="LN25" s="56">
        <v>5</v>
      </c>
      <c r="LO25" s="56">
        <v>7</v>
      </c>
      <c r="LR25" s="65" t="s">
        <v>3957</v>
      </c>
      <c r="PM25" s="122" t="s">
        <v>3957</v>
      </c>
    </row>
    <row r="26" spans="1:429" ht="12.75">
      <c r="A26" s="122">
        <v>0</v>
      </c>
      <c r="B26" s="52" t="s">
        <v>612</v>
      </c>
      <c r="C26" s="52" t="s">
        <v>1171</v>
      </c>
      <c r="D26" s="52" t="s">
        <v>3958</v>
      </c>
      <c r="E26" s="52" t="s">
        <v>3742</v>
      </c>
      <c r="G26" s="52" t="s">
        <v>3959</v>
      </c>
      <c r="I26" s="52" t="s">
        <v>3744</v>
      </c>
      <c r="J26" s="52" t="s">
        <v>3742</v>
      </c>
      <c r="K26" s="52" t="s">
        <v>3960</v>
      </c>
      <c r="L26" s="52" t="s">
        <v>3961</v>
      </c>
      <c r="M26" s="52" t="s">
        <v>3747</v>
      </c>
      <c r="W26" s="52" t="s">
        <v>3962</v>
      </c>
      <c r="X26" s="52" t="s">
        <v>3963</v>
      </c>
      <c r="Y26" s="52" t="s">
        <v>3964</v>
      </c>
      <c r="AQ26" s="52" t="s">
        <v>3754</v>
      </c>
      <c r="AR26" s="52" t="s">
        <v>3805</v>
      </c>
      <c r="AS26" s="52" t="s">
        <v>3792</v>
      </c>
      <c r="AT26" s="52" t="s">
        <v>3755</v>
      </c>
      <c r="AU26" s="52" t="s">
        <v>3756</v>
      </c>
      <c r="AV26" s="52" t="s">
        <v>3965</v>
      </c>
      <c r="FU26" s="65" t="s">
        <v>451</v>
      </c>
      <c r="FZ26" s="52" t="s">
        <v>1310</v>
      </c>
      <c r="GA26" s="65" t="s">
        <v>382</v>
      </c>
      <c r="GB26" s="52" t="s">
        <v>1315</v>
      </c>
      <c r="GC26" s="65" t="s">
        <v>598</v>
      </c>
      <c r="GD26" s="52" t="s">
        <v>1315</v>
      </c>
      <c r="GE26" s="65" t="s">
        <v>382</v>
      </c>
      <c r="GF26" s="52" t="s">
        <v>1315</v>
      </c>
      <c r="GZ26" s="52" t="s">
        <v>2345</v>
      </c>
      <c r="HA26" s="65" t="s">
        <v>3760</v>
      </c>
      <c r="HB26" s="52" t="s">
        <v>484</v>
      </c>
      <c r="HC26" s="52" t="s">
        <v>1329</v>
      </c>
      <c r="HD26" s="52" t="s">
        <v>1329</v>
      </c>
      <c r="HU26" s="52" t="s">
        <v>1475</v>
      </c>
      <c r="HV26" s="52" t="s">
        <v>1475</v>
      </c>
      <c r="HW26" s="52" t="s">
        <v>1475</v>
      </c>
      <c r="HX26" s="52" t="s">
        <v>1475</v>
      </c>
      <c r="HY26" s="52" t="s">
        <v>1475</v>
      </c>
      <c r="KT26" s="52" t="s">
        <v>819</v>
      </c>
      <c r="LD26" s="65" t="s">
        <v>3966</v>
      </c>
      <c r="LM26" s="52" t="s">
        <v>1383</v>
      </c>
      <c r="LN26" s="56">
        <v>5</v>
      </c>
      <c r="LO26" s="56">
        <v>7</v>
      </c>
      <c r="LR26" s="65" t="s">
        <v>3966</v>
      </c>
      <c r="PM26" s="122" t="s">
        <v>3966</v>
      </c>
    </row>
    <row r="27" spans="1:429" ht="12.75">
      <c r="A27" s="122">
        <v>0</v>
      </c>
      <c r="B27" s="52" t="s">
        <v>612</v>
      </c>
      <c r="C27" s="52" t="s">
        <v>1171</v>
      </c>
      <c r="D27" s="52" t="s">
        <v>3967</v>
      </c>
      <c r="E27" s="52" t="s">
        <v>3742</v>
      </c>
      <c r="G27" s="52" t="s">
        <v>3968</v>
      </c>
      <c r="I27" s="52" t="s">
        <v>3744</v>
      </c>
      <c r="J27" s="52" t="s">
        <v>3742</v>
      </c>
      <c r="K27" s="52" t="s">
        <v>3969</v>
      </c>
      <c r="L27" s="52" t="s">
        <v>3970</v>
      </c>
      <c r="M27" s="52" t="s">
        <v>3747</v>
      </c>
      <c r="W27" s="52" t="s">
        <v>3971</v>
      </c>
      <c r="X27" s="52" t="s">
        <v>3972</v>
      </c>
      <c r="Y27" s="52" t="s">
        <v>3973</v>
      </c>
      <c r="Z27" s="52" t="s">
        <v>3974</v>
      </c>
      <c r="AA27" s="52" t="s">
        <v>3975</v>
      </c>
      <c r="AQ27" s="52" t="s">
        <v>3754</v>
      </c>
      <c r="AR27" s="52" t="s">
        <v>3805</v>
      </c>
      <c r="AS27" s="52" t="s">
        <v>3792</v>
      </c>
      <c r="AT27" s="52" t="s">
        <v>3755</v>
      </c>
      <c r="AU27" s="52" t="s">
        <v>3756</v>
      </c>
      <c r="AV27" s="52" t="s">
        <v>3976</v>
      </c>
      <c r="FU27" s="65" t="s">
        <v>451</v>
      </c>
      <c r="FZ27" s="52" t="s">
        <v>1310</v>
      </c>
      <c r="GA27" s="65" t="s">
        <v>382</v>
      </c>
      <c r="GB27" s="52" t="s">
        <v>1315</v>
      </c>
      <c r="GC27" s="65" t="s">
        <v>598</v>
      </c>
      <c r="GD27" s="52" t="s">
        <v>1315</v>
      </c>
      <c r="GE27" s="65" t="s">
        <v>382</v>
      </c>
      <c r="GF27" s="52" t="s">
        <v>1315</v>
      </c>
      <c r="GZ27" s="52" t="s">
        <v>2345</v>
      </c>
      <c r="HA27" s="65" t="s">
        <v>3760</v>
      </c>
      <c r="HB27" s="52" t="s">
        <v>484</v>
      </c>
      <c r="HC27" s="52" t="s">
        <v>1329</v>
      </c>
      <c r="HD27" s="52" t="s">
        <v>1329</v>
      </c>
      <c r="HU27" s="52" t="s">
        <v>1475</v>
      </c>
      <c r="HV27" s="52" t="s">
        <v>1475</v>
      </c>
      <c r="HW27" s="52" t="s">
        <v>1475</v>
      </c>
      <c r="HX27" s="52" t="s">
        <v>1475</v>
      </c>
      <c r="HY27" s="52" t="s">
        <v>1475</v>
      </c>
      <c r="KT27" s="52" t="s">
        <v>819</v>
      </c>
      <c r="LD27" s="65" t="s">
        <v>3977</v>
      </c>
      <c r="LM27" s="52" t="s">
        <v>1383</v>
      </c>
      <c r="LN27" s="56">
        <v>5</v>
      </c>
      <c r="LO27" s="56">
        <v>7</v>
      </c>
      <c r="LR27" s="65" t="s">
        <v>3977</v>
      </c>
      <c r="PM27" s="122" t="s">
        <v>3977</v>
      </c>
    </row>
    <row r="28" spans="1:429" ht="12.75">
      <c r="A28" s="52" t="s">
        <v>3832</v>
      </c>
      <c r="B28" s="52" t="s">
        <v>451</v>
      </c>
      <c r="C28" s="52" t="s">
        <v>1171</v>
      </c>
      <c r="D28" s="52" t="s">
        <v>3978</v>
      </c>
      <c r="E28" s="52" t="s">
        <v>3742</v>
      </c>
      <c r="G28" s="52" t="s">
        <v>3979</v>
      </c>
      <c r="I28" s="52" t="s">
        <v>3744</v>
      </c>
      <c r="J28" s="52" t="s">
        <v>3742</v>
      </c>
      <c r="K28" s="52" t="s">
        <v>3980</v>
      </c>
      <c r="L28" s="52" t="s">
        <v>3981</v>
      </c>
      <c r="M28" s="52" t="s">
        <v>3747</v>
      </c>
      <c r="W28" s="52" t="s">
        <v>3982</v>
      </c>
      <c r="AQ28" s="52" t="s">
        <v>3754</v>
      </c>
      <c r="AR28" s="52" t="s">
        <v>3805</v>
      </c>
      <c r="AS28" s="52" t="s">
        <v>3792</v>
      </c>
      <c r="AT28" s="52" t="s">
        <v>3755</v>
      </c>
      <c r="AU28" s="52" t="s">
        <v>3756</v>
      </c>
      <c r="AV28" s="52" t="s">
        <v>3983</v>
      </c>
      <c r="FU28" s="65" t="s">
        <v>451</v>
      </c>
      <c r="FZ28" s="52" t="s">
        <v>1310</v>
      </c>
      <c r="GA28" s="65" t="s">
        <v>382</v>
      </c>
      <c r="GB28" s="52" t="s">
        <v>1315</v>
      </c>
      <c r="GC28" s="65" t="s">
        <v>598</v>
      </c>
      <c r="GD28" s="52" t="s">
        <v>1315</v>
      </c>
      <c r="GE28" s="65" t="s">
        <v>382</v>
      </c>
      <c r="GF28" s="52" t="s">
        <v>1315</v>
      </c>
      <c r="GZ28" s="52" t="s">
        <v>2345</v>
      </c>
      <c r="HA28" s="65" t="s">
        <v>3760</v>
      </c>
      <c r="HB28" s="52" t="s">
        <v>484</v>
      </c>
      <c r="HC28" s="52" t="s">
        <v>1329</v>
      </c>
      <c r="HD28" s="52" t="s">
        <v>1329</v>
      </c>
      <c r="HU28" s="52" t="s">
        <v>1475</v>
      </c>
      <c r="HV28" s="52" t="s">
        <v>1475</v>
      </c>
      <c r="HW28" s="52" t="s">
        <v>1475</v>
      </c>
      <c r="HX28" s="52" t="s">
        <v>1475</v>
      </c>
      <c r="HY28" s="52" t="s">
        <v>1475</v>
      </c>
      <c r="KT28" s="52" t="s">
        <v>819</v>
      </c>
      <c r="LD28" s="65" t="s">
        <v>3984</v>
      </c>
      <c r="LM28" s="52" t="s">
        <v>1383</v>
      </c>
      <c r="LN28" s="56">
        <v>5</v>
      </c>
      <c r="LO28" s="56">
        <v>7</v>
      </c>
      <c r="LR28" s="65" t="s">
        <v>3984</v>
      </c>
      <c r="PM28" s="122" t="s">
        <v>3984</v>
      </c>
    </row>
    <row r="29" spans="1:429" ht="12.75">
      <c r="A29" s="122">
        <v>0</v>
      </c>
      <c r="B29" s="52" t="s">
        <v>612</v>
      </c>
      <c r="C29" s="52" t="s">
        <v>1171</v>
      </c>
      <c r="D29" s="52" t="s">
        <v>3985</v>
      </c>
      <c r="E29" s="52" t="s">
        <v>3742</v>
      </c>
      <c r="G29" s="52" t="s">
        <v>3986</v>
      </c>
      <c r="I29" s="52" t="s">
        <v>3744</v>
      </c>
      <c r="J29" s="52" t="s">
        <v>3742</v>
      </c>
      <c r="K29" s="52" t="s">
        <v>3987</v>
      </c>
      <c r="L29" s="52" t="s">
        <v>3988</v>
      </c>
      <c r="M29" s="52" t="s">
        <v>3747</v>
      </c>
      <c r="W29" s="52" t="s">
        <v>3989</v>
      </c>
      <c r="AQ29" s="52" t="s">
        <v>3754</v>
      </c>
      <c r="AR29" s="52" t="s">
        <v>3805</v>
      </c>
      <c r="AS29" s="52" t="s">
        <v>3792</v>
      </c>
      <c r="AT29" s="52" t="s">
        <v>3755</v>
      </c>
      <c r="AU29" s="52" t="s">
        <v>3756</v>
      </c>
      <c r="AV29" s="52" t="s">
        <v>3990</v>
      </c>
      <c r="FU29" s="65" t="s">
        <v>451</v>
      </c>
      <c r="FZ29" s="52" t="s">
        <v>1310</v>
      </c>
      <c r="GA29" s="65" t="s">
        <v>382</v>
      </c>
      <c r="GB29" s="52" t="s">
        <v>1315</v>
      </c>
      <c r="GC29" s="65" t="s">
        <v>598</v>
      </c>
      <c r="GD29" s="52" t="s">
        <v>1315</v>
      </c>
      <c r="GE29" s="65" t="s">
        <v>382</v>
      </c>
      <c r="GF29" s="52" t="s">
        <v>1315</v>
      </c>
      <c r="GZ29" s="52" t="s">
        <v>2345</v>
      </c>
      <c r="HA29" s="65" t="s">
        <v>3760</v>
      </c>
      <c r="HB29" s="52" t="s">
        <v>484</v>
      </c>
      <c r="HC29" s="52" t="s">
        <v>1329</v>
      </c>
      <c r="HD29" s="52" t="s">
        <v>1329</v>
      </c>
      <c r="HU29" s="52" t="s">
        <v>1475</v>
      </c>
      <c r="HV29" s="52" t="s">
        <v>1475</v>
      </c>
      <c r="HW29" s="52" t="s">
        <v>1475</v>
      </c>
      <c r="HX29" s="52" t="s">
        <v>1475</v>
      </c>
      <c r="HY29" s="52" t="s">
        <v>1475</v>
      </c>
      <c r="KT29" s="52" t="s">
        <v>819</v>
      </c>
      <c r="LD29" s="65" t="s">
        <v>3862</v>
      </c>
      <c r="LM29" s="52" t="s">
        <v>1383</v>
      </c>
      <c r="LN29" s="56">
        <v>5</v>
      </c>
      <c r="LO29" s="56">
        <v>7</v>
      </c>
      <c r="LR29" s="65" t="s">
        <v>3862</v>
      </c>
      <c r="PM29" s="122" t="s">
        <v>3862</v>
      </c>
    </row>
    <row r="30" spans="1:429" ht="12.75">
      <c r="A30" s="121">
        <v>1</v>
      </c>
      <c r="B30" s="52" t="s">
        <v>612</v>
      </c>
      <c r="C30" s="52" t="s">
        <v>1171</v>
      </c>
      <c r="D30" s="52" t="s">
        <v>3991</v>
      </c>
      <c r="E30" s="52" t="s">
        <v>3742</v>
      </c>
      <c r="G30" s="52" t="s">
        <v>3992</v>
      </c>
      <c r="I30" s="52" t="s">
        <v>3744</v>
      </c>
      <c r="J30" s="52" t="s">
        <v>3742</v>
      </c>
      <c r="K30" s="52" t="s">
        <v>3993</v>
      </c>
      <c r="L30" s="52" t="s">
        <v>3994</v>
      </c>
      <c r="M30" s="52" t="s">
        <v>3747</v>
      </c>
      <c r="W30" s="52" t="s">
        <v>3995</v>
      </c>
      <c r="X30" s="52" t="s">
        <v>3996</v>
      </c>
      <c r="Y30" s="52" t="s">
        <v>3997</v>
      </c>
      <c r="Z30" s="52" t="s">
        <v>3998</v>
      </c>
      <c r="AA30" s="52" t="s">
        <v>3999</v>
      </c>
      <c r="AB30" s="52" t="s">
        <v>4000</v>
      </c>
      <c r="AQ30" s="52" t="s">
        <v>3754</v>
      </c>
      <c r="AR30" s="52" t="s">
        <v>3805</v>
      </c>
      <c r="AS30" s="52" t="s">
        <v>3792</v>
      </c>
      <c r="AT30" s="52" t="s">
        <v>3755</v>
      </c>
      <c r="AU30" s="52" t="s">
        <v>3756</v>
      </c>
      <c r="AV30" s="52" t="s">
        <v>3839</v>
      </c>
      <c r="FU30" s="65" t="s">
        <v>451</v>
      </c>
      <c r="FZ30" s="52" t="s">
        <v>1310</v>
      </c>
      <c r="GA30" s="65" t="s">
        <v>382</v>
      </c>
      <c r="GB30" s="52" t="s">
        <v>1315</v>
      </c>
      <c r="GC30" s="65" t="s">
        <v>598</v>
      </c>
      <c r="GD30" s="52" t="s">
        <v>1315</v>
      </c>
      <c r="GE30" s="65" t="s">
        <v>382</v>
      </c>
      <c r="GF30" s="52" t="s">
        <v>1315</v>
      </c>
      <c r="GZ30" s="52" t="s">
        <v>2345</v>
      </c>
      <c r="HA30" s="65" t="s">
        <v>3760</v>
      </c>
      <c r="HB30" s="52" t="s">
        <v>484</v>
      </c>
      <c r="HC30" s="52" t="s">
        <v>1329</v>
      </c>
      <c r="HD30" s="52" t="s">
        <v>1329</v>
      </c>
      <c r="HU30" s="52" t="s">
        <v>1475</v>
      </c>
      <c r="HV30" s="52" t="s">
        <v>1475</v>
      </c>
      <c r="HW30" s="52" t="s">
        <v>1475</v>
      </c>
      <c r="HX30" s="52" t="s">
        <v>1475</v>
      </c>
      <c r="HY30" s="52" t="s">
        <v>1475</v>
      </c>
      <c r="KT30" s="52" t="s">
        <v>819</v>
      </c>
      <c r="LD30" s="65" t="s">
        <v>4001</v>
      </c>
      <c r="LM30" s="52" t="s">
        <v>1383</v>
      </c>
      <c r="LN30" s="56">
        <v>5</v>
      </c>
      <c r="LO30" s="56">
        <v>7</v>
      </c>
      <c r="LR30" s="65" t="s">
        <v>4001</v>
      </c>
      <c r="PM30" s="122" t="s">
        <v>4001</v>
      </c>
    </row>
    <row r="31" spans="1:429" ht="12.75">
      <c r="A31" s="122">
        <v>0</v>
      </c>
      <c r="B31" s="52" t="s">
        <v>612</v>
      </c>
      <c r="C31" s="52" t="s">
        <v>1171</v>
      </c>
      <c r="D31" s="52" t="s">
        <v>4002</v>
      </c>
      <c r="E31" s="52" t="s">
        <v>3742</v>
      </c>
      <c r="G31" s="52" t="s">
        <v>4003</v>
      </c>
      <c r="I31" s="52" t="s">
        <v>3744</v>
      </c>
      <c r="J31" s="52" t="s">
        <v>3742</v>
      </c>
      <c r="K31" s="52" t="s">
        <v>4004</v>
      </c>
      <c r="L31" s="52" t="s">
        <v>4005</v>
      </c>
      <c r="M31" s="52" t="s">
        <v>3747</v>
      </c>
      <c r="W31" s="52" t="s">
        <v>4006</v>
      </c>
      <c r="AQ31" s="52" t="s">
        <v>3754</v>
      </c>
      <c r="AR31" s="52" t="s">
        <v>3805</v>
      </c>
      <c r="AS31" s="52" t="s">
        <v>3792</v>
      </c>
      <c r="AT31" s="52" t="s">
        <v>3755</v>
      </c>
      <c r="AU31" s="52" t="s">
        <v>3756</v>
      </c>
      <c r="AV31" s="52" t="s">
        <v>4007</v>
      </c>
      <c r="FU31" s="65" t="s">
        <v>451</v>
      </c>
      <c r="FZ31" s="52" t="s">
        <v>1310</v>
      </c>
      <c r="GA31" s="65" t="s">
        <v>382</v>
      </c>
      <c r="GB31" s="52" t="s">
        <v>1315</v>
      </c>
      <c r="GC31" s="65" t="s">
        <v>598</v>
      </c>
      <c r="GD31" s="52" t="s">
        <v>1315</v>
      </c>
      <c r="GE31" s="65" t="s">
        <v>382</v>
      </c>
      <c r="GF31" s="52" t="s">
        <v>1315</v>
      </c>
      <c r="GZ31" s="52" t="s">
        <v>2345</v>
      </c>
      <c r="HA31" s="65" t="s">
        <v>3760</v>
      </c>
      <c r="HB31" s="52" t="s">
        <v>484</v>
      </c>
      <c r="HC31" s="52" t="s">
        <v>1329</v>
      </c>
      <c r="HD31" s="52" t="s">
        <v>1329</v>
      </c>
      <c r="HU31" s="52" t="s">
        <v>1475</v>
      </c>
      <c r="HV31" s="52" t="s">
        <v>1475</v>
      </c>
      <c r="HW31" s="52" t="s">
        <v>1475</v>
      </c>
      <c r="HX31" s="52" t="s">
        <v>1475</v>
      </c>
      <c r="HY31" s="52" t="s">
        <v>1475</v>
      </c>
      <c r="KT31" s="52" t="s">
        <v>819</v>
      </c>
      <c r="LD31" s="65" t="s">
        <v>4008</v>
      </c>
      <c r="LM31" s="52" t="s">
        <v>1383</v>
      </c>
      <c r="LN31" s="56">
        <v>5</v>
      </c>
      <c r="LO31" s="56">
        <v>7</v>
      </c>
      <c r="LR31" s="65" t="s">
        <v>4008</v>
      </c>
      <c r="PM31" s="122" t="s">
        <v>4008</v>
      </c>
    </row>
    <row r="32" spans="1:429" ht="12.75">
      <c r="A32" s="122">
        <v>0</v>
      </c>
      <c r="B32" s="52" t="s">
        <v>612</v>
      </c>
      <c r="C32" s="52" t="s">
        <v>1171</v>
      </c>
      <c r="D32" s="52" t="s">
        <v>4009</v>
      </c>
      <c r="E32" s="52" t="s">
        <v>3742</v>
      </c>
      <c r="G32" s="52" t="s">
        <v>4010</v>
      </c>
      <c r="I32" s="52" t="s">
        <v>3744</v>
      </c>
      <c r="J32" s="52" t="s">
        <v>3742</v>
      </c>
      <c r="K32" s="52" t="s">
        <v>4011</v>
      </c>
      <c r="L32" s="52" t="s">
        <v>4012</v>
      </c>
      <c r="M32" s="52" t="s">
        <v>3747</v>
      </c>
      <c r="W32" s="52" t="s">
        <v>4013</v>
      </c>
      <c r="AQ32" s="52" t="s">
        <v>3754</v>
      </c>
      <c r="AR32" s="52" t="s">
        <v>3805</v>
      </c>
      <c r="AS32" s="52" t="s">
        <v>3792</v>
      </c>
      <c r="AT32" s="52" t="s">
        <v>3755</v>
      </c>
      <c r="AU32" s="52" t="s">
        <v>3756</v>
      </c>
      <c r="AV32" s="52" t="s">
        <v>4014</v>
      </c>
      <c r="FU32" s="65" t="s">
        <v>451</v>
      </c>
      <c r="FZ32" s="52" t="s">
        <v>1310</v>
      </c>
      <c r="GA32" s="65" t="s">
        <v>382</v>
      </c>
      <c r="GB32" s="52" t="s">
        <v>1315</v>
      </c>
      <c r="GC32" s="65" t="s">
        <v>598</v>
      </c>
      <c r="GD32" s="52" t="s">
        <v>1315</v>
      </c>
      <c r="GE32" s="65" t="s">
        <v>382</v>
      </c>
      <c r="GF32" s="52" t="s">
        <v>1315</v>
      </c>
      <c r="GZ32" s="52" t="s">
        <v>2345</v>
      </c>
      <c r="HA32" s="65" t="s">
        <v>3760</v>
      </c>
      <c r="HB32" s="52" t="s">
        <v>484</v>
      </c>
      <c r="HC32" s="52" t="s">
        <v>1329</v>
      </c>
      <c r="HD32" s="52" t="s">
        <v>1329</v>
      </c>
      <c r="HU32" s="52" t="s">
        <v>1475</v>
      </c>
      <c r="HV32" s="52" t="s">
        <v>1475</v>
      </c>
      <c r="HW32" s="52" t="s">
        <v>1475</v>
      </c>
      <c r="HX32" s="52" t="s">
        <v>1475</v>
      </c>
      <c r="HY32" s="52" t="s">
        <v>1475</v>
      </c>
      <c r="KT32" s="52" t="s">
        <v>819</v>
      </c>
      <c r="LD32" s="65" t="s">
        <v>3831</v>
      </c>
      <c r="LM32" s="52" t="s">
        <v>1383</v>
      </c>
      <c r="LN32" s="56">
        <v>5</v>
      </c>
      <c r="LO32" s="56">
        <v>7</v>
      </c>
      <c r="LR32" s="65" t="s">
        <v>3831</v>
      </c>
      <c r="PM32" s="122" t="s">
        <v>3831</v>
      </c>
    </row>
    <row r="33" spans="1:429" ht="12.75">
      <c r="A33" s="122">
        <v>0</v>
      </c>
      <c r="B33" s="52" t="s">
        <v>612</v>
      </c>
      <c r="C33" s="52" t="s">
        <v>1171</v>
      </c>
      <c r="D33" s="52" t="s">
        <v>4015</v>
      </c>
      <c r="E33" s="52" t="s">
        <v>3742</v>
      </c>
      <c r="G33" s="52" t="s">
        <v>4016</v>
      </c>
      <c r="I33" s="52" t="s">
        <v>3744</v>
      </c>
      <c r="J33" s="52" t="s">
        <v>3742</v>
      </c>
      <c r="K33" s="52" t="s">
        <v>4017</v>
      </c>
      <c r="L33" s="52" t="s">
        <v>4018</v>
      </c>
      <c r="M33" s="52" t="s">
        <v>3747</v>
      </c>
      <c r="W33" s="52" t="s">
        <v>4019</v>
      </c>
      <c r="AQ33" s="52" t="s">
        <v>3754</v>
      </c>
      <c r="AR33" s="52" t="s">
        <v>3805</v>
      </c>
      <c r="AS33" s="52" t="s">
        <v>3792</v>
      </c>
      <c r="AT33" s="52" t="s">
        <v>3755</v>
      </c>
      <c r="AU33" s="52" t="s">
        <v>3756</v>
      </c>
      <c r="AV33" s="52" t="s">
        <v>4020</v>
      </c>
      <c r="FU33" s="65" t="s">
        <v>451</v>
      </c>
      <c r="FZ33" s="52" t="s">
        <v>1310</v>
      </c>
      <c r="GA33" s="65" t="s">
        <v>382</v>
      </c>
      <c r="GB33" s="52" t="s">
        <v>1315</v>
      </c>
      <c r="GC33" s="65" t="s">
        <v>598</v>
      </c>
      <c r="GD33" s="52" t="s">
        <v>1315</v>
      </c>
      <c r="GE33" s="65" t="s">
        <v>382</v>
      </c>
      <c r="GF33" s="52" t="s">
        <v>1315</v>
      </c>
      <c r="GZ33" s="52" t="s">
        <v>2345</v>
      </c>
      <c r="HA33" s="65" t="s">
        <v>3760</v>
      </c>
      <c r="HB33" s="52" t="s">
        <v>484</v>
      </c>
      <c r="HC33" s="52" t="s">
        <v>1329</v>
      </c>
      <c r="HD33" s="52" t="s">
        <v>1329</v>
      </c>
      <c r="HU33" s="52" t="s">
        <v>1475</v>
      </c>
      <c r="HV33" s="52" t="s">
        <v>1475</v>
      </c>
      <c r="HW33" s="52" t="s">
        <v>1475</v>
      </c>
      <c r="HX33" s="52" t="s">
        <v>1475</v>
      </c>
      <c r="HY33" s="52" t="s">
        <v>1475</v>
      </c>
      <c r="KT33" s="52" t="s">
        <v>819</v>
      </c>
      <c r="LD33" s="65" t="s">
        <v>4021</v>
      </c>
      <c r="LM33" s="52" t="s">
        <v>1383</v>
      </c>
      <c r="LN33" s="56">
        <v>5</v>
      </c>
      <c r="LO33" s="56">
        <v>7</v>
      </c>
      <c r="LR33" s="65" t="s">
        <v>4021</v>
      </c>
      <c r="PM33" s="122" t="s">
        <v>4021</v>
      </c>
    </row>
    <row r="34" spans="1:429" ht="12.75">
      <c r="A34" s="122">
        <v>0</v>
      </c>
      <c r="B34" s="52" t="s">
        <v>612</v>
      </c>
      <c r="C34" s="52" t="s">
        <v>1171</v>
      </c>
      <c r="D34" s="52" t="s">
        <v>4022</v>
      </c>
      <c r="E34" s="52" t="s">
        <v>3742</v>
      </c>
      <c r="G34" s="52" t="s">
        <v>4023</v>
      </c>
      <c r="I34" s="52" t="s">
        <v>3744</v>
      </c>
      <c r="J34" s="52" t="s">
        <v>3742</v>
      </c>
      <c r="K34" s="52" t="s">
        <v>4024</v>
      </c>
      <c r="L34" s="52" t="s">
        <v>4025</v>
      </c>
      <c r="M34" s="52" t="s">
        <v>3747</v>
      </c>
      <c r="W34" s="52" t="s">
        <v>4026</v>
      </c>
      <c r="X34" s="52" t="s">
        <v>4027</v>
      </c>
      <c r="Y34" s="52" t="s">
        <v>4028</v>
      </c>
      <c r="AQ34" s="52" t="s">
        <v>3754</v>
      </c>
      <c r="AR34" s="52" t="s">
        <v>3792</v>
      </c>
      <c r="AS34" s="52" t="s">
        <v>3755</v>
      </c>
      <c r="AT34" s="52" t="s">
        <v>3756</v>
      </c>
      <c r="AU34" s="52" t="s">
        <v>3757</v>
      </c>
      <c r="AV34" s="52" t="s">
        <v>4029</v>
      </c>
      <c r="FU34" s="65" t="s">
        <v>451</v>
      </c>
      <c r="FZ34" s="52" t="s">
        <v>1310</v>
      </c>
      <c r="GA34" s="65" t="s">
        <v>382</v>
      </c>
      <c r="GB34" s="52" t="s">
        <v>1315</v>
      </c>
      <c r="GC34" s="65" t="s">
        <v>598</v>
      </c>
      <c r="GD34" s="52" t="s">
        <v>1315</v>
      </c>
      <c r="GE34" s="65" t="s">
        <v>382</v>
      </c>
      <c r="GF34" s="52" t="s">
        <v>1315</v>
      </c>
      <c r="GZ34" s="52" t="s">
        <v>2345</v>
      </c>
      <c r="HA34" s="65" t="s">
        <v>3760</v>
      </c>
      <c r="HB34" s="52" t="s">
        <v>484</v>
      </c>
      <c r="HC34" s="52" t="s">
        <v>1329</v>
      </c>
      <c r="HD34" s="52" t="s">
        <v>1329</v>
      </c>
      <c r="HU34" s="52" t="s">
        <v>1475</v>
      </c>
      <c r="HV34" s="52" t="s">
        <v>1475</v>
      </c>
      <c r="HW34" s="52" t="s">
        <v>1475</v>
      </c>
      <c r="HX34" s="52" t="s">
        <v>1475</v>
      </c>
      <c r="HY34" s="52" t="s">
        <v>1475</v>
      </c>
      <c r="KT34" s="52" t="s">
        <v>819</v>
      </c>
      <c r="LD34" s="65" t="s">
        <v>4030</v>
      </c>
      <c r="LM34" s="52" t="s">
        <v>1383</v>
      </c>
      <c r="LN34" s="56">
        <v>5</v>
      </c>
      <c r="LO34" s="56">
        <v>7</v>
      </c>
      <c r="LR34" s="65" t="s">
        <v>4030</v>
      </c>
      <c r="PM34" s="122" t="s">
        <v>4030</v>
      </c>
    </row>
    <row r="35" spans="1:429" ht="12.75">
      <c r="A35" s="122">
        <v>0</v>
      </c>
      <c r="B35" s="52" t="s">
        <v>612</v>
      </c>
      <c r="C35" s="52" t="s">
        <v>1171</v>
      </c>
      <c r="D35" s="52" t="s">
        <v>4031</v>
      </c>
      <c r="E35" s="52" t="s">
        <v>3742</v>
      </c>
      <c r="G35" s="52" t="s">
        <v>4032</v>
      </c>
      <c r="I35" s="52" t="s">
        <v>3744</v>
      </c>
      <c r="J35" s="52" t="s">
        <v>3742</v>
      </c>
      <c r="K35" s="52" t="s">
        <v>4033</v>
      </c>
      <c r="L35" s="52" t="s">
        <v>4034</v>
      </c>
      <c r="M35" s="52" t="s">
        <v>3747</v>
      </c>
      <c r="W35" s="52" t="s">
        <v>4035</v>
      </c>
      <c r="AQ35" s="52" t="s">
        <v>3754</v>
      </c>
      <c r="AR35" s="52" t="s">
        <v>3805</v>
      </c>
      <c r="AS35" s="52" t="s">
        <v>3792</v>
      </c>
      <c r="AT35" s="52" t="s">
        <v>3755</v>
      </c>
      <c r="AU35" s="52" t="s">
        <v>3756</v>
      </c>
      <c r="AV35" s="52" t="s">
        <v>4036</v>
      </c>
      <c r="FU35" s="65" t="s">
        <v>451</v>
      </c>
      <c r="FZ35" s="52" t="s">
        <v>1310</v>
      </c>
      <c r="GA35" s="65" t="s">
        <v>382</v>
      </c>
      <c r="GB35" s="52" t="s">
        <v>1315</v>
      </c>
      <c r="GC35" s="65" t="s">
        <v>598</v>
      </c>
      <c r="GD35" s="52" t="s">
        <v>1315</v>
      </c>
      <c r="GE35" s="65" t="s">
        <v>382</v>
      </c>
      <c r="GF35" s="52" t="s">
        <v>1315</v>
      </c>
      <c r="GZ35" s="52" t="s">
        <v>2345</v>
      </c>
      <c r="HA35" s="65" t="s">
        <v>3760</v>
      </c>
      <c r="HB35" s="52" t="s">
        <v>484</v>
      </c>
      <c r="HC35" s="52" t="s">
        <v>1329</v>
      </c>
      <c r="HD35" s="52" t="s">
        <v>1329</v>
      </c>
      <c r="HU35" s="52" t="s">
        <v>1475</v>
      </c>
      <c r="HV35" s="52" t="s">
        <v>1475</v>
      </c>
      <c r="HW35" s="52" t="s">
        <v>1475</v>
      </c>
      <c r="HX35" s="52" t="s">
        <v>1475</v>
      </c>
      <c r="HY35" s="52" t="s">
        <v>1475</v>
      </c>
      <c r="KT35" s="52" t="s">
        <v>819</v>
      </c>
      <c r="LD35" s="65" t="s">
        <v>4037</v>
      </c>
      <c r="LM35" s="52" t="s">
        <v>1383</v>
      </c>
      <c r="LN35" s="56">
        <v>5</v>
      </c>
      <c r="LO35" s="56">
        <v>7</v>
      </c>
      <c r="LR35" s="65" t="s">
        <v>4037</v>
      </c>
      <c r="PM35" s="122" t="s">
        <v>4037</v>
      </c>
    </row>
    <row r="36" spans="1:429" ht="12.75">
      <c r="A36" s="52" t="s">
        <v>3832</v>
      </c>
      <c r="B36" s="52" t="s">
        <v>451</v>
      </c>
      <c r="C36" s="52" t="s">
        <v>1171</v>
      </c>
      <c r="D36" s="52" t="s">
        <v>4038</v>
      </c>
      <c r="E36" s="52" t="s">
        <v>3742</v>
      </c>
      <c r="G36" s="52" t="s">
        <v>4039</v>
      </c>
      <c r="I36" s="52" t="s">
        <v>3744</v>
      </c>
      <c r="J36" s="52" t="s">
        <v>3742</v>
      </c>
      <c r="K36" s="52" t="s">
        <v>4040</v>
      </c>
      <c r="L36" s="52" t="s">
        <v>4041</v>
      </c>
      <c r="M36" s="52" t="s">
        <v>3747</v>
      </c>
      <c r="W36" s="52" t="s">
        <v>4042</v>
      </c>
      <c r="X36" s="52" t="s">
        <v>4043</v>
      </c>
      <c r="Y36" s="52" t="s">
        <v>4044</v>
      </c>
      <c r="Z36" s="52" t="s">
        <v>4045</v>
      </c>
      <c r="AA36" s="52" t="s">
        <v>4046</v>
      </c>
      <c r="AB36" s="52" t="s">
        <v>4047</v>
      </c>
      <c r="AQ36" s="52" t="s">
        <v>3805</v>
      </c>
      <c r="AR36" s="52" t="s">
        <v>3755</v>
      </c>
      <c r="AS36" s="52" t="s">
        <v>3756</v>
      </c>
      <c r="AT36" s="52" t="s">
        <v>3757</v>
      </c>
      <c r="AU36" s="52" t="s">
        <v>3758</v>
      </c>
      <c r="AV36" s="52" t="s">
        <v>4048</v>
      </c>
      <c r="FU36" s="65" t="s">
        <v>451</v>
      </c>
      <c r="FZ36" s="52" t="s">
        <v>1310</v>
      </c>
      <c r="GA36" s="65" t="s">
        <v>382</v>
      </c>
      <c r="GB36" s="52" t="s">
        <v>1315</v>
      </c>
      <c r="GC36" s="65" t="s">
        <v>598</v>
      </c>
      <c r="GD36" s="52" t="s">
        <v>1315</v>
      </c>
      <c r="GE36" s="65" t="s">
        <v>382</v>
      </c>
      <c r="GF36" s="52" t="s">
        <v>1315</v>
      </c>
      <c r="GZ36" s="52" t="s">
        <v>2345</v>
      </c>
      <c r="HA36" s="65" t="s">
        <v>3760</v>
      </c>
      <c r="HB36" s="52" t="s">
        <v>484</v>
      </c>
      <c r="HC36" s="52" t="s">
        <v>1329</v>
      </c>
      <c r="HD36" s="52" t="s">
        <v>1329</v>
      </c>
      <c r="HU36" s="52" t="s">
        <v>1475</v>
      </c>
      <c r="HV36" s="52" t="s">
        <v>1475</v>
      </c>
      <c r="HW36" s="52" t="s">
        <v>1475</v>
      </c>
      <c r="HX36" s="52" t="s">
        <v>1475</v>
      </c>
      <c r="HY36" s="52" t="s">
        <v>1475</v>
      </c>
      <c r="KT36" s="52" t="s">
        <v>819</v>
      </c>
      <c r="LD36" s="65" t="s">
        <v>4049</v>
      </c>
      <c r="LM36" s="52" t="s">
        <v>1383</v>
      </c>
      <c r="LN36" s="56">
        <v>5</v>
      </c>
      <c r="LO36" s="56">
        <v>7</v>
      </c>
      <c r="LR36" s="65" t="s">
        <v>4049</v>
      </c>
      <c r="PM36" s="122" t="s">
        <v>4049</v>
      </c>
    </row>
    <row r="37" spans="1:429" ht="12.75">
      <c r="A37" s="121">
        <v>1</v>
      </c>
      <c r="B37" s="52" t="s">
        <v>451</v>
      </c>
      <c r="C37" s="52" t="s">
        <v>1171</v>
      </c>
      <c r="D37" s="52" t="s">
        <v>4050</v>
      </c>
      <c r="E37" s="52" t="s">
        <v>3742</v>
      </c>
      <c r="G37" s="52" t="s">
        <v>4051</v>
      </c>
      <c r="I37" s="52" t="s">
        <v>3744</v>
      </c>
      <c r="J37" s="52" t="s">
        <v>3742</v>
      </c>
      <c r="K37" s="52" t="s">
        <v>4052</v>
      </c>
      <c r="L37" s="52" t="s">
        <v>4053</v>
      </c>
      <c r="M37" s="52" t="s">
        <v>3747</v>
      </c>
      <c r="W37" s="52" t="s">
        <v>4054</v>
      </c>
      <c r="X37" s="52" t="s">
        <v>4055</v>
      </c>
      <c r="Y37" s="52" t="s">
        <v>4056</v>
      </c>
      <c r="Z37" s="52" t="s">
        <v>4057</v>
      </c>
      <c r="AA37" s="52" t="s">
        <v>4058</v>
      </c>
      <c r="AB37" s="52" t="s">
        <v>4059</v>
      </c>
      <c r="AQ37" s="52" t="s">
        <v>3805</v>
      </c>
      <c r="AR37" s="52" t="s">
        <v>3755</v>
      </c>
      <c r="AS37" s="52" t="s">
        <v>3756</v>
      </c>
      <c r="AT37" s="52" t="s">
        <v>3757</v>
      </c>
      <c r="AU37" s="52" t="s">
        <v>3758</v>
      </c>
      <c r="AV37" s="52" t="s">
        <v>4060</v>
      </c>
      <c r="FU37" s="65" t="s">
        <v>451</v>
      </c>
      <c r="FZ37" s="52" t="s">
        <v>1310</v>
      </c>
      <c r="GA37" s="65" t="s">
        <v>382</v>
      </c>
      <c r="GB37" s="52" t="s">
        <v>1315</v>
      </c>
      <c r="GC37" s="65" t="s">
        <v>598</v>
      </c>
      <c r="GD37" s="52" t="s">
        <v>1315</v>
      </c>
      <c r="GE37" s="65" t="s">
        <v>382</v>
      </c>
      <c r="GF37" s="52" t="s">
        <v>1315</v>
      </c>
      <c r="GZ37" s="52" t="s">
        <v>2345</v>
      </c>
      <c r="HA37" s="65" t="s">
        <v>3760</v>
      </c>
      <c r="HB37" s="52" t="s">
        <v>484</v>
      </c>
      <c r="HC37" s="52" t="s">
        <v>1329</v>
      </c>
      <c r="HD37" s="52" t="s">
        <v>1329</v>
      </c>
      <c r="HU37" s="52" t="s">
        <v>1475</v>
      </c>
      <c r="HV37" s="52" t="s">
        <v>1475</v>
      </c>
      <c r="HW37" s="52" t="s">
        <v>1475</v>
      </c>
      <c r="HX37" s="52" t="s">
        <v>1475</v>
      </c>
      <c r="HY37" s="52" t="s">
        <v>1475</v>
      </c>
      <c r="KT37" s="52" t="s">
        <v>819</v>
      </c>
      <c r="LD37" s="65" t="s">
        <v>4061</v>
      </c>
      <c r="LM37" s="52" t="s">
        <v>1383</v>
      </c>
      <c r="LN37" s="56">
        <v>5</v>
      </c>
      <c r="LO37" s="56">
        <v>7</v>
      </c>
      <c r="LR37" s="65" t="s">
        <v>4061</v>
      </c>
      <c r="PM37" s="122" t="s">
        <v>4061</v>
      </c>
    </row>
    <row r="38" spans="1:429" ht="12.75">
      <c r="A38" s="122">
        <v>0</v>
      </c>
      <c r="B38" s="52" t="s">
        <v>612</v>
      </c>
      <c r="C38" s="52" t="s">
        <v>1171</v>
      </c>
      <c r="D38" s="52" t="s">
        <v>4062</v>
      </c>
      <c r="E38" s="52" t="s">
        <v>3742</v>
      </c>
      <c r="G38" s="52" t="s">
        <v>4063</v>
      </c>
      <c r="I38" s="52" t="s">
        <v>3744</v>
      </c>
      <c r="J38" s="52" t="s">
        <v>3742</v>
      </c>
      <c r="K38" s="52" t="s">
        <v>4064</v>
      </c>
      <c r="L38" s="52" t="s">
        <v>4065</v>
      </c>
      <c r="M38" s="52" t="s">
        <v>3747</v>
      </c>
      <c r="W38" s="52" t="s">
        <v>4066</v>
      </c>
      <c r="AQ38" s="52" t="s">
        <v>3754</v>
      </c>
      <c r="AR38" s="52" t="s">
        <v>3805</v>
      </c>
      <c r="AS38" s="52" t="s">
        <v>3792</v>
      </c>
      <c r="AT38" s="52" t="s">
        <v>3755</v>
      </c>
      <c r="AU38" s="52" t="s">
        <v>3756</v>
      </c>
      <c r="AV38" s="52" t="s">
        <v>4067</v>
      </c>
      <c r="FU38" s="65" t="s">
        <v>451</v>
      </c>
      <c r="FZ38" s="52" t="s">
        <v>1310</v>
      </c>
      <c r="GA38" s="65" t="s">
        <v>382</v>
      </c>
      <c r="GB38" s="52" t="s">
        <v>1315</v>
      </c>
      <c r="GC38" s="65" t="s">
        <v>598</v>
      </c>
      <c r="GD38" s="52" t="s">
        <v>1315</v>
      </c>
      <c r="GE38" s="65" t="s">
        <v>382</v>
      </c>
      <c r="GF38" s="52" t="s">
        <v>1315</v>
      </c>
      <c r="GZ38" s="52" t="s">
        <v>2345</v>
      </c>
      <c r="HA38" s="65" t="s">
        <v>3760</v>
      </c>
      <c r="HB38" s="52" t="s">
        <v>484</v>
      </c>
      <c r="HC38" s="52" t="s">
        <v>1329</v>
      </c>
      <c r="HD38" s="52" t="s">
        <v>1329</v>
      </c>
      <c r="HU38" s="52" t="s">
        <v>1475</v>
      </c>
      <c r="HV38" s="52" t="s">
        <v>1475</v>
      </c>
      <c r="HW38" s="52" t="s">
        <v>1475</v>
      </c>
      <c r="HX38" s="52" t="s">
        <v>1475</v>
      </c>
      <c r="HY38" s="52" t="s">
        <v>1475</v>
      </c>
      <c r="KT38" s="52" t="s">
        <v>819</v>
      </c>
      <c r="LD38" s="65" t="s">
        <v>4068</v>
      </c>
      <c r="LM38" s="52" t="s">
        <v>1383</v>
      </c>
      <c r="LN38" s="56">
        <v>5</v>
      </c>
      <c r="LO38" s="56">
        <v>7</v>
      </c>
      <c r="LR38" s="65" t="s">
        <v>4068</v>
      </c>
      <c r="PM38" s="122" t="s">
        <v>4068</v>
      </c>
    </row>
    <row r="39" spans="1:429" ht="12.75">
      <c r="A39" s="122">
        <v>0</v>
      </c>
      <c r="B39" s="52" t="s">
        <v>612</v>
      </c>
      <c r="C39" s="52" t="s">
        <v>1171</v>
      </c>
      <c r="D39" s="52" t="s">
        <v>4069</v>
      </c>
      <c r="E39" s="52" t="s">
        <v>3742</v>
      </c>
      <c r="G39" s="52" t="s">
        <v>4070</v>
      </c>
      <c r="I39" s="52" t="s">
        <v>3744</v>
      </c>
      <c r="J39" s="52" t="s">
        <v>3742</v>
      </c>
      <c r="K39" s="52" t="s">
        <v>4071</v>
      </c>
      <c r="L39" s="52" t="s">
        <v>4072</v>
      </c>
      <c r="M39" s="52" t="s">
        <v>3747</v>
      </c>
      <c r="W39" s="52" t="s">
        <v>4073</v>
      </c>
      <c r="X39" s="52" t="s">
        <v>4074</v>
      </c>
      <c r="AQ39" s="52" t="s">
        <v>3754</v>
      </c>
      <c r="AR39" s="52" t="s">
        <v>3805</v>
      </c>
      <c r="AS39" s="52" t="s">
        <v>3792</v>
      </c>
      <c r="AT39" s="52" t="s">
        <v>3755</v>
      </c>
      <c r="AU39" s="52" t="s">
        <v>3756</v>
      </c>
      <c r="AV39" s="52" t="s">
        <v>4075</v>
      </c>
      <c r="FU39" s="65" t="s">
        <v>451</v>
      </c>
      <c r="FZ39" s="52" t="s">
        <v>1310</v>
      </c>
      <c r="GA39" s="65" t="s">
        <v>382</v>
      </c>
      <c r="GB39" s="52" t="s">
        <v>1315</v>
      </c>
      <c r="GC39" s="65" t="s">
        <v>598</v>
      </c>
      <c r="GD39" s="52" t="s">
        <v>1315</v>
      </c>
      <c r="GE39" s="65" t="s">
        <v>382</v>
      </c>
      <c r="GF39" s="52" t="s">
        <v>1315</v>
      </c>
      <c r="GZ39" s="52" t="s">
        <v>2345</v>
      </c>
      <c r="HA39" s="65" t="s">
        <v>3760</v>
      </c>
      <c r="HB39" s="52" t="s">
        <v>484</v>
      </c>
      <c r="HC39" s="52" t="s">
        <v>1329</v>
      </c>
      <c r="HD39" s="52" t="s">
        <v>1329</v>
      </c>
      <c r="HU39" s="52" t="s">
        <v>1475</v>
      </c>
      <c r="HV39" s="52" t="s">
        <v>1475</v>
      </c>
      <c r="HW39" s="52" t="s">
        <v>1475</v>
      </c>
      <c r="HX39" s="52" t="s">
        <v>1475</v>
      </c>
      <c r="HY39" s="52" t="s">
        <v>1475</v>
      </c>
      <c r="KT39" s="52" t="s">
        <v>819</v>
      </c>
      <c r="LD39" s="65" t="s">
        <v>4076</v>
      </c>
      <c r="LM39" s="52" t="s">
        <v>1383</v>
      </c>
      <c r="LN39" s="56">
        <v>5</v>
      </c>
      <c r="LO39" s="56">
        <v>7</v>
      </c>
      <c r="LR39" s="65" t="s">
        <v>4076</v>
      </c>
      <c r="PM39" s="122" t="s">
        <v>4076</v>
      </c>
    </row>
    <row r="40" spans="1:429" ht="12.75">
      <c r="A40" s="122">
        <v>0</v>
      </c>
      <c r="B40" s="52" t="s">
        <v>612</v>
      </c>
      <c r="C40" s="52" t="s">
        <v>1171</v>
      </c>
      <c r="D40" s="52" t="s">
        <v>4077</v>
      </c>
      <c r="E40" s="52" t="s">
        <v>3742</v>
      </c>
      <c r="G40" s="52" t="s">
        <v>4078</v>
      </c>
      <c r="I40" s="52" t="s">
        <v>3744</v>
      </c>
      <c r="J40" s="52" t="s">
        <v>3742</v>
      </c>
      <c r="K40" s="52" t="s">
        <v>4079</v>
      </c>
      <c r="L40" s="52" t="s">
        <v>4080</v>
      </c>
      <c r="M40" s="52" t="s">
        <v>3747</v>
      </c>
      <c r="W40" s="52" t="s">
        <v>4081</v>
      </c>
      <c r="X40" s="52" t="s">
        <v>4082</v>
      </c>
      <c r="Y40" s="52" t="s">
        <v>4083</v>
      </c>
      <c r="Z40" s="52" t="s">
        <v>4084</v>
      </c>
      <c r="AA40" s="52" t="s">
        <v>4085</v>
      </c>
      <c r="AB40" s="52" t="s">
        <v>4086</v>
      </c>
      <c r="AQ40" s="52" t="s">
        <v>3754</v>
      </c>
      <c r="AR40" s="52" t="s">
        <v>3755</v>
      </c>
      <c r="AS40" s="52" t="s">
        <v>3756</v>
      </c>
      <c r="AT40" s="52" t="s">
        <v>3757</v>
      </c>
      <c r="AU40" s="52" t="s">
        <v>3758</v>
      </c>
      <c r="AV40" s="52" t="s">
        <v>4087</v>
      </c>
      <c r="FU40" s="65" t="s">
        <v>451</v>
      </c>
      <c r="FZ40" s="52" t="s">
        <v>1310</v>
      </c>
      <c r="GA40" s="65" t="s">
        <v>382</v>
      </c>
      <c r="GB40" s="52" t="s">
        <v>1315</v>
      </c>
      <c r="GC40" s="65" t="s">
        <v>598</v>
      </c>
      <c r="GD40" s="52" t="s">
        <v>1315</v>
      </c>
      <c r="GE40" s="65" t="s">
        <v>382</v>
      </c>
      <c r="GF40" s="52" t="s">
        <v>1315</v>
      </c>
      <c r="GZ40" s="52" t="s">
        <v>2345</v>
      </c>
      <c r="HA40" s="65" t="s">
        <v>3760</v>
      </c>
      <c r="HB40" s="52" t="s">
        <v>484</v>
      </c>
      <c r="HC40" s="52" t="s">
        <v>1329</v>
      </c>
      <c r="HD40" s="52" t="s">
        <v>1329</v>
      </c>
      <c r="HU40" s="52" t="s">
        <v>1475</v>
      </c>
      <c r="HV40" s="52" t="s">
        <v>1475</v>
      </c>
      <c r="HW40" s="52" t="s">
        <v>1475</v>
      </c>
      <c r="HX40" s="52" t="s">
        <v>1475</v>
      </c>
      <c r="HY40" s="52" t="s">
        <v>1475</v>
      </c>
      <c r="KT40" s="52" t="s">
        <v>819</v>
      </c>
      <c r="LD40" s="65" t="s">
        <v>4088</v>
      </c>
      <c r="LM40" s="52" t="s">
        <v>1383</v>
      </c>
      <c r="LN40" s="56">
        <v>5</v>
      </c>
      <c r="LO40" s="56">
        <v>7</v>
      </c>
      <c r="LR40" s="65" t="s">
        <v>4088</v>
      </c>
      <c r="PM40" s="122" t="s">
        <v>4088</v>
      </c>
    </row>
    <row r="41" spans="1:429" ht="12.75">
      <c r="A41" s="122">
        <v>0</v>
      </c>
      <c r="B41" s="52" t="s">
        <v>612</v>
      </c>
      <c r="C41" s="52" t="s">
        <v>1171</v>
      </c>
      <c r="D41" s="52" t="s">
        <v>4089</v>
      </c>
      <c r="E41" s="52" t="s">
        <v>3742</v>
      </c>
      <c r="G41" s="52" t="s">
        <v>4090</v>
      </c>
      <c r="I41" s="52" t="s">
        <v>3744</v>
      </c>
      <c r="J41" s="52" t="s">
        <v>3742</v>
      </c>
      <c r="K41" s="52" t="s">
        <v>4091</v>
      </c>
      <c r="L41" s="52" t="s">
        <v>4092</v>
      </c>
      <c r="M41" s="52" t="s">
        <v>3747</v>
      </c>
      <c r="W41" s="52" t="s">
        <v>4093</v>
      </c>
      <c r="X41" s="52" t="s">
        <v>4094</v>
      </c>
      <c r="AQ41" s="52" t="s">
        <v>3754</v>
      </c>
      <c r="AR41" s="52" t="s">
        <v>3805</v>
      </c>
      <c r="AS41" s="52" t="s">
        <v>3792</v>
      </c>
      <c r="AT41" s="52" t="s">
        <v>3755</v>
      </c>
      <c r="AU41" s="52" t="s">
        <v>3756</v>
      </c>
      <c r="AV41" s="52" t="s">
        <v>4095</v>
      </c>
      <c r="FU41" s="65" t="s">
        <v>451</v>
      </c>
      <c r="FZ41" s="52" t="s">
        <v>1310</v>
      </c>
      <c r="GA41" s="65" t="s">
        <v>382</v>
      </c>
      <c r="GB41" s="52" t="s">
        <v>1315</v>
      </c>
      <c r="GC41" s="65" t="s">
        <v>598</v>
      </c>
      <c r="GD41" s="52" t="s">
        <v>1315</v>
      </c>
      <c r="GE41" s="65" t="s">
        <v>382</v>
      </c>
      <c r="GF41" s="52" t="s">
        <v>1315</v>
      </c>
      <c r="GZ41" s="52" t="s">
        <v>2345</v>
      </c>
      <c r="HA41" s="65" t="s">
        <v>3760</v>
      </c>
      <c r="HB41" s="52" t="s">
        <v>484</v>
      </c>
      <c r="HC41" s="52" t="s">
        <v>1329</v>
      </c>
      <c r="HD41" s="52" t="s">
        <v>1329</v>
      </c>
      <c r="HU41" s="52" t="s">
        <v>1475</v>
      </c>
      <c r="HV41" s="52" t="s">
        <v>1475</v>
      </c>
      <c r="HW41" s="52" t="s">
        <v>1475</v>
      </c>
      <c r="HX41" s="52" t="s">
        <v>1475</v>
      </c>
      <c r="HY41" s="52" t="s">
        <v>1475</v>
      </c>
      <c r="KT41" s="52" t="s">
        <v>819</v>
      </c>
      <c r="LD41" s="65" t="s">
        <v>4096</v>
      </c>
      <c r="LM41" s="52" t="s">
        <v>1383</v>
      </c>
      <c r="LN41" s="56">
        <v>5</v>
      </c>
      <c r="LO41" s="56">
        <v>7</v>
      </c>
      <c r="LR41" s="65" t="s">
        <v>4096</v>
      </c>
      <c r="PM41" s="122" t="s">
        <v>4096</v>
      </c>
    </row>
    <row r="42" spans="1:429" ht="12.75">
      <c r="A42" s="121">
        <v>1</v>
      </c>
      <c r="B42" s="52" t="s">
        <v>612</v>
      </c>
      <c r="C42" s="52" t="s">
        <v>1171</v>
      </c>
      <c r="D42" s="52" t="s">
        <v>4097</v>
      </c>
      <c r="E42" s="52" t="s">
        <v>3742</v>
      </c>
      <c r="G42" s="52" t="s">
        <v>4098</v>
      </c>
      <c r="I42" s="52" t="s">
        <v>3744</v>
      </c>
      <c r="J42" s="52" t="s">
        <v>3742</v>
      </c>
      <c r="K42" s="52" t="s">
        <v>4099</v>
      </c>
      <c r="L42" s="52" t="s">
        <v>4100</v>
      </c>
      <c r="M42" s="52" t="s">
        <v>3747</v>
      </c>
      <c r="W42" s="52" t="s">
        <v>4101</v>
      </c>
      <c r="X42" s="52" t="s">
        <v>4102</v>
      </c>
      <c r="Y42" s="52" t="s">
        <v>4103</v>
      </c>
      <c r="Z42" s="52" t="s">
        <v>4104</v>
      </c>
      <c r="AA42" s="52" t="s">
        <v>4105</v>
      </c>
      <c r="AB42" s="52" t="s">
        <v>4106</v>
      </c>
      <c r="AQ42" s="52" t="s">
        <v>3754</v>
      </c>
      <c r="AR42" s="52" t="s">
        <v>3805</v>
      </c>
      <c r="AS42" s="52" t="s">
        <v>3755</v>
      </c>
      <c r="AT42" s="52" t="s">
        <v>3756</v>
      </c>
      <c r="AU42" s="52" t="s">
        <v>3757</v>
      </c>
      <c r="AV42" s="52" t="s">
        <v>4107</v>
      </c>
      <c r="FU42" s="65" t="s">
        <v>451</v>
      </c>
      <c r="FZ42" s="52" t="s">
        <v>1310</v>
      </c>
      <c r="GA42" s="65" t="s">
        <v>382</v>
      </c>
      <c r="GB42" s="52" t="s">
        <v>1315</v>
      </c>
      <c r="GC42" s="65" t="s">
        <v>598</v>
      </c>
      <c r="GD42" s="52" t="s">
        <v>1315</v>
      </c>
      <c r="GE42" s="65" t="s">
        <v>382</v>
      </c>
      <c r="GF42" s="52" t="s">
        <v>1315</v>
      </c>
      <c r="GZ42" s="52" t="s">
        <v>2345</v>
      </c>
      <c r="HA42" s="65" t="s">
        <v>3760</v>
      </c>
      <c r="HB42" s="52" t="s">
        <v>484</v>
      </c>
      <c r="HC42" s="52" t="s">
        <v>1329</v>
      </c>
      <c r="HD42" s="52" t="s">
        <v>1329</v>
      </c>
      <c r="HU42" s="52" t="s">
        <v>1475</v>
      </c>
      <c r="HV42" s="52" t="s">
        <v>1475</v>
      </c>
      <c r="HW42" s="52" t="s">
        <v>1475</v>
      </c>
      <c r="HX42" s="52" t="s">
        <v>1475</v>
      </c>
      <c r="HY42" s="52" t="s">
        <v>1475</v>
      </c>
      <c r="KT42" s="52" t="s">
        <v>819</v>
      </c>
      <c r="LD42" s="65" t="s">
        <v>4108</v>
      </c>
      <c r="LM42" s="52" t="s">
        <v>1383</v>
      </c>
      <c r="LN42" s="56">
        <v>5</v>
      </c>
      <c r="LO42" s="56">
        <v>7</v>
      </c>
      <c r="LR42" s="65" t="s">
        <v>4108</v>
      </c>
      <c r="PM42" s="122" t="s">
        <v>4108</v>
      </c>
    </row>
    <row r="43" spans="1:429" ht="12.75">
      <c r="A43" s="121">
        <v>1</v>
      </c>
      <c r="B43" s="52" t="s">
        <v>612</v>
      </c>
      <c r="C43" s="52" t="s">
        <v>1171</v>
      </c>
      <c r="D43" s="52" t="s">
        <v>4109</v>
      </c>
      <c r="E43" s="52" t="s">
        <v>3742</v>
      </c>
      <c r="G43" s="52" t="s">
        <v>4110</v>
      </c>
      <c r="I43" s="52" t="s">
        <v>3744</v>
      </c>
      <c r="J43" s="52" t="s">
        <v>3742</v>
      </c>
      <c r="K43" s="52" t="s">
        <v>4111</v>
      </c>
      <c r="L43" s="52" t="s">
        <v>4112</v>
      </c>
      <c r="M43" s="52" t="s">
        <v>3747</v>
      </c>
      <c r="W43" s="52" t="s">
        <v>4113</v>
      </c>
      <c r="X43" s="52" t="s">
        <v>4114</v>
      </c>
      <c r="Y43" s="52" t="s">
        <v>4115</v>
      </c>
      <c r="Z43" s="52" t="s">
        <v>4116</v>
      </c>
      <c r="AA43" s="52" t="s">
        <v>4117</v>
      </c>
      <c r="AQ43" s="52" t="s">
        <v>3754</v>
      </c>
      <c r="AR43" s="52" t="s">
        <v>3805</v>
      </c>
      <c r="AS43" s="52" t="s">
        <v>3792</v>
      </c>
      <c r="AT43" s="52" t="s">
        <v>3755</v>
      </c>
      <c r="AU43" s="52" t="s">
        <v>3756</v>
      </c>
      <c r="AV43" s="52" t="s">
        <v>4118</v>
      </c>
      <c r="FU43" s="65" t="s">
        <v>451</v>
      </c>
      <c r="FZ43" s="52" t="s">
        <v>1310</v>
      </c>
      <c r="GA43" s="65" t="s">
        <v>382</v>
      </c>
      <c r="GB43" s="52" t="s">
        <v>1315</v>
      </c>
      <c r="GC43" s="65" t="s">
        <v>598</v>
      </c>
      <c r="GD43" s="52" t="s">
        <v>1315</v>
      </c>
      <c r="GE43" s="65" t="s">
        <v>382</v>
      </c>
      <c r="GF43" s="52" t="s">
        <v>1315</v>
      </c>
      <c r="GZ43" s="52" t="s">
        <v>2345</v>
      </c>
      <c r="HA43" s="65" t="s">
        <v>3760</v>
      </c>
      <c r="HB43" s="52" t="s">
        <v>484</v>
      </c>
      <c r="HC43" s="52" t="s">
        <v>1329</v>
      </c>
      <c r="HD43" s="52" t="s">
        <v>1329</v>
      </c>
      <c r="HU43" s="52" t="s">
        <v>1475</v>
      </c>
      <c r="HV43" s="52" t="s">
        <v>1475</v>
      </c>
      <c r="HW43" s="52" t="s">
        <v>1475</v>
      </c>
      <c r="HX43" s="52" t="s">
        <v>1475</v>
      </c>
      <c r="HY43" s="52" t="s">
        <v>1475</v>
      </c>
      <c r="KT43" s="52" t="s">
        <v>819</v>
      </c>
      <c r="LD43" s="65" t="s">
        <v>4119</v>
      </c>
      <c r="LM43" s="52" t="s">
        <v>1383</v>
      </c>
      <c r="LN43" s="56">
        <v>5</v>
      </c>
      <c r="LO43" s="56">
        <v>7</v>
      </c>
      <c r="LR43" s="65" t="s">
        <v>4119</v>
      </c>
      <c r="PM43" s="122" t="s">
        <v>4119</v>
      </c>
    </row>
    <row r="44" spans="1:429" ht="12.75">
      <c r="A44" s="121">
        <v>3</v>
      </c>
      <c r="B44" s="52" t="s">
        <v>612</v>
      </c>
      <c r="C44" s="52" t="s">
        <v>1171</v>
      </c>
      <c r="D44" s="52" t="s">
        <v>4120</v>
      </c>
      <c r="E44" s="52" t="s">
        <v>3742</v>
      </c>
      <c r="G44" s="121" t="s">
        <v>4121</v>
      </c>
      <c r="I44" s="52" t="s">
        <v>3744</v>
      </c>
      <c r="J44" s="52" t="s">
        <v>3742</v>
      </c>
      <c r="K44" s="52" t="s">
        <v>4122</v>
      </c>
      <c r="L44" s="52" t="s">
        <v>4123</v>
      </c>
      <c r="M44" s="52" t="s">
        <v>3747</v>
      </c>
      <c r="W44" s="121" t="s">
        <v>4124</v>
      </c>
      <c r="X44" s="52" t="s">
        <v>4125</v>
      </c>
      <c r="AQ44" s="52" t="s">
        <v>3754</v>
      </c>
      <c r="AR44" s="52" t="s">
        <v>3805</v>
      </c>
      <c r="AS44" s="52" t="s">
        <v>3792</v>
      </c>
      <c r="AT44" s="52" t="s">
        <v>3755</v>
      </c>
      <c r="AU44" s="52" t="s">
        <v>3756</v>
      </c>
      <c r="AV44" s="52" t="s">
        <v>4126</v>
      </c>
      <c r="FU44" s="65" t="s">
        <v>451</v>
      </c>
      <c r="FZ44" s="52" t="s">
        <v>1310</v>
      </c>
      <c r="GA44" s="65" t="s">
        <v>382</v>
      </c>
      <c r="GB44" s="52" t="s">
        <v>1315</v>
      </c>
      <c r="GC44" s="65" t="s">
        <v>598</v>
      </c>
      <c r="GD44" s="52" t="s">
        <v>1315</v>
      </c>
      <c r="GE44" s="65" t="s">
        <v>382</v>
      </c>
      <c r="GF44" s="52" t="s">
        <v>1315</v>
      </c>
      <c r="GZ44" s="52" t="s">
        <v>2345</v>
      </c>
      <c r="HA44" s="65" t="s">
        <v>3760</v>
      </c>
      <c r="HB44" s="52" t="s">
        <v>484</v>
      </c>
      <c r="HC44" s="52" t="s">
        <v>1329</v>
      </c>
      <c r="HD44" s="52" t="s">
        <v>1329</v>
      </c>
      <c r="HU44" s="52" t="s">
        <v>1475</v>
      </c>
      <c r="HV44" s="52" t="s">
        <v>1475</v>
      </c>
      <c r="HW44" s="52" t="s">
        <v>1475</v>
      </c>
      <c r="HX44" s="52" t="s">
        <v>1475</v>
      </c>
      <c r="HY44" s="52" t="s">
        <v>1475</v>
      </c>
      <c r="KT44" s="52" t="s">
        <v>819</v>
      </c>
      <c r="LD44" s="65" t="s">
        <v>4021</v>
      </c>
      <c r="LM44" s="52" t="s">
        <v>1383</v>
      </c>
      <c r="LN44" s="56">
        <v>5</v>
      </c>
      <c r="LO44" s="56">
        <v>7</v>
      </c>
      <c r="LR44" s="65" t="s">
        <v>4021</v>
      </c>
      <c r="PM44" s="122" t="s">
        <v>4021</v>
      </c>
    </row>
    <row r="45" spans="1:429" ht="12.75">
      <c r="A45" s="121">
        <v>1</v>
      </c>
      <c r="B45" s="52" t="s">
        <v>451</v>
      </c>
      <c r="C45" s="52" t="s">
        <v>1171</v>
      </c>
      <c r="D45" s="52" t="s">
        <v>4127</v>
      </c>
      <c r="E45" s="52" t="s">
        <v>3742</v>
      </c>
      <c r="G45" s="52" t="s">
        <v>4128</v>
      </c>
      <c r="I45" s="52" t="s">
        <v>3744</v>
      </c>
      <c r="J45" s="52" t="s">
        <v>3742</v>
      </c>
      <c r="K45" s="52" t="s">
        <v>4129</v>
      </c>
      <c r="L45" s="52" t="s">
        <v>4130</v>
      </c>
      <c r="M45" s="52" t="s">
        <v>3747</v>
      </c>
      <c r="W45" s="52" t="s">
        <v>4131</v>
      </c>
      <c r="X45" s="52" t="s">
        <v>4132</v>
      </c>
      <c r="Y45" s="52" t="s">
        <v>4133</v>
      </c>
      <c r="Z45" s="52" t="s">
        <v>4134</v>
      </c>
      <c r="AA45" s="52" t="s">
        <v>4135</v>
      </c>
      <c r="AQ45" s="52" t="s">
        <v>3805</v>
      </c>
      <c r="AR45" s="52" t="s">
        <v>3792</v>
      </c>
      <c r="AS45" s="52" t="s">
        <v>3755</v>
      </c>
      <c r="AT45" s="52" t="s">
        <v>3756</v>
      </c>
      <c r="AU45" s="52" t="s">
        <v>3757</v>
      </c>
      <c r="AV45" s="52" t="s">
        <v>4136</v>
      </c>
      <c r="FU45" s="65" t="s">
        <v>451</v>
      </c>
      <c r="FZ45" s="52" t="s">
        <v>1310</v>
      </c>
      <c r="GA45" s="65" t="s">
        <v>382</v>
      </c>
      <c r="GB45" s="52" t="s">
        <v>1315</v>
      </c>
      <c r="GC45" s="65" t="s">
        <v>598</v>
      </c>
      <c r="GD45" s="52" t="s">
        <v>1315</v>
      </c>
      <c r="GE45" s="65" t="s">
        <v>382</v>
      </c>
      <c r="GF45" s="52" t="s">
        <v>1315</v>
      </c>
      <c r="GZ45" s="52" t="s">
        <v>2345</v>
      </c>
      <c r="HA45" s="65" t="s">
        <v>3760</v>
      </c>
      <c r="HB45" s="52" t="s">
        <v>484</v>
      </c>
      <c r="HC45" s="52" t="s">
        <v>1329</v>
      </c>
      <c r="HD45" s="52" t="s">
        <v>1329</v>
      </c>
      <c r="HU45" s="52" t="s">
        <v>1475</v>
      </c>
      <c r="HV45" s="52" t="s">
        <v>1475</v>
      </c>
      <c r="HW45" s="52" t="s">
        <v>1475</v>
      </c>
      <c r="HX45" s="52" t="s">
        <v>1475</v>
      </c>
      <c r="HY45" s="52" t="s">
        <v>1475</v>
      </c>
      <c r="KT45" s="52" t="s">
        <v>819</v>
      </c>
      <c r="LD45" s="65" t="s">
        <v>4108</v>
      </c>
      <c r="LM45" s="52" t="s">
        <v>1383</v>
      </c>
      <c r="LN45" s="56">
        <v>5</v>
      </c>
      <c r="LO45" s="56">
        <v>7</v>
      </c>
      <c r="LR45" s="65" t="s">
        <v>4108</v>
      </c>
      <c r="PM45" s="122" t="s">
        <v>4108</v>
      </c>
    </row>
    <row r="46" spans="1:429" ht="12.75">
      <c r="A46" s="122">
        <v>0</v>
      </c>
      <c r="B46" s="52" t="s">
        <v>612</v>
      </c>
      <c r="C46" s="52" t="s">
        <v>1171</v>
      </c>
      <c r="D46" s="52" t="s">
        <v>4137</v>
      </c>
      <c r="E46" s="52" t="s">
        <v>3742</v>
      </c>
      <c r="G46" s="52" t="s">
        <v>4138</v>
      </c>
      <c r="I46" s="52" t="s">
        <v>3744</v>
      </c>
      <c r="J46" s="52" t="s">
        <v>3742</v>
      </c>
      <c r="K46" s="52" t="s">
        <v>4139</v>
      </c>
      <c r="L46" s="52" t="s">
        <v>4140</v>
      </c>
      <c r="M46" s="52" t="s">
        <v>3747</v>
      </c>
      <c r="W46" s="52" t="s">
        <v>4141</v>
      </c>
      <c r="X46" s="52" t="s">
        <v>4142</v>
      </c>
      <c r="AQ46" s="52" t="s">
        <v>3754</v>
      </c>
      <c r="AR46" s="52" t="s">
        <v>3805</v>
      </c>
      <c r="AS46" s="52" t="s">
        <v>3792</v>
      </c>
      <c r="AT46" s="52" t="s">
        <v>3755</v>
      </c>
      <c r="AU46" s="52" t="s">
        <v>3756</v>
      </c>
      <c r="AV46" s="52" t="s">
        <v>4143</v>
      </c>
      <c r="FU46" s="65" t="s">
        <v>451</v>
      </c>
      <c r="FZ46" s="52" t="s">
        <v>1310</v>
      </c>
      <c r="GA46" s="65" t="s">
        <v>382</v>
      </c>
      <c r="GB46" s="52" t="s">
        <v>1315</v>
      </c>
      <c r="GC46" s="65" t="s">
        <v>598</v>
      </c>
      <c r="GD46" s="52" t="s">
        <v>1315</v>
      </c>
      <c r="GE46" s="65" t="s">
        <v>382</v>
      </c>
      <c r="GF46" s="52" t="s">
        <v>1315</v>
      </c>
      <c r="GZ46" s="52" t="s">
        <v>2345</v>
      </c>
      <c r="HA46" s="65" t="s">
        <v>3760</v>
      </c>
      <c r="HB46" s="52" t="s">
        <v>484</v>
      </c>
      <c r="HC46" s="52" t="s">
        <v>1329</v>
      </c>
      <c r="HD46" s="52" t="s">
        <v>1329</v>
      </c>
      <c r="HU46" s="52" t="s">
        <v>1475</v>
      </c>
      <c r="HV46" s="52" t="s">
        <v>1475</v>
      </c>
      <c r="HW46" s="52" t="s">
        <v>1475</v>
      </c>
      <c r="HX46" s="52" t="s">
        <v>1475</v>
      </c>
      <c r="HY46" s="52" t="s">
        <v>1475</v>
      </c>
      <c r="KT46" s="52" t="s">
        <v>819</v>
      </c>
      <c r="LD46" s="65" t="s">
        <v>4144</v>
      </c>
      <c r="LM46" s="52" t="s">
        <v>1383</v>
      </c>
      <c r="LN46" s="56">
        <v>5</v>
      </c>
      <c r="LO46" s="56">
        <v>7</v>
      </c>
      <c r="LR46" s="65" t="s">
        <v>4144</v>
      </c>
      <c r="PM46" s="122" t="s">
        <v>4144</v>
      </c>
    </row>
    <row r="47" spans="1:429" ht="12.75">
      <c r="A47" s="122">
        <v>0</v>
      </c>
      <c r="B47" s="52" t="s">
        <v>612</v>
      </c>
      <c r="C47" s="52" t="s">
        <v>1171</v>
      </c>
      <c r="D47" s="52" t="s">
        <v>4145</v>
      </c>
      <c r="E47" s="52" t="s">
        <v>3742</v>
      </c>
      <c r="G47" s="52" t="s">
        <v>4146</v>
      </c>
      <c r="I47" s="52" t="s">
        <v>3744</v>
      </c>
      <c r="J47" s="52" t="s">
        <v>3742</v>
      </c>
      <c r="K47" s="52" t="s">
        <v>4147</v>
      </c>
      <c r="L47" s="52" t="s">
        <v>4148</v>
      </c>
      <c r="M47" s="52" t="s">
        <v>3747</v>
      </c>
      <c r="W47" s="52" t="s">
        <v>4149</v>
      </c>
      <c r="AQ47" s="52" t="s">
        <v>3754</v>
      </c>
      <c r="AR47" s="52" t="s">
        <v>3792</v>
      </c>
      <c r="AS47" s="52" t="s">
        <v>3755</v>
      </c>
      <c r="AT47" s="52" t="s">
        <v>3756</v>
      </c>
      <c r="AU47" s="52" t="s">
        <v>3757</v>
      </c>
      <c r="AV47" s="52" t="s">
        <v>4150</v>
      </c>
      <c r="FU47" s="65" t="s">
        <v>451</v>
      </c>
      <c r="FZ47" s="52" t="s">
        <v>1310</v>
      </c>
      <c r="GA47" s="65" t="s">
        <v>382</v>
      </c>
      <c r="GB47" s="52" t="s">
        <v>1315</v>
      </c>
      <c r="GC47" s="65" t="s">
        <v>598</v>
      </c>
      <c r="GD47" s="52" t="s">
        <v>1315</v>
      </c>
      <c r="GE47" s="65" t="s">
        <v>382</v>
      </c>
      <c r="GF47" s="52" t="s">
        <v>1315</v>
      </c>
      <c r="GZ47" s="52" t="s">
        <v>2345</v>
      </c>
      <c r="HA47" s="65" t="s">
        <v>3760</v>
      </c>
      <c r="HB47" s="52" t="s">
        <v>484</v>
      </c>
      <c r="HC47" s="52" t="s">
        <v>1329</v>
      </c>
      <c r="HD47" s="52" t="s">
        <v>1329</v>
      </c>
      <c r="HU47" s="52" t="s">
        <v>1475</v>
      </c>
      <c r="HV47" s="52" t="s">
        <v>1475</v>
      </c>
      <c r="HW47" s="52" t="s">
        <v>1475</v>
      </c>
      <c r="HX47" s="52" t="s">
        <v>1475</v>
      </c>
      <c r="HY47" s="52" t="s">
        <v>1475</v>
      </c>
      <c r="KT47" s="52" t="s">
        <v>819</v>
      </c>
      <c r="LD47" s="65" t="s">
        <v>4151</v>
      </c>
      <c r="LM47" s="52" t="s">
        <v>1383</v>
      </c>
      <c r="LN47" s="56">
        <v>5</v>
      </c>
      <c r="LO47" s="56">
        <v>7</v>
      </c>
      <c r="LR47" s="65" t="s">
        <v>4151</v>
      </c>
      <c r="PM47" s="122" t="s">
        <v>4151</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