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PT03 image has been identified as having blurred or pixelated areas. To fix, please upload a new PT03 aligning to the image requirements._x000d_
ERROR : The PT01 image has been identified as having blurred or pixelated areas. To fix, please upload a new PT01 aligning to the image requirements._x000d_
</t>
        </r>
      </text>
    </comment>
    <comment ref="A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 authorId="0">
      <text>
        <r>
          <t xml:space="preserve">WARNING : Your submission is missing few key attributes: animal_theme, toy_figure_type, material. Missing these attributes do not block your product from being displayed on Amazon. However it impacts the overall quality of your listing._x000d_
WARNING : Your submission is missing few key attributes: animal_theme, toy_figure_type, material. Missing these attributes do not block your product from being displayed on Amazon. However it impacts the overall quality of your listing._x000d_
WARNING : Your submission is missing few key attributes: animal_theme, toy_figure_type, material. Missing these attributes do not block your product from being displayed on Amazon. However it impacts the overall quality of your listing._x000d_
</t>
        </r>
      </text>
    </comment>
    <comment ref="A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 authorId="0">
      <text>
        <r>
          <t xml:space="preserve">WARNING : Your submission is missing few key attributes: animal_theme. Missing these attributes do not block your product from being displayed on Amazon. However it impacts the overall quality of your listing._x000d_
</t>
        </r>
      </text>
    </comment>
    <comment ref="A1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PT01 image has been identified as having blurred or pixelated areas. To fix, please upload a new PT01 aligning to the image requirements._x000d_
</t>
        </r>
      </text>
    </comment>
    <comment ref="A1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8" authorId="0">
      <text>
        <r>
          <t xml:space="preserve">WARNING : Your submission is missing few key attributes: animal_theme. Missing these attributes do not block your product from being displayed on Amazon. However it impacts the overall quality of your listing._x000d_
</t>
        </r>
      </text>
    </comment>
    <comment ref="A3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4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1" authorId="0">
      <text>
        <r>
          <t xml:space="preserve">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DR51" authorId="0">
      <text>
        <r>
          <t xml:space="preserve">WARNING : Your submission is missing few key attributes: animal_theme, theme, toy_figure_type, material. Missing these attributes do not block your product from being displayed on Amazon. However it impacts the overall quality of your listing._x000d_
</t>
        </r>
      </text>
    </comment>
    <comment ref="A5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5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5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6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7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4" authorId="0">
      <text>
        <r>
          <t xml:space="preserve">WARNING : Your submission is missing few key attributes: animal_theme. Missing these attributes do not block your product from being displayed on Amazon. However it impacts the overall quality of your listing._x000d_
</t>
        </r>
      </text>
    </comment>
    <comment ref="A7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7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4" authorId="0">
      <text>
        <r>
          <t xml:space="preserve">WARNING : Your submission is missing few key attributes: animal_theme. Missing these attributes do not block your product from being displayed on Amazon. However it impacts the overall quality of your listing._x000d_
</t>
        </r>
      </text>
    </comment>
    <comment ref="A8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6" authorId="0">
      <text>
        <r>
          <t xml:space="preserve">WARNING : Your submission is missing few key attributes: animal_theme. Missing these attributes do not block your product from being displayed on Amazon. However it impacts the overall quality of your listing._x000d_
</t>
        </r>
      </text>
    </comment>
    <comment ref="A8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8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1" authorId="0">
      <text>
        <r>
          <t xml:space="preserve">WARNING : Your submission is missing few key attributes: animal_theme. Missing these attributes do not block your product from being displayed on Amazon. However it impacts the overall quality of your listing._x000d_
</t>
        </r>
      </text>
    </comment>
    <comment ref="A9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9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99" authorId="0">
      <text>
        <r>
          <t xml:space="preserve">WARNING : Your submission is missing few key attributes: animal_theme. Missing these attributes do not block your product from being displayed on Amazon. However it impacts the overall quality of your listing._x000d_
</t>
        </r>
      </text>
    </comment>
    <comment ref="A10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7" authorId="0">
      <text>
        <r>
          <t xml:space="preserve">WARNING : Your submission is missing few key attributes: animal_theme. Missing these attributes do not block your product from being displayed on Amazon. However it impacts the overall quality of your listing._x000d_
</t>
        </r>
      </text>
    </comment>
    <comment ref="A10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0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11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7" authorId="0">
      <text>
        <r>
          <t xml:space="preserve">WARNING : Your submission is missing few key attributes: animal_theme. Missing these attributes do not block your product from being displayed on Amazon. However it impacts the overall quality of your listing._x000d_
</t>
        </r>
      </text>
    </comment>
    <comment ref="A11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1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5" authorId="0">
      <text>
        <r>
          <t xml:space="preserve">WARNING : Your submission is missing few key attributes: animal_theme. Missing these attributes do not block your product from being displayed on Amazon. However it impacts the overall quality of your listing._x000d_
</t>
        </r>
      </text>
    </comment>
    <comment ref="A12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29" authorId="0">
      <text>
        <r>
          <t xml:space="preserve">WARNING : Your submission is missing few key attributes: animal_theme. Missing these attributes do not block your product from being displayed on Amazon. However it impacts the overall quality of your listing._x000d_
</t>
        </r>
      </text>
    </comment>
    <comment ref="A13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38" authorId="0">
      <text>
        <r>
          <t xml:space="preserve">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DR138" authorId="0">
      <text>
        <r>
          <t xml:space="preserve">WARNING : Your submission is missing few key attributes: animal_theme, theme, toy_figure_type, material. Missing these attributes do not block your product from being displayed on Amazon. However it impacts the overall quality of your listing._x000d_
</t>
        </r>
      </text>
    </comment>
    <comment ref="A13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4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0" authorId="0">
      <text>
        <r>
          <t xml:space="preserve">WARNING : Your submission is missing few key attributes: animal_theme. Missing these attributes do not block your product from being displayed on Amazon. However it impacts the overall quality of your listing._x000d_
</t>
        </r>
      </text>
    </comment>
    <comment ref="A15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58" authorId="0">
      <text>
        <r>
          <t xml:space="preserve">WARNING : Your submission is missing few key attributes: animal_theme. Missing these attributes do not block your product from being displayed on Amazon. However it impacts the overall quality of your listing._x000d_
</t>
        </r>
      </text>
    </comment>
    <comment ref="A159" authorId="0">
      <text>
        <r>
          <t xml:space="preserve">WARNING : Your submission is missing few key attributes: animal_theme. Missing these attributes do not block your product from being displayed on Amazon. However it impacts the overall quality of your listing._x000d_
</t>
        </r>
      </text>
    </comment>
    <comment ref="A16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6" authorId="0">
      <text>
        <r>
          <t xml:space="preserve">WARNING : Your submission is missing few key attributes: animal_theme. Missing these attributes do not block your product from being displayed on Amazon. However it impacts the overall quality of your listing._x000d_
</t>
        </r>
      </text>
    </comment>
    <comment ref="A16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6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4" authorId="0">
      <text>
        <r>
          <t xml:space="preserve">WARNING : Your submission is missing few key attributes: animal_theme. Missing these attributes do not block your product from being displayed on Amazon. However it impacts the overall quality of your listing._x000d_
</t>
        </r>
      </text>
    </comment>
    <comment ref="A17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7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4" authorId="0">
      <text>
        <r>
          <t xml:space="preserve">WARNING : Your submission is missing few key attributes: animal_theme. Missing these attributes do not block your product from being displayed on Amazon. However it impacts the overall quality of your listing._x000d_
</t>
        </r>
      </text>
    </comment>
    <comment ref="A18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8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19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19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0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20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2" authorId="0">
      <text>
        <r>
          <t xml:space="preserve">WARNING : Your submission is missing few key attributes: animal_theme. Missing these attributes do not block your product from being displayed on Amazon. However it impacts the overall quality of your listing._x000d_
</t>
        </r>
      </text>
    </comment>
    <comment ref="A21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19" authorId="0">
      <text>
        <r>
          <t xml:space="preserve">WARNING : Your submission is missing few key attributes: animal_theme. Missing these attributes do not block your product from being displayed on Amazon. However it impacts the overall quality of your listing._x000d_
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22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ERROR : 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A22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2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1" authorId="0">
      <text>
        <r>
          <t xml:space="preserve">WARNING : Your submission is missing few key attributes: animal_theme. Missing these attributes do not block your product from being displayed on Amazon. However it impacts the overall quality of your listing._x000d_
</t>
        </r>
      </text>
    </comment>
    <comment ref="A23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3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4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5" authorId="0">
      <text>
        <r>
          <t xml:space="preserve">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t>
        </r>
      </text>
    </comment>
    <comment ref="DR255" authorId="0">
      <text>
        <r>
          <t xml:space="preserve">WARNING : Your submission is missing few key attributes: animal_theme, theme, toy_figure_type, material. Missing these attributes do not block your product from being displayed on Amazon. However it impacts the overall quality of your listing._x000d_
</t>
        </r>
      </text>
    </comment>
    <comment ref="A25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5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6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7" authorId="0">
      <text>
        <r>
          <t xml:space="preserve">WARNING : Your submission is missing few key attributes: animal_theme. Missing these attributes do not block your product from being displayed on Amazon. However it impacts the overall quality of your listing._x000d_
</t>
        </r>
      </text>
    </comment>
    <comment ref="A27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7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88" authorId="0">
      <text>
        <r>
          <t xml:space="preserve">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WARNING : Your submission is missing few key attributes: animal_theme, theme, toy_figure_type, material. Missing these attributes do not block your product from being displayed on Amazon. However it impacts the overall quality of your listing._x000d_
</t>
        </r>
      </text>
    </comment>
    <comment ref="DR288" authorId="0">
      <text>
        <r>
          <t xml:space="preserve">WARNING : Your submission is missing few key attributes: animal_theme, theme, toy_figure_type, material. Missing these attributes do not block your product from being displayed on Amazon. However it impacts the overall quality of your listing._x000d_
</t>
        </r>
      </text>
    </comment>
    <comment ref="A28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5"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6"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7"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8"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299"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0"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1"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2"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3"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 ref="A304" authorId="0">
      <text>
        <r>
          <t xml:space="preserve">WARNING : Your submission is missing few key attributes: animal_theme, toy_figure_type. Missing these attributes do not block your product from being displayed on Amazon. However it impacts the overall quality of your listing._x000d_
WARNING : Your submission is missing few key attributes: animal_theme, toy_figure_type. Missing these attributes do not block your product from being displayed on Amazon. However it impacts the overall quality of your listing._x000d_
</t>
        </r>
      </text>
    </comment>
  </commentList>
</comments>
</file>

<file path=xl/sharedStrings.xml><?xml version="1.0" encoding="utf-8"?>
<sst xmlns="http://schemas.openxmlformats.org/spreadsheetml/2006/main" count="19210" uniqueCount="4676">
  <si>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</si>
  <si>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</si>
  <si>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</si>
  <si>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</si>
  <si>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</si>
  <si>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</si>
  <si>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</si>
  <si>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</si>
  <si>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</si>
  <si>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</si>
  <si>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</si>
  <si>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</si>
  <si>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</si>
  <si>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</si>
  <si>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</si>
  <si>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</si>
  <si>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</si>
  <si>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</si>
  <si>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</si>
  <si>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</si>
  <si>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</si>
  <si>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</si>
  <si>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</si>
  <si>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</si>
  <si>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</si>
  <si>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</si>
  <si>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</si>
  <si>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</si>
  <si>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</si>
  <si>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</si>
  <si>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</si>
  <si>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</si>
  <si>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</si>
  <si>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</si>
  <si>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</si>
  <si>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</si>
  <si>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</si>
  <si>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</si>
  <si>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</si>
  <si>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</si>
  <si>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</si>
  <si>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</si>
  <si>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</si>
  <si>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</si>
  <si>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</si>
  <si>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</si>
  <si>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</si>
  <si>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</si>
  <si>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</si>
  <si>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</si>
  <si>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</si>
  <si>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</si>
  <si>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</si>
  <si>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</si>
  <si>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</si>
  <si>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</si>
  <si>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</si>
  <si>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</si>
  <si>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</si>
  <si>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</si>
  <si>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</si>
  <si>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</si>
  <si>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</si>
  <si>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</si>
  <si>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</si>
  <si>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</si>
  <si>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</si>
  <si>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</si>
  <si>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</si>
  <si>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</si>
  <si>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</si>
  <si>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</si>
  <si>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</si>
  <si>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</si>
  <si>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</si>
  <si>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</si>
  <si>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</si>
  <si>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</si>
  <si>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</si>
  <si>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</si>
  <si>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</si>
  <si>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</si>
  <si>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</si>
  <si>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</si>
  <si>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</si>
  <si>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</si>
  <si>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</si>
  <si>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</si>
  <si>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</si>
  <si>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</si>
  <si>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</si>
  <si>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</si>
  <si>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</si>
  <si>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</si>
  <si>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</si>
  <si>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</si>
  <si>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</si>
  <si>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</si>
  <si>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</si>
  <si>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</si>
  <si>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</si>
  <si>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</si>
  <si>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</si>
  <si>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</si>
  <si>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</si>
  <si>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</si>
  <si>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</si>
  <si>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</si>
  <si>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</si>
  <si>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</si>
  <si>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</si>
  <si>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</si>
  <si>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</si>
  <si>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</si>
  <si>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</si>
  <si>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</si>
  <si>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</si>
  <si>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</si>
  <si>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</si>
  <si>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</si>
  <si>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</si>
  <si>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</si>
  <si>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</si>
  <si>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</si>
  <si>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</si>
  <si>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</si>
  <si>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</si>
  <si>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</si>
  <si>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</si>
  <si>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</si>
  <si>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</si>
  <si>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</si>
  <si>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</si>
  <si>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</si>
  <si>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</si>
  <si>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</si>
  <si>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</si>
  <si>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</si>
  <si>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</si>
  <si>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</si>
  <si>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</si>
  <si>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</si>
  <si>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</si>
  <si>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</si>
  <si>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</si>
  <si>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</si>
  <si>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</si>
  <si>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</si>
  <si>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</si>
  <si>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</si>
  <si>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</si>
  <si>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</si>
  <si>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</si>
  <si>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</si>
  <si>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</si>
  <si>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</si>
  <si>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</si>
  <si>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</si>
  <si>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</si>
  <si>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</si>
  <si>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</si>
  <si>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</si>
  <si>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</si>
  <si>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</si>
  <si>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</si>
  <si>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</si>
  <si>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</si>
  <si>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</si>
  <si>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</si>
  <si>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</si>
  <si>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</si>
  <si>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</si>
  <si>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</si>
  <si>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</si>
  <si>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</si>
  <si>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</si>
  <si>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</si>
  <si>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</si>
  <si>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</si>
  <si>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</si>
  <si>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</si>
  <si>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</si>
  <si>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</si>
  <si>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</si>
  <si>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</si>
  <si>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</si>
  <si>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</si>
  <si>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</si>
  <si>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</si>
  <si>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</si>
  <si>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</si>
  <si>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</si>
  <si>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</si>
  <si>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</si>
  <si>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</si>
  <si>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</si>
  <si>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</si>
  <si>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</si>
  <si>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</si>
  <si>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</si>
  <si>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</si>
  <si>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</si>
  <si>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</si>
  <si>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</si>
  <si>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</si>
  <si>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</si>
  <si>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</si>
  <si>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</si>
  <si>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</si>
  <si>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</si>
  <si>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</si>
  <si>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</si>
  <si>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</si>
  <si>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</si>
  <si>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</si>
  <si>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</si>
  <si>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</si>
  <si>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</si>
  <si>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</si>
  <si>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</si>
  <si>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</si>
  <si>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</si>
  <si>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</si>
  <si>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</si>
  <si>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</si>
  <si>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</si>
  <si>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</si>
  <si>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</si>
  <si>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</si>
  <si>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</si>
  <si>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</si>
  <si>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</si>
  <si>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</si>
  <si>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</si>
  <si>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</si>
  <si>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</si>
  <si>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</si>
  <si>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</si>
  <si>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</si>
  <si>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</si>
  <si>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</si>
  <si>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</si>
  <si>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</si>
  <si>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</si>
  <si>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</si>
  <si>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</si>
  <si>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</si>
  <si>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</si>
  <si>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</si>
  <si>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</si>
  <si>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</si>
  <si>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</si>
  <si>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</si>
  <si>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</si>
  <si>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</si>
  <si>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</si>
  <si>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</si>
  <si>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</si>
  <si>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</si>
  <si>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</si>
  <si>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</si>
  <si>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</si>
  <si>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</si>
  <si>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</si>
  <si>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</si>
  <si>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</si>
  <si>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</si>
  <si>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</si>
  <si>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</si>
  <si>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</si>
  <si>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</si>
  <si>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</si>
  <si>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</si>
  <si>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</si>
  <si>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</si>
  <si>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</si>
  <si>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</si>
  <si>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</si>
  <si>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</si>
  <si>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</si>
  <si>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</si>
  <si>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</si>
  <si>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</si>
  <si>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</si>
  <si>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</si>
  <si>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</si>
  <si>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</si>
  <si>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</si>
  <si>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</si>
  <si>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</si>
  <si>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</si>
  <si>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</si>
  <si>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</si>
  <si>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</si>
  <si>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</si>
  <si>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</si>
  <si>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</si>
  <si>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</si>
  <si>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</si>
  <si>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</si>
  <si>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</si>
  <si>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</si>
  <si>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</si>
  <si>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</si>
  <si>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</si>
  <si>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</si>
  <si>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</si>
  <si>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</si>
  <si>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</si>
  <si>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</si>
  <si>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</si>
  <si>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</si>
  <si>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</si>
  <si>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</si>
  <si>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</si>
  <si>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</si>
  <si>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</si>
  <si>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</si>
  <si>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</si>
  <si>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</si>
  <si>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</si>
  <si>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</si>
  <si>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</si>
  <si>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</si>
  <si>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</si>
  <si>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</si>
  <si>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</si>
  <si>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</si>
  <si>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</si>
  <si>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</si>
  <si>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</si>
  <si>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</si>
  <si>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</si>
  <si>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</si>
  <si>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</si>
  <si>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</si>
  <si>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</si>
  <si>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</si>
  <si>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</si>
  <si>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</si>
  <si>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</si>
  <si>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</si>
  <si>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</si>
  <si>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</si>
  <si>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</si>
  <si>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</si>
  <si>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</si>
  <si>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</si>
  <si>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</si>
  <si>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</si>
  <si>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</si>
  <si>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</si>
  <si>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</si>
  <si>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</si>
  <si>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</si>
  <si>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</si>
  <si>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</si>
  <si>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</si>
  <si>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</si>
  <si>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</si>
  <si>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</si>
  <si>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</si>
  <si>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</si>
  <si>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</si>
  <si>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</si>
  <si>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</si>
  <si>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</si>
  <si>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</si>
  <si>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</si>
  <si>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</si>
  <si>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</si>
  <si>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</si>
  <si>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</si>
  <si>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</si>
  <si>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</si>
  <si>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</si>
  <si>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</si>
  <si>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</si>
  <si>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</si>
  <si>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</si>
  <si>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</si>
  <si>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</si>
  <si>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</si>
  <si>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</si>
  <si>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</si>
  <si>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</si>
  <si>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</si>
  <si>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</si>
  <si>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</si>
  <si>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</si>
  <si>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</si>
  <si>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</si>
  <si>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</si>
  <si>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</si>
  <si>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</si>
  <si>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</si>
  <si>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</si>
  <si>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</si>
  <si>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</si>
  <si>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</si>
  <si>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</si>
  <si>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</si>
  <si>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</si>
  <si>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</si>
  <si>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</si>
  <si>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</si>
  <si>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</si>
  <si>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</si>
  <si>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</si>
  <si>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</si>
  <si>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</si>
  <si>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</si>
  <si>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</si>
  <si>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</si>
  <si>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</si>
  <si>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</si>
  <si>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</si>
  <si>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</si>
  <si>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</si>
  <si>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</si>
  <si>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</si>
  <si>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</si>
  <si>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</si>
  <si>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</si>
  <si>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</si>
  <si>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</si>
  <si>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</si>
  <si>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</si>
  <si>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</si>
  <si>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</si>
  <si>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</si>
  <si>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</si>
  <si>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</si>
  <si>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</si>
  <si>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</si>
  <si>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</si>
  <si>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</si>
  <si>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</si>
  <si>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</si>
  <si>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</si>
  <si>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</si>
  <si>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</si>
  <si>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</si>
  <si>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</si>
  <si>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</si>
  <si>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</si>
  <si>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</si>
  <si>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</si>
  <si>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</si>
  <si>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</si>
  <si>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</si>
  <si>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</si>
  <si>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</si>
  <si>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</si>
  <si>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</si>
  <si>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</si>
  <si>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</si>
  <si>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</si>
  <si>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</si>
  <si>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</si>
  <si>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</si>
  <si>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</si>
  <si>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</si>
  <si>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</si>
  <si>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</si>
  <si>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</si>
  <si>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</si>
  <si>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</si>
  <si>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</si>
  <si>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</si>
  <si>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</si>
  <si>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</si>
  <si>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</si>
  <si>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</si>
  <si>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</si>
  <si>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</si>
  <si>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</si>
  <si>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</si>
  <si>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</si>
  <si>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</si>
  <si>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</si>
  <si>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</si>
  <si>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</si>
  <si>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</si>
  <si>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</si>
  <si>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</si>
  <si>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</si>
  <si>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</si>
  <si>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</si>
  <si>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</si>
  <si>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</si>
  <si>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</si>
  <si>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</si>
  <si>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</si>
  <si>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</si>
  <si>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</si>
  <si>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</si>
  <si>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</si>
  <si>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</si>
  <si>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</si>
  <si>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</si>
  <si>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</si>
  <si>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</si>
  <si>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</si>
  <si>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</si>
  <si>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</si>
  <si>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</si>
  <si>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</si>
  <si>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</si>
  <si>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</si>
  <si>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</si>
  <si>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</si>
  <si>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</si>
  <si>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</si>
  <si>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</si>
  <si>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</si>
  <si>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</si>
  <si>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</si>
  <si>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</si>
  <si>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</si>
  <si>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</si>
  <si>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</si>
  <si>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</si>
  <si>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</si>
  <si>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</si>
  <si>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</si>
  <si>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</si>
  <si>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</si>
  <si>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</si>
  <si>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</si>
  <si>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</si>
  <si>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</si>
  <si>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</si>
  <si>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</si>
  <si>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</si>
  <si>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</si>
  <si>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</si>
  <si>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</si>
  <si>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</si>
  <si>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</si>
  <si>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</si>
  <si>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</si>
  <si>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</si>
  <si>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</si>
  <si>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</si>
  <si>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</si>
  <si>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</si>
  <si>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</si>
  <si>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</si>
  <si>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</si>
  <si>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</si>
  <si>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</si>
  <si>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</si>
  <si>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</si>
  <si>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</si>
  <si>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</si>
  <si>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</si>
  <si>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</si>
  <si>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</si>
  <si>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</si>
  <si>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</si>
  <si>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</si>
  <si>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</si>
  <si>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</si>
  <si>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</si>
  <si>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</si>
  <si>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</si>
  <si>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</si>
  <si>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</si>
  <si>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</si>
  <si>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</si>
  <si>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</si>
  <si>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</si>
  <si>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</si>
  <si>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</si>
  <si>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</si>
  <si>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</si>
  <si>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</si>
  <si>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</si>
  <si>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</si>
  <si>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</si>
  <si>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</si>
  <si>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</si>
  <si>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</si>
  <si>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</si>
  <si>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</si>
  <si>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</si>
  <si>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</si>
  <si>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</si>
  <si>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</si>
  <si>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</si>
  <si>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</si>
  <si>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</si>
  <si>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</si>
  <si>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</si>
  <si>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</si>
  <si>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</si>
  <si>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</si>
  <si>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</si>
  <si>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</si>
  <si>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</si>
  <si>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</si>
  <si>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</si>
  <si>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</si>
  <si>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</si>
  <si>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</si>
  <si>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</si>
  <si>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</si>
  <si>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</si>
  <si>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</si>
  <si>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</si>
  <si>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</si>
  <si>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</si>
  <si>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</si>
  <si>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</si>
  <si>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</si>
  <si>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</si>
  <si>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</si>
  <si>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</si>
  <si>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</si>
  <si>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</si>
  <si>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</si>
  <si>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</si>
  <si>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</si>
  <si>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</si>
  <si>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</si>
  <si>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</si>
  <si>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</si>
  <si>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</si>
  <si>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</si>
  <si>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</si>
  <si>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</si>
  <si>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</si>
  <si>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</si>
  <si>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</si>
  <si>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</si>
  <si>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</si>
  <si>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</si>
  <si>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</si>
  <si>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</si>
  <si>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</si>
  <si>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</si>
  <si>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</si>
  <si>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</si>
  <si>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</si>
  <si>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</si>
  <si>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</si>
  <si>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</si>
  <si>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</si>
  <si>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</si>
  <si>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</si>
  <si>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</si>
  <si>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</si>
  <si>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</si>
  <si>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</si>
  <si>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</si>
  <si>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</si>
  <si>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</si>
  <si>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</si>
  <si>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</si>
  <si>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</si>
  <si>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</si>
  <si>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</si>
  <si>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</si>
  <si>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</si>
  <si>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</si>
  <si>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</si>
  <si>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</si>
  <si>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</si>
  <si>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</si>
  <si>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</si>
  <si>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</si>
  <si>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</si>
  <si>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</si>
  <si>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</si>
  <si>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</si>
  <si>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</si>
  <si>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</si>
  <si>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</si>
  <si>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</si>
  <si>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</si>
  <si>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</si>
  <si>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</si>
  <si>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</si>
  <si>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</si>
  <si>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</si>
  <si>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</si>
  <si>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</si>
  <si>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</si>
  <si>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</si>
  <si>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</si>
  <si>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</si>
  <si>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</si>
  <si>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</si>
  <si>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</si>
  <si>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</si>
  <si>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</si>
  <si>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</si>
  <si>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</si>
  <si>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</si>
  <si>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</si>
  <si>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</si>
  <si>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</si>
  <si>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</si>
  <si>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</si>
  <si>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</si>
  <si>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</si>
  <si>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</si>
  <si>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</si>
  <si>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</si>
  <si>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</si>
  <si>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</si>
  <si>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</si>
  <si>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</si>
  <si>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</si>
  <si>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</si>
  <si>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</si>
  <si>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</si>
  <si>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</si>
  <si>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</si>
  <si>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</si>
  <si>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</si>
  <si>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</si>
  <si>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</si>
  <si>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</si>
  <si>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</si>
  <si>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</si>
  <si>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</si>
  <si>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</si>
  <si>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</si>
  <si>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</si>
  <si>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</si>
  <si>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</si>
  <si>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</si>
  <si>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</si>
  <si>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</si>
  <si>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</si>
  <si>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</si>
  <si>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</si>
  <si>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</si>
  <si>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</si>
  <si>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</si>
  <si>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</si>
  <si>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</si>
  <si>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</si>
  <si>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</si>
  <si>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</si>
  <si>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</si>
  <si>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</si>
  <si>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</si>
  <si>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</si>
  <si>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</si>
  <si>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</si>
  <si>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</si>
  <si>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</si>
  <si>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</si>
  <si>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</si>
  <si>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</si>
  <si>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</si>
  <si>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</si>
  <si>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</si>
  <si>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</si>
  <si>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</si>
  <si>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</si>
  <si>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</si>
  <si>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</si>
  <si>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</si>
  <si>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</si>
  <si>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</si>
  <si>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</si>
  <si>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</si>
  <si>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</si>
  <si>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</si>
  <si>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</si>
  <si>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</si>
  <si>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</si>
  <si>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</si>
  <si>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</si>
  <si>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</si>
  <si>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</si>
  <si>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</si>
  <si>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</si>
  <si>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</si>
  <si>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</si>
  <si>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</si>
  <si>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</si>
  <si>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</si>
  <si>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</si>
  <si>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</si>
  <si>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</si>
  <si>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</si>
  <si>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</si>
  <si>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</si>
  <si>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</si>
  <si>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</si>
  <si>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</si>
  <si>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</si>
  <si>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</si>
  <si>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</si>
  <si>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</si>
  <si>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</si>
  <si>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</si>
  <si>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</si>
  <si>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</si>
  <si>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</si>
  <si>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</si>
  <si>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</si>
  <si>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</si>
  <si>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</si>
  <si>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</si>
  <si>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</si>
  <si>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</si>
  <si>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</si>
  <si>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</si>
  <si>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</si>
  <si>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</si>
  <si>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</si>
  <si>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</si>
  <si>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</si>
  <si>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</si>
  <si>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</si>
  <si>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</si>
  <si>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</si>
  <si>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</si>
  <si>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</si>
  <si>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</si>
  <si>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</si>
  <si>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</si>
  <si>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</si>
  <si>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</si>
  <si>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</si>
  <si>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</si>
  <si>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</si>
  <si>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</si>
  <si>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</si>
  <si>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</si>
  <si>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</si>
  <si>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</si>
  <si>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</si>
  <si>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</si>
  <si>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</si>
  <si>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</si>
  <si>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</si>
  <si>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</si>
  <si>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</si>
  <si>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</si>
  <si>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</si>
  <si>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</si>
  <si>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</si>
  <si>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</si>
  <si>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</si>
  <si>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</si>
  <si>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</si>
  <si>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</si>
  <si>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</si>
  <si>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</si>
  <si>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</si>
  <si>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</si>
  <si>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</si>
  <si>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</si>
  <si>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</si>
  <si>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</si>
  <si>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</si>
  <si>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</si>
  <si>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</si>
  <si>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</si>
  <si>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</si>
  <si>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</si>
  <si>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</si>
  <si>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</si>
  <si>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</si>
  <si>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</si>
  <si>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</si>
  <si>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</si>
  <si>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</si>
  <si>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</si>
  <si>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</si>
  <si>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</si>
  <si>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</si>
  <si>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</si>
  <si>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</si>
  <si>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</si>
  <si>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</si>
  <si>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</si>
  <si>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</si>
  <si>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</si>
  <si>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</si>
  <si>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</si>
  <si>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</si>
  <si>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</si>
  <si>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</si>
  <si>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</si>
  <si>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</si>
  <si>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</si>
  <si>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</si>
  <si>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</si>
  <si>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</si>
  <si>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</si>
  <si>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</si>
  <si>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</si>
  <si>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</si>
  <si>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</si>
  <si>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</si>
  <si>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</si>
  <si>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</si>
  <si>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</si>
  <si>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</si>
  <si>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</si>
  <si>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</si>
  <si>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</si>
  <si>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</si>
  <si>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</si>
  <si>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</si>
  <si>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</si>
  <si>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</si>
  <si>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</si>
  <si>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</si>
  <si>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</si>
  <si>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</si>
  <si>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</si>
  <si>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</si>
  <si>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</si>
  <si>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</si>
  <si>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</si>
  <si>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</si>
  <si>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</si>
  <si>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</si>
  <si>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</si>
  <si>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</si>
  <si>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</si>
  <si>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</si>
  <si>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</si>
  <si>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</si>
  <si>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</si>
  <si>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</si>
  <si>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</si>
  <si>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</si>
  <si>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</si>
  <si>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</si>
  <si>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</si>
  <si>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</si>
  <si>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</si>
  <si>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</si>
  <si>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</si>
  <si>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</si>
  <si>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</si>
  <si>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</si>
  <si>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</si>
  <si>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</si>
  <si>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</si>
  <si>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</si>
  <si>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</si>
  <si>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</si>
  <si>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</si>
  <si>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</si>
  <si>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</si>
  <si>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</si>
  <si>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</si>
  <si>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</si>
  <si>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</si>
  <si>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</si>
  <si>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</si>
  <si>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</si>
  <si>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</si>
  <si>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</si>
  <si>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</si>
  <si>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</si>
  <si>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</si>
  <si>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</si>
  <si>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</si>
  <si>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</si>
  <si>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</si>
  <si>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</si>
  <si>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</si>
  <si>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</si>
  <si>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</si>
  <si>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</si>
  <si>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</si>
  <si>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</si>
  <si>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</si>
  <si>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</si>
  <si>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</si>
  <si>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</si>
  <si>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</si>
  <si>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</si>
  <si>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</si>
  <si>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</si>
  <si>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</si>
  <si>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</si>
  <si>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</si>
  <si>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</si>
  <si>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</si>
  <si>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</si>
  <si>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</si>
  <si>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</si>
  <si>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</si>
  <si>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</si>
  <si>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</si>
  <si>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</si>
  <si>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</si>
  <si>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</si>
  <si>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</si>
  <si>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</si>
  <si>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</si>
  <si>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</si>
  <si>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</si>
  <si>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</si>
  <si>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</si>
  <si>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</si>
  <si>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</si>
  <si>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</si>
  <si>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</si>
  <si>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</si>
  <si>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</si>
  <si>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</si>
  <si>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</si>
  <si>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</si>
  <si>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</si>
  <si>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</si>
  <si>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</si>
  <si>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</si>
  <si>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</si>
  <si>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</si>
  <si>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</si>
  <si>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</si>
  <si>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</si>
  <si>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</si>
  <si>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</si>
  <si>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</si>
  <si>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</si>
  <si>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</si>
  <si>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</si>
  <si>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</si>
  <si>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</si>
  <si>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</si>
  <si>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</si>
  <si>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</si>
  <si>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</si>
  <si>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</si>
  <si>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</si>
  <si>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</si>
  <si>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</si>
  <si>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</si>
  <si>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</si>
  <si>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</si>
  <si>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</si>
  <si>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</si>
  <si>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</si>
  <si>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</si>
  <si>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</si>
  <si>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</si>
  <si>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</si>
  <si>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</si>
  <si>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</si>
  <si>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</si>
  <si>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</si>
  <si>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</si>
  <si>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</si>
  <si>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</si>
  <si>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</si>
  <si>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</si>
  <si>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</si>
  <si>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</si>
  <si>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</si>
  <si>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</si>
  <si>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</si>
  <si>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</si>
  <si>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</si>
  <si>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</si>
  <si>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</si>
  <si>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</si>
  <si>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</si>
  <si>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</si>
  <si>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</si>
  <si>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</si>
  <si>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</si>
  <si>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</si>
  <si>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</si>
  <si>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</si>
  <si>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</si>
  <si>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</si>
  <si>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</si>
  <si>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</si>
  <si>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</si>
  <si>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</si>
  <si>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</si>
  <si>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</si>
  <si>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</si>
  <si>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</si>
  <si>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</si>
  <si>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</si>
  <si>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</si>
  <si>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</si>
  <si>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</si>
  <si>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</si>
  <si>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</si>
  <si>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</si>
  <si>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</si>
  <si>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</si>
  <si>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</si>
  <si>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</si>
  <si>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</si>
  <si>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</si>
  <si>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</si>
  <si>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</si>
  <si>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</si>
  <si>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</si>
  <si>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</si>
  <si>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</si>
  <si>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</si>
  <si>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</si>
  <si>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</si>
  <si>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</si>
  <si>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</si>
  <si>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</si>
  <si>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</si>
  <si>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</si>
  <si>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</si>
  <si>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</si>
  <si>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</si>
  <si>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</si>
  <si>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</si>
  <si>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</si>
  <si>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</si>
  <si>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</si>
  <si>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</si>
  <si>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</si>
  <si>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</si>
  <si>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</si>
  <si>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</si>
  <si>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</si>
  <si>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</si>
  <si>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</si>
  <si>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</si>
  <si>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</si>
  <si>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</si>
  <si>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</si>
  <si>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</si>
  <si>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</si>
  <si>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</si>
  <si>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</si>
  <si>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</si>
  <si>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</si>
  <si>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</si>
  <si>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</si>
  <si>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</si>
  <si>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</si>
  <si>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</si>
  <si>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</si>
  <si>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</si>
  <si>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</si>
  <si>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</si>
  <si>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</si>
  <si>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</si>
  <si>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</si>
  <si>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</si>
  <si>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</si>
  <si>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</si>
  <si>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</si>
  <si>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</si>
  <si>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</si>
  <si>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</si>
  <si>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</si>
  <si>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</si>
  <si>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</si>
  <si>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</si>
  <si>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</si>
  <si>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</si>
  <si>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</si>
  <si>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</si>
  <si>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</si>
  <si>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</si>
  <si>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</si>
  <si>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</si>
  <si>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</si>
  <si>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</si>
  <si>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</si>
  <si>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</si>
  <si>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</si>
  <si>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</si>
  <si>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</si>
  <si>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</si>
  <si>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</si>
  <si>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</si>
  <si>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</si>
  <si>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</si>
  <si>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</si>
  <si>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</si>
  <si>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</si>
  <si>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</si>
  <si>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</si>
  <si>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</si>
  <si>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</si>
  <si>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</si>
  <si>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</si>
  <si>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</si>
  <si>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</si>
  <si>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</si>
  <si>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</si>
  <si>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</si>
  <si>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</si>
  <si>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</si>
  <si>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</si>
  <si>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</si>
  <si>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</si>
  <si>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</si>
  <si>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</si>
  <si>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</si>
  <si>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</si>
  <si>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</si>
  <si>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</si>
  <si>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</si>
  <si>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</si>
  <si>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</si>
  <si>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</si>
  <si>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</si>
  <si>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</si>
  <si>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</si>
  <si>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</si>
  <si>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</si>
  <si>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</si>
  <si>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</si>
  <si>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</si>
  <si>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</si>
  <si>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</si>
  <si>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</si>
  <si>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</si>
  <si>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</si>
  <si>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</si>
  <si>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</si>
  <si>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</si>
  <si>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</si>
  <si>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</si>
  <si>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</si>
  <si>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</si>
  <si>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</si>
  <si>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</si>
  <si>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</si>
  <si>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</si>
  <si>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</si>
  <si>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</si>
  <si>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</si>
  <si>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</si>
  <si>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</si>
  <si>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</si>
  <si>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</si>
  <si>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</si>
  <si>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</si>
  <si>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</si>
  <si>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</si>
  <si>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</si>
  <si>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</si>
  <si>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</si>
  <si>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</si>
  <si>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</si>
  <si>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</si>
  <si>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</si>
  <si>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</si>
  <si>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</si>
  <si>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</si>
  <si>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</si>
  <si>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</si>
  <si>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</si>
  <si>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</si>
  <si>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</si>
  <si>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</si>
  <si>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</si>
  <si>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</si>
  <si>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</si>
  <si>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</si>
  <si>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</si>
  <si>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</si>
  <si>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</si>
  <si>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</si>
  <si>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</si>
  <si>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</si>
  <si>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</si>
  <si>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</si>
  <si>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</si>
  <si>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</si>
  <si>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</si>
  <si>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</si>
  <si>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</si>
  <si>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</si>
  <si>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</si>
  <si>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</si>
  <si>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</si>
  <si>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</si>
  <si>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</si>
  <si>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</si>
  <si>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</si>
  <si>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</si>
  <si>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</si>
  <si>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</si>
  <si>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</si>
  <si>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</si>
  <si>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</si>
  <si>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</si>
  <si>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</si>
  <si>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</si>
  <si>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</si>
  <si>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</si>
  <si>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</si>
  <si>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</si>
  <si>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</si>
  <si>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</si>
  <si>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</si>
  <si>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</si>
  <si>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</si>
  <si>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</si>
  <si>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</si>
  <si>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</si>
  <si>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</si>
  <si>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</si>
  <si>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</si>
  <si>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</si>
  <si>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</si>
  <si>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</si>
  <si>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</si>
  <si>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</si>
  <si>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</si>
  <si>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</si>
  <si>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</si>
  <si>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</si>
  <si>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</si>
  <si>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</si>
  <si>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</si>
  <si>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</si>
  <si>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</si>
  <si>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</si>
  <si>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</si>
  <si>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</si>
  <si>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</si>
  <si>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</si>
  <si>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</si>
  <si>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</si>
  <si>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</si>
  <si>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</si>
  <si>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</si>
  <si>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</si>
  <si>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</si>
  <si>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</si>
  <si>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</si>
  <si>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</si>
  <si>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</si>
  <si>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</si>
  <si>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</si>
  <si>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</si>
  <si>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</si>
  <si>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</si>
  <si>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</si>
  <si>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</si>
  <si>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</si>
  <si>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</si>
  <si>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</si>
  <si>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</si>
  <si>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</si>
  <si>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</si>
  <si>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</si>
  <si>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</si>
  <si>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</si>
  <si>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</si>
  <si>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</si>
  <si>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</si>
  <si>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</si>
  <si>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</si>
  <si>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</si>
  <si>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</si>
  <si>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</si>
  <si>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</si>
  <si>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</si>
  <si>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</si>
  <si>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</si>
  <si>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</si>
  <si>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</si>
  <si>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</si>
  <si>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</si>
  <si>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</si>
  <si>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</si>
  <si>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</si>
  <si>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</si>
  <si>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</si>
  <si>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</si>
  <si>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</si>
  <si>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</si>
  <si>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</si>
  <si>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</si>
  <si>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</si>
  <si>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</si>
  <si>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</si>
  <si>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</si>
  <si>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</si>
  <si>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</si>
  <si>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</si>
  <si>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</si>
  <si>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</si>
  <si>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</si>
  <si>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</si>
  <si>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</si>
  <si>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</si>
  <si>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</si>
  <si>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</si>
  <si>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</si>
  <si>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</si>
  <si>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</si>
  <si>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</si>
  <si>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</si>
  <si>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</si>
  <si>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</si>
  <si>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</si>
  <si>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</si>
  <si>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</si>
  <si>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</si>
  <si>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</si>
  <si>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</si>
  <si>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</si>
  <si>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</si>
  <si>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</si>
  <si>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</si>
  <si>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</si>
  <si>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</si>
  <si>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</si>
  <si>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</si>
  <si>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</si>
  <si>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</si>
  <si>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</si>
  <si>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</si>
  <si>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</si>
  <si>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</si>
  <si>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</si>
  <si>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</si>
  <si>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</si>
  <si>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</si>
  <si>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</si>
  <si>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</si>
  <si>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</si>
  <si>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</si>
  <si>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</si>
  <si>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</si>
  <si>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</si>
  <si>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</si>
  <si>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</si>
  <si>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</si>
  <si>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</si>
  <si>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</si>
  <si>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</si>
  <si>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</si>
  <si>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</si>
  <si>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</si>
  <si>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</si>
  <si>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</si>
  <si>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</si>
  <si>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</si>
  <si>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</si>
  <si>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</si>
  <si>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</si>
  <si>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</si>
  <si>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</si>
  <si>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</si>
  <si>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</si>
  <si>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</si>
  <si>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</si>
  <si>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</si>
  <si>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</si>
  <si>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</si>
  <si>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</si>
  <si>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</si>
  <si>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</si>
  <si>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</si>
  <si>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</si>
  <si>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</si>
  <si>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</si>
  <si>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</si>
  <si>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</si>
  <si>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</si>
  <si>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</si>
  <si>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</si>
  <si>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</si>
  <si>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</si>
  <si>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</si>
  <si>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</si>
  <si>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</si>
  <si>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</si>
  <si>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</si>
  <si>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</si>
  <si>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</si>
  <si>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</si>
  <si>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</si>
  <si>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</si>
  <si>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</si>
  <si>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</si>
  <si>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</si>
  <si>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</si>
  <si>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</si>
  <si>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</si>
  <si>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</si>
  <si>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</si>
  <si>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</si>
  <si>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</si>
  <si>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</si>
  <si>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</si>
  <si>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</si>
  <si>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</si>
  <si>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</si>
  <si>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</si>
  <si>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</si>
  <si>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</si>
  <si>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</si>
  <si>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</si>
  <si>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</si>
  <si>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</si>
  <si>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</si>
  <si>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</si>
  <si>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</si>
  <si>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</si>
  <si>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</si>
  <si>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</si>
  <si>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</si>
  <si>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</si>
  <si>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</si>
  <si>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</si>
  <si>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</si>
  <si>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</si>
  <si>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</si>
  <si>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</si>
  <si>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</si>
  <si>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</si>
  <si>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</si>
  <si>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</si>
  <si>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</si>
  <si>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</si>
  <si>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</si>
  <si>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</si>
  <si>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</si>
  <si>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</si>
  <si>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</si>
  <si>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</si>
  <si>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</si>
  <si>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</si>
  <si>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</si>
  <si>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</si>
  <si>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</si>
  <si>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</si>
  <si>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</si>
  <si>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</si>
  <si>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</si>
  <si>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</si>
  <si>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</si>
  <si>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</si>
  <si>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</si>
  <si>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</si>
  <si>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</si>
  <si>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</si>
  <si>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</si>
  <si>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</si>
  <si>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</si>
  <si>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</si>
  <si>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</si>
  <si>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</si>
  <si>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</si>
  <si>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</si>
  <si>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</si>
  <si>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</si>
  <si>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</si>
  <si>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</si>
  <si>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</si>
  <si>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</si>
  <si>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</si>
  <si>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</si>
  <si>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</si>
  <si>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</si>
  <si>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</si>
  <si>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</si>
  <si>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</si>
  <si>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</si>
  <si>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</si>
  <si>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</si>
  <si>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</si>
  <si>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</si>
  <si>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</si>
  <si>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</si>
  <si>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</si>
  <si>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</si>
  <si>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</si>
  <si>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</si>
  <si>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</si>
  <si>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</si>
  <si>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</si>
  <si>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</si>
  <si>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</si>
  <si>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</si>
  <si>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</si>
  <si>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</si>
  <si>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</si>
  <si>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</si>
  <si>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</si>
  <si>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</si>
  <si>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</si>
  <si>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</si>
  <si>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</si>
  <si>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</si>
  <si>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</si>
  <si>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</si>
  <si>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</si>
  <si>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</si>
  <si>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</si>
  <si>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</si>
  <si>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</si>
  <si>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</si>
  <si>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</si>
  <si>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</si>
  <si>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</si>
  <si>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</si>
  <si>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</si>
  <si>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</si>
  <si>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</si>
  <si>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</si>
  <si>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</si>
  <si>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</si>
  <si>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</si>
  <si>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</si>
  <si>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</si>
  <si>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</si>
  <si>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</si>
  <si>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</si>
  <si>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</si>
  <si>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</si>
  <si>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</si>
  <si>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</si>
  <si>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</si>
  <si>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</si>
  <si>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</si>
  <si>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</si>
  <si>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</si>
  <si>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</si>
  <si>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</si>
  <si>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</si>
  <si>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</si>
  <si>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</si>
  <si>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</si>
  <si>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</si>
  <si>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</si>
  <si>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</si>
  <si>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</si>
  <si>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</si>
  <si>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</si>
  <si>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</si>
  <si>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</si>
  <si>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</si>
  <si>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</si>
  <si>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</si>
  <si>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</si>
  <si>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</si>
  <si>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</si>
  <si>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</si>
  <si>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</si>
  <si>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</si>
  <si>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</si>
  <si>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</si>
  <si>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</si>
  <si>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</si>
  <si>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</si>
  <si>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</si>
  <si>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</si>
  <si>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</si>
  <si>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</si>
  <si>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</si>
  <si>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</si>
  <si>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</si>
  <si>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</si>
  <si>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</si>
  <si>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</si>
  <si>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</si>
  <si>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</si>
  <si>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</si>
  <si>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</si>
  <si>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</si>
  <si>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</si>
  <si>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</si>
  <si>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</si>
  <si>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</si>
  <si>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</si>
  <si>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</si>
  <si>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</si>
  <si>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</si>
  <si>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</si>
  <si>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</si>
  <si>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</si>
  <si>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</si>
  <si>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</si>
  <si>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</si>
  <si>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</si>
  <si>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</si>
  <si>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</si>
  <si>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</si>
  <si>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</si>
  <si>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</si>
  <si>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</si>
  <si>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</si>
  <si>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</si>
  <si>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</si>
  <si>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</si>
  <si>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</si>
  <si>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</si>
  <si>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</si>
  <si>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</si>
  <si>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</si>
  <si>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</si>
  <si>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</si>
  <si>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</si>
  <si>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</si>
  <si>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</si>
  <si>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</si>
  <si>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</si>
  <si>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</si>
  <si>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</si>
  <si>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</si>
  <si>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</si>
  <si>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</si>
  <si>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</si>
  <si>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</si>
  <si>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</si>
  <si>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</si>
  <si>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</si>
  <si>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</si>
  <si>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</si>
  <si>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</si>
  <si>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</si>
  <si>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</si>
  <si>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</si>
  <si>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</si>
  <si>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</si>
  <si>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</si>
  <si>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</si>
  <si>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</si>
  <si>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</si>
  <si>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</si>
  <si>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</si>
  <si>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</si>
  <si>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</si>
  <si>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</si>
  <si>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</si>
  <si>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</si>
  <si>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</si>
  <si>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</si>
  <si>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</si>
  <si>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</si>
  <si>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</si>
  <si>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</si>
  <si>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</si>
  <si>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</si>
  <si>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</si>
  <si>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</si>
  <si>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</si>
  <si>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</si>
  <si>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</si>
  <si>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</si>
  <si>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</si>
  <si>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</si>
  <si>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</si>
  <si>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</si>
  <si>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</si>
  <si>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</si>
  <si>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</si>
  <si>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</si>
  <si>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</si>
  <si>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</si>
  <si>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</si>
  <si>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</si>
  <si>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</si>
  <si>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</si>
  <si>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</si>
  <si>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</si>
  <si>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</si>
  <si>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</si>
  <si>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</si>
  <si>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</si>
  <si>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</si>
  <si>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</si>
  <si>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</si>
  <si>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</si>
  <si>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</si>
  <si>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</si>
  <si>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</si>
  <si>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</si>
  <si>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</si>
  <si>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</si>
  <si>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</si>
  <si>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</si>
  <si>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</si>
  <si>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</si>
  <si>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</si>
  <si>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</si>
  <si>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</si>
  <si>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</si>
  <si>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</si>
  <si>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</si>
  <si>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</si>
  <si>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</si>
  <si>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</si>
  <si>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</si>
  <si>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</si>
  <si>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</si>
  <si>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</si>
  <si>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</si>
  <si>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</si>
  <si>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</si>
  <si>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</si>
  <si>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</si>
  <si>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</si>
  <si>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</si>
  <si>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</si>
  <si>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</si>
  <si>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</si>
  <si>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</si>
  <si>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</si>
  <si>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</si>
  <si>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</si>
  <si>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</si>
  <si>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</si>
  <si>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</si>
  <si>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</si>
  <si>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</si>
  <si>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</si>
  <si>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</si>
  <si>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</si>
  <si>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</si>
  <si>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</si>
  <si>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</si>
  <si>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</si>
  <si>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</si>
  <si>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</si>
  <si>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</si>
  <si>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</si>
  <si>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</si>
  <si>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</si>
  <si>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</si>
  <si>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</si>
  <si>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</si>
  <si>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</si>
  <si>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</si>
  <si>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</si>
  <si>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</si>
  <si>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</si>
  <si>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</si>
  <si>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</si>
  <si>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</si>
  <si>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</si>
  <si>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</si>
  <si>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</si>
  <si>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</si>
  <si>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</si>
  <si>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</si>
  <si>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</si>
  <si>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</si>
  <si>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</si>
  <si>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</si>
  <si>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</si>
  <si>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</si>
  <si>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</si>
  <si>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</si>
  <si>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</si>
  <si>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</si>
  <si>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</si>
  <si>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</si>
  <si>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</si>
  <si>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</si>
  <si>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</si>
  <si>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</si>
  <si>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</si>
  <si>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</si>
  <si>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</si>
  <si>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</si>
  <si>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</si>
  <si>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</si>
  <si>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</si>
  <si>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</si>
  <si>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</si>
  <si>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</si>
  <si>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</si>
  <si>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</si>
  <si>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</si>
  <si>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</si>
  <si>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</si>
  <si>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</si>
  <si>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</si>
  <si>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</si>
  <si>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</si>
  <si>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</si>
  <si>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</si>
  <si>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</si>
  <si>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</si>
  <si>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</si>
  <si>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</si>
  <si>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</si>
  <si>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</si>
  <si>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</si>
  <si>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</si>
  <si>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</si>
  <si>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</si>
  <si>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</si>
  <si>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</si>
  <si>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</si>
  <si>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</si>
  <si>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</si>
  <si>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</si>
  <si>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</si>
  <si>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</si>
  <si>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</si>
  <si>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</si>
  <si>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</si>
  <si>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</si>
  <si>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</si>
  <si>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</si>
  <si>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</si>
  <si>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</si>
  <si>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</si>
  <si>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</si>
  <si>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</si>
  <si>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</si>
  <si>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</si>
  <si>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</si>
  <si>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</si>
  <si>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</si>
  <si>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</si>
  <si>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</si>
  <si>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</si>
  <si>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</si>
  <si>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</si>
  <si>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</si>
  <si>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</si>
  <si>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</si>
  <si>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</si>
  <si>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</si>
  <si>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</si>
  <si>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</si>
  <si>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</si>
  <si>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</si>
  <si>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</si>
  <si>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</si>
  <si>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</si>
  <si>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</si>
  <si>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</si>
  <si>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</si>
  <si>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</si>
  <si>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</si>
  <si>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</si>
  <si>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</si>
  <si>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</si>
  <si>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</si>
  <si>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</si>
  <si>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</si>
  <si>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</si>
  <si>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</si>
  <si>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</si>
  <si>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</si>
  <si>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</si>
  <si>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</si>
  <si>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</si>
  <si>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</si>
  <si>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</si>
  <si>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</si>
  <si>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</si>
  <si>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</si>
  <si>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</si>
  <si>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</si>
  <si>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</si>
  <si>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</si>
  <si>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</si>
  <si>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</si>
  <si>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</si>
  <si>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</si>
  <si>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</si>
  <si>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</si>
  <si>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</si>
  <si>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</si>
  <si>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</si>
  <si>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</si>
  <si>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</si>
  <si>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</si>
  <si>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</si>
  <si>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</si>
  <si>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</si>
  <si>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</si>
  <si>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</si>
  <si>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</si>
  <si>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</si>
  <si>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</si>
  <si>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</si>
  <si>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</si>
  <si>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</si>
  <si>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</si>
  <si>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</si>
  <si>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</si>
  <si>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</si>
  <si>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</si>
  <si>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</si>
  <si>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</si>
  <si>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</si>
  <si>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</si>
  <si>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</si>
  <si>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</si>
  <si>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</si>
  <si>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</si>
  <si>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</si>
  <si>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</si>
  <si>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</si>
  <si>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</si>
  <si>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</si>
  <si>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</si>
  <si>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</si>
  <si>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</si>
  <si>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</si>
  <si>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</si>
  <si>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</si>
  <si>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</si>
  <si>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</si>
  <si>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</si>
  <si>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</si>
  <si>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</si>
  <si>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</si>
  <si>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</si>
  <si>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</si>
  <si>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</si>
  <si>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</si>
  <si>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</si>
  <si>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</si>
  <si>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</si>
  <si>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</si>
  <si>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</si>
  <si>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</si>
  <si>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</si>
  <si>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</si>
  <si>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</si>
  <si>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</si>
  <si>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</si>
  <si>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</si>
  <si>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</si>
  <si>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</si>
  <si>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</si>
  <si>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</si>
  <si>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</si>
  <si>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</si>
  <si>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</si>
  <si>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</si>
  <si>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</si>
  <si>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</si>
  <si>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</si>
  <si>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</si>
  <si>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</si>
  <si>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</si>
  <si>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</si>
  <si>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</si>
  <si>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</si>
  <si>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</si>
  <si>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</si>
  <si>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</si>
  <si>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</si>
  <si>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</si>
  <si>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</si>
  <si>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</si>
  <si>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</si>
  <si>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</si>
  <si>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</si>
  <si>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</si>
  <si>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</si>
  <si>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</si>
  <si>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</si>
  <si>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</si>
  <si>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</si>
  <si>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</si>
  <si>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</si>
  <si>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</si>
  <si>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</si>
  <si>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</si>
  <si>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</si>
  <si>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</si>
  <si>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</si>
  <si>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</si>
  <si>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</si>
  <si>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</si>
  <si>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</si>
  <si>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</si>
  <si>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</si>
  <si>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</si>
  <si>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</si>
  <si>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</si>
  <si>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</si>
  <si>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</si>
  <si>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</si>
  <si>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</si>
  <si>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</si>
  <si>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</si>
  <si>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</si>
  <si>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</si>
  <si>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</si>
  <si>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</si>
  <si>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</si>
  <si>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</si>
  <si>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</si>
  <si>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</si>
  <si>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</si>
  <si>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</si>
  <si>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</si>
  <si>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</si>
  <si>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</si>
  <si>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</si>
  <si>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</si>
  <si>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</si>
  <si>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</si>
  <si>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</si>
  <si>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</si>
  <si>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</si>
  <si>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</si>
  <si>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</si>
  <si>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</si>
  <si>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</si>
  <si>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</si>
  <si>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</si>
  <si>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</si>
  <si>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</si>
  <si>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</si>
  <si>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</si>
  <si>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</si>
  <si>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</si>
  <si>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</si>
  <si>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</si>
  <si>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</si>
  <si>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</si>
  <si>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</si>
  <si>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</si>
  <si>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</si>
  <si>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</si>
  <si>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</si>
  <si>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</si>
  <si>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</si>
  <si>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</si>
  <si>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</si>
  <si>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</si>
  <si>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</si>
  <si>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</si>
  <si>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</si>
  <si>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</si>
  <si>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</si>
  <si>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</si>
  <si>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</si>
  <si>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</si>
  <si>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</si>
  <si>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</si>
  <si>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</si>
  <si>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</si>
  <si>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</si>
  <si>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</si>
  <si>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</si>
  <si>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</si>
  <si>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</si>
  <si>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</si>
  <si>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</si>
  <si>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</si>
  <si>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</si>
  <si>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</si>
  <si>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</si>
  <si>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</si>
  <si>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</si>
  <si>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</si>
  <si>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</si>
  <si>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</si>
  <si>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</si>
  <si>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</si>
  <si>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</si>
  <si>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</si>
  <si>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</si>
  <si>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</si>
  <si>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</si>
  <si>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</si>
  <si>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</si>
  <si>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</si>
  <si>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</si>
  <si>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</si>
  <si>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</si>
  <si>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</si>
  <si>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</si>
  <si>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</si>
  <si>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</si>
  <si>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</si>
  <si>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</si>
  <si>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</si>
  <si>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</si>
  <si>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</si>
  <si>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</si>
  <si>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</si>
  <si>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</si>
  <si>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</si>
  <si>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</si>
  <si>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</si>
  <si>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</si>
  <si>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</si>
  <si>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</si>
  <si>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</si>
  <si>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</si>
  <si>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</si>
  <si>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</si>
  <si>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</si>
  <si>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</si>
  <si>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</si>
  <si>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</si>
  <si>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</si>
  <si>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</si>
  <si>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</si>
  <si>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</si>
  <si>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</si>
  <si>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</si>
  <si>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</si>
  <si>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</si>
  <si>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</si>
  <si>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</si>
  <si>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</si>
  <si>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</si>
  <si>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</si>
  <si>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</si>
  <si>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</si>
  <si>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</si>
  <si>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</si>
  <si>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</si>
  <si>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</si>
  <si>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</si>
  <si>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</si>
  <si>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</si>
  <si>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</si>
  <si>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</si>
  <si>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</si>
  <si>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</si>
  <si>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</si>
  <si>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</si>
  <si>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</si>
  <si>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</si>
  <si>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</si>
  <si>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</si>
  <si>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</si>
  <si>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</si>
  <si>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</si>
  <si>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</si>
  <si>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</si>
  <si>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</si>
  <si>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</si>
  <si>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</si>
  <si>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</si>
  <si>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</si>
  <si>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</si>
  <si>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</si>
  <si>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</si>
  <si>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</si>
  <si>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</si>
  <si>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</si>
  <si>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</si>
  <si>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</si>
  <si>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</si>
  <si>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</si>
  <si>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</si>
  <si>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</si>
  <si>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</si>
  <si>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</si>
  <si>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</si>
  <si>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</si>
  <si>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</si>
  <si>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</si>
  <si>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</si>
  <si>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</si>
  <si>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</si>
  <si>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</si>
  <si>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</si>
  <si>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</si>
  <si>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</si>
  <si>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</si>
  <si>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</si>
  <si>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</si>
  <si>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</si>
  <si>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</si>
  <si>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</si>
  <si>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</si>
  <si>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</si>
  <si>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</si>
  <si>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</si>
  <si>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</si>
  <si>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</si>
  <si>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</si>
  <si>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</si>
  <si>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</si>
  <si>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</si>
  <si>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</si>
  <si>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</si>
  <si>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</si>
  <si>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</si>
  <si>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</si>
  <si>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</si>
  <si>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</si>
  <si>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</si>
  <si>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</si>
  <si>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</si>
  <si>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</si>
  <si>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</si>
  <si>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</si>
  <si>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</si>
  <si>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</si>
  <si>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</si>
  <si>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</si>
  <si>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</si>
  <si>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</si>
  <si>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</si>
  <si>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</si>
  <si>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</si>
  <si>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</si>
  <si>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</si>
  <si>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</si>
  <si>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</si>
  <si>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</si>
  <si>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</si>
  <si>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</si>
  <si>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</si>
  <si>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</si>
  <si>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</si>
  <si>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</si>
  <si>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</si>
  <si>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</si>
  <si>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</si>
  <si>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</si>
  <si>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</si>
  <si>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</si>
  <si>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</si>
  <si>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</si>
  <si>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</si>
  <si>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</si>
  <si>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</si>
  <si>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</si>
  <si>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</si>
  <si>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</si>
  <si>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</si>
  <si>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</si>
  <si>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</si>
  <si>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</si>
  <si>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</si>
  <si>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</si>
  <si>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</si>
  <si>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</si>
  <si>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</si>
  <si>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</si>
  <si>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</si>
  <si>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</si>
  <si>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</si>
  <si>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</si>
  <si>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</si>
  <si>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</si>
  <si>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</si>
  <si>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</si>
  <si>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</si>
  <si>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</si>
  <si>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</si>
  <si>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</si>
  <si>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</si>
  <si>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</si>
  <si>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</si>
  <si>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</si>
  <si>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</si>
  <si>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</si>
  <si>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</si>
  <si>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</si>
  <si>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</si>
  <si>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</si>
  <si>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</si>
  <si>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</si>
  <si>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</si>
  <si>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</si>
  <si>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</si>
  <si>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</si>
  <si>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</si>
  <si>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</si>
  <si>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</si>
  <si>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</si>
  <si>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</si>
  <si>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</si>
  <si>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</si>
  <si>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</si>
  <si>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</si>
  <si>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</si>
  <si>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</si>
  <si>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</si>
  <si>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</si>
  <si>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</si>
  <si>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</si>
  <si>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</si>
  <si>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</si>
  <si>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</si>
  <si>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</si>
  <si>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</si>
  <si>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</si>
  <si>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</si>
  <si>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</si>
  <si>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</si>
  <si>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</si>
  <si>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</si>
  <si>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</si>
  <si>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</si>
  <si>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</si>
  <si>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</si>
  <si>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</si>
  <si>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</si>
  <si>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</si>
  <si>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</si>
  <si>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</si>
  <si>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</si>
  <si>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</si>
  <si>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</si>
  <si>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</si>
  <si>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</si>
  <si>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</si>
  <si>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</si>
  <si>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</si>
  <si>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</si>
  <si>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</si>
  <si>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</si>
  <si>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</si>
  <si>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</si>
  <si>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</si>
  <si>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</si>
  <si>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</si>
  <si>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</si>
  <si>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</si>
  <si>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</si>
  <si>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</si>
  <si>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</si>
  <si>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</si>
  <si>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</si>
  <si>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</si>
  <si>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</si>
  <si>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</si>
  <si>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</si>
  <si>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</si>
  <si>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</si>
  <si>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</si>
  <si>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</si>
  <si>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</si>
  <si>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</si>
  <si>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</si>
  <si>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</si>
  <si>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</si>
  <si>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</si>
  <si>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</si>
  <si>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</si>
  <si>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</si>
  <si>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</si>
  <si>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</si>
  <si>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</si>
  <si>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</si>
  <si>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</si>
  <si>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</si>
  <si>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</si>
  <si>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</si>
  <si>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</si>
  <si>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</si>
  <si>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</si>
  <si>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</si>
  <si>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</si>
  <si>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</si>
  <si>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</si>
  <si>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</si>
  <si>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</si>
  <si>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</si>
  <si>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</si>
  <si>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</si>
  <si>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</si>
  <si>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</si>
  <si>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</si>
  <si>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</si>
  <si>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</si>
  <si>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</si>
  <si>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</si>
  <si>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</si>
  <si>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</si>
  <si>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</si>
  <si>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</si>
  <si>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</si>
  <si>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</si>
  <si>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</si>
  <si>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</si>
  <si>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</si>
  <si>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</si>
  <si>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</si>
  <si>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</si>
  <si>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</si>
  <si>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</si>
  <si>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</si>
  <si>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</si>
  <si>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</si>
  <si>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</si>
  <si>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</si>
  <si>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</si>
  <si>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</si>
  <si>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</si>
  <si>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</si>
  <si>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</si>
  <si>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</si>
  <si>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</si>
  <si>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</si>
  <si>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</si>
  <si>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</si>
  <si>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</si>
  <si>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</si>
  <si>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</si>
  <si>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</si>
  <si>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</si>
  <si>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</si>
  <si>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</si>
  <si>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</si>
  <si>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</si>
  <si>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</si>
  <si>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</si>
  <si>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</si>
  <si>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</si>
  <si>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</si>
  <si>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</si>
  <si>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</si>
  <si>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</si>
  <si>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</si>
  <si>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</si>
  <si>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</si>
  <si>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</si>
  <si>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</si>
  <si>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</si>
  <si>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</si>
  <si>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</si>
  <si>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</si>
  <si>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</si>
  <si>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</si>
  <si>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</si>
  <si>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</si>
  <si>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</si>
  <si>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</si>
  <si>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</si>
  <si>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</si>
  <si>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</si>
  <si>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</si>
  <si>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</si>
  <si>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</si>
  <si>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</si>
  <si>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</si>
  <si>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</si>
  <si>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</si>
  <si>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</si>
  <si>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</si>
  <si>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</si>
  <si>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</si>
  <si>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</si>
  <si>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</si>
  <si>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</si>
  <si>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</si>
  <si>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</si>
  <si>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</si>
  <si>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</si>
  <si>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</si>
  <si>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</si>
  <si>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</si>
  <si>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</si>
  <si>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</si>
  <si>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</si>
  <si>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</si>
  <si>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</si>
  <si>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</si>
  <si>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</si>
  <si>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</si>
  <si>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</si>
  <si>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</si>
  <si>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</si>
  <si>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</si>
  <si>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</si>
  <si>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</si>
  <si>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</si>
  <si>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</si>
  <si>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</si>
  <si>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</si>
  <si>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</si>
  <si>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</si>
  <si>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</si>
  <si>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</si>
  <si>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</si>
  <si>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</si>
  <si>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</si>
  <si>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</si>
  <si>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</si>
  <si>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</si>
  <si>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</si>
  <si>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</si>
  <si>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</si>
  <si>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</si>
  <si>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</si>
  <si>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</si>
  <si>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</si>
  <si>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</si>
  <si>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</si>
  <si>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</si>
  <si>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</si>
  <si>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</si>
  <si>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</si>
  <si>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</si>
  <si>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</si>
  <si>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</si>
  <si>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</si>
  <si>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</si>
  <si>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</si>
  <si>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</si>
  <si>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</si>
  <si>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</si>
  <si>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</si>
  <si>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</si>
  <si>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</si>
  <si>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</si>
  <si>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</si>
  <si>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</si>
  <si>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</si>
  <si>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</si>
  <si>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</si>
  <si>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</si>
  <si>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</si>
  <si>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</si>
  <si>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</si>
  <si>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</si>
  <si>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</si>
  <si>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</si>
  <si>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</si>
  <si>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</si>
  <si>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</si>
  <si>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</si>
  <si>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</si>
  <si>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</si>
  <si>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</si>
  <si>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</si>
  <si>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</si>
  <si>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</si>
  <si>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</si>
  <si>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</si>
  <si>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</si>
  <si>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</si>
  <si>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</si>
  <si>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</si>
  <si>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</si>
  <si>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</si>
  <si>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</si>
  <si>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</si>
  <si>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</si>
  <si>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</si>
  <si>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</si>
  <si>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</si>
  <si>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</si>
  <si>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</si>
  <si>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</si>
  <si>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</si>
  <si>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</si>
  <si>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</si>
  <si>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</si>
  <si>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</si>
  <si>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</si>
  <si>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</si>
  <si>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</si>
  <si>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</si>
  <si>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</si>
  <si>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</si>
  <si>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</si>
  <si>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</si>
  <si>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</si>
  <si>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</si>
  <si>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</si>
  <si>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</si>
  <si>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</si>
  <si>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</si>
  <si>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</si>
  <si>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</si>
  <si>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</si>
  <si>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</si>
  <si>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</si>
  <si>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</si>
  <si>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</si>
  <si>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</si>
  <si>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</si>
  <si>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</si>
  <si>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</si>
  <si>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</si>
  <si>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</si>
  <si>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</si>
  <si>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</si>
  <si>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</si>
  <si>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</si>
  <si>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</si>
  <si>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</si>
  <si>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</si>
  <si>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</si>
  <si>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</si>
  <si>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</si>
  <si>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</si>
  <si>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</si>
  <si>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</si>
  <si>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</si>
  <si>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</si>
  <si>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</si>
  <si>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</si>
  <si>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</si>
  <si>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</si>
  <si>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</si>
  <si>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</si>
  <si>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</si>
  <si>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</si>
  <si>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</si>
  <si>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</si>
  <si>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</si>
  <si>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</si>
  <si>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</si>
  <si>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</si>
  <si>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</si>
  <si>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</si>
  <si>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</si>
  <si>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</si>
  <si>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</si>
  <si>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</si>
  <si>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</si>
  <si>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</si>
  <si>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</si>
  <si>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</si>
  <si>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</si>
  <si>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</si>
  <si>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</si>
  <si>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</si>
  <si>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</si>
  <si>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</si>
  <si>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</si>
  <si>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</si>
  <si>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</si>
  <si>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</si>
  <si>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</si>
  <si>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</si>
  <si>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</si>
  <si>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</si>
  <si>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</si>
  <si>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</si>
  <si>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</si>
  <si>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</si>
  <si>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</si>
  <si>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</si>
  <si>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</si>
  <si>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</si>
  <si>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</si>
  <si>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</si>
  <si>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</si>
  <si>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</si>
  <si>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</si>
  <si>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</si>
  <si>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</si>
  <si>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</si>
  <si>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</si>
  <si>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</si>
  <si>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</si>
  <si>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</si>
  <si>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</si>
  <si>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</si>
  <si>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</si>
  <si>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</si>
  <si>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</si>
  <si>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</si>
  <si>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</si>
  <si>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</si>
  <si>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</si>
  <si>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</si>
  <si>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</si>
  <si>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</si>
  <si>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</si>
  <si>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</si>
  <si>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</si>
  <si>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</si>
  <si>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</si>
  <si>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</si>
  <si>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</si>
  <si>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</si>
  <si>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</si>
  <si>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</si>
  <si>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</si>
  <si>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</si>
  <si>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</si>
  <si>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</si>
  <si>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</si>
  <si>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</si>
  <si>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</si>
  <si>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</si>
  <si>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</si>
  <si>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</si>
  <si>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</si>
  <si>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</si>
  <si>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</si>
  <si>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</si>
  <si>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</si>
  <si>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</si>
  <si>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</si>
  <si>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</si>
  <si>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</si>
  <si>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</si>
  <si>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</si>
  <si>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</si>
  <si>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</si>
  <si>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</si>
  <si>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</si>
  <si>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</si>
  <si>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</si>
  <si>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</si>
  <si>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</si>
  <si>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</si>
  <si>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</si>
  <si>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</si>
  <si>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</si>
  <si>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</si>
  <si>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</si>
  <si>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</si>
  <si>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</si>
  <si>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</si>
  <si>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</si>
  <si>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</si>
  <si>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</si>
  <si>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</si>
  <si>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</si>
  <si>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</si>
  <si>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</si>
  <si>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</si>
  <si>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</si>
  <si>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</si>
  <si>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</si>
  <si>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</si>
  <si>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</si>
  <si>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</si>
  <si>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</si>
  <si>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</si>
  <si>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</si>
  <si>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</si>
  <si>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</si>
  <si>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</si>
  <si>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</si>
  <si>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</si>
  <si>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</si>
  <si>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</si>
  <si>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</si>
  <si>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</si>
  <si>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</si>
  <si>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</si>
  <si>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</si>
  <si>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</si>
  <si>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</si>
  <si>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</si>
  <si>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</si>
  <si>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</si>
  <si>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</si>
  <si>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</si>
  <si>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</si>
  <si>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</si>
  <si>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</si>
  <si>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</si>
  <si>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</si>
  <si>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</si>
  <si>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</si>
  <si>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</si>
  <si>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</si>
  <si>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</si>
  <si>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</si>
  <si>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</si>
  <si>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</si>
  <si>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</si>
  <si>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</si>
  <si>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</si>
  <si>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</si>
  <si>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</si>
  <si>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</si>
  <si>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</si>
  <si>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</si>
  <si>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</si>
  <si>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</si>
  <si>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</si>
  <si>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</si>
  <si>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</si>
  <si>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</si>
  <si>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</si>
  <si>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</si>
  <si>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</si>
  <si>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</si>
  <si>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</si>
  <si>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</si>
  <si>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</si>
  <si>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</si>
  <si>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</si>
  <si>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</si>
  <si>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</si>
  <si>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</si>
  <si>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</si>
  <si>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</si>
  <si>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</si>
  <si>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</si>
  <si>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</si>
  <si>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</si>
  <si>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</si>
  <si>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</si>
  <si>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</si>
  <si>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</si>
  <si>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</si>
  <si>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</si>
  <si>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</si>
  <si>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</si>
  <si>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</si>
  <si>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</si>
  <si>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</si>
  <si>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</si>
  <si>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</si>
  <si>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</si>
  <si>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</si>
  <si>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</si>
  <si>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</si>
  <si>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</si>
  <si>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</si>
  <si>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</si>
  <si>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</si>
  <si>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</si>
  <si>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</si>
  <si>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</si>
  <si>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</si>
  <si>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</si>
  <si>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</si>
  <si>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</si>
  <si>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</si>
  <si>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</si>
  <si>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</si>
  <si>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</si>
  <si>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</si>
  <si>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</si>
  <si>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</si>
  <si>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</si>
  <si>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</si>
  <si>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</si>
  <si>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</si>
  <si>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</si>
  <si>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</si>
  <si>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</si>
  <si>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</si>
  <si>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</si>
  <si>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</si>
  <si>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</si>
  <si>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</si>
  <si>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</si>
  <si>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</si>
  <si>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</si>
  <si>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</si>
  <si>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</si>
  <si>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</si>
  <si>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</si>
  <si>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</si>
  <si>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</si>
  <si>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</si>
  <si>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</si>
  <si>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</si>
  <si>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</si>
  <si>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</si>
  <si>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</si>
  <si>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</si>
  <si>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</si>
  <si>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</si>
  <si>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</si>
  <si>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</si>
  <si>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</si>
  <si>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</si>
  <si>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</si>
  <si>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</si>
  <si>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</si>
  <si>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</si>
  <si>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</si>
  <si>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</si>
  <si>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</si>
  <si>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</si>
  <si>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</si>
  <si>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</si>
  <si>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</si>
  <si>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</si>
  <si>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</si>
  <si>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</si>
  <si>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</si>
  <si>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</si>
  <si>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</si>
  <si>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</si>
  <si>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</si>
  <si>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</si>
  <si>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</si>
  <si>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</si>
  <si>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</si>
  <si>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</si>
  <si>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</si>
  <si>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</si>
  <si>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</si>
  <si>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</si>
  <si>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</si>
  <si>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</si>
  <si>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</si>
  <si>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</si>
  <si>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</si>
  <si>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</si>
  <si>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</si>
  <si>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</si>
  <si>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</si>
  <si>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</si>
  <si>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</si>
  <si>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</si>
  <si>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</si>
  <si>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</si>
  <si>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</si>
  <si>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</si>
  <si>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</si>
  <si>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</si>
  <si>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</si>
  <si>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</si>
  <si>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</si>
  <si>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</si>
  <si>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</si>
  <si>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</si>
  <si>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</si>
  <si>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</si>
  <si>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</si>
  <si>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</si>
  <si>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</si>
  <si>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</si>
  <si>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</si>
  <si>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</si>
  <si>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</si>
  <si>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</si>
  <si>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</si>
  <si>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</si>
  <si>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</si>
  <si>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</si>
  <si>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</si>
  <si>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</si>
  <si>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</si>
  <si>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</si>
  <si>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</si>
  <si>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</si>
  <si>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</si>
  <si>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</si>
  <si>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</si>
  <si>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</si>
  <si>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</si>
  <si>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</si>
  <si>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</si>
  <si>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</si>
  <si>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</si>
  <si>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</si>
  <si>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</si>
  <si>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</si>
  <si>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</si>
  <si>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</si>
  <si>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</si>
  <si>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</si>
  <si>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</si>
  <si>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</si>
  <si>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</si>
  <si>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</si>
  <si>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</si>
  <si>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</si>
  <si>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</si>
  <si>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</si>
  <si>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</si>
  <si>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</si>
  <si>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</si>
  <si>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</si>
  <si>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</si>
  <si>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</si>
  <si>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</si>
  <si>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</si>
  <si>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</si>
  <si>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</si>
  <si>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</si>
  <si>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</si>
  <si>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</si>
  <si>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</si>
  <si>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</si>
  <si>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</si>
  <si>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</si>
  <si>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</si>
  <si>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</si>
  <si>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</si>
  <si>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</si>
  <si>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</si>
  <si>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</si>
  <si>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</si>
  <si>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</si>
  <si>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</si>
  <si>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</si>
  <si>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</si>
  <si>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</si>
  <si>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</si>
  <si>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</si>
  <si>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</si>
  <si>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</si>
  <si>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</si>
  <si>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</si>
  <si>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</si>
  <si>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</si>
  <si>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</si>
  <si>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</si>
  <si>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</si>
  <si>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</si>
  <si>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</si>
  <si>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</si>
  <si>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</si>
  <si>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</si>
  <si>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</si>
  <si>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</si>
  <si>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</si>
  <si>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</si>
  <si>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</si>
  <si>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</si>
  <si>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</si>
  <si>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</si>
  <si>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</si>
  <si>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</si>
  <si>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</si>
  <si>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</si>
  <si>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</si>
  <si>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</si>
  <si>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</si>
  <si>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</si>
  <si>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</si>
  <si>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</si>
  <si>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</si>
  <si>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</si>
  <si>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</si>
  <si>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</si>
  <si>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</si>
  <si>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</si>
  <si>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</si>
  <si>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</si>
  <si>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</si>
  <si>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</si>
  <si>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</si>
  <si>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</si>
  <si>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</si>
  <si>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</si>
  <si>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</si>
  <si>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</si>
  <si>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</si>
  <si>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</si>
  <si>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</si>
  <si>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</si>
  <si>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</si>
  <si>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</si>
  <si>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</si>
  <si>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</si>
  <si>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</si>
  <si>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</si>
  <si>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</si>
  <si>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</si>
  <si>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</si>
  <si>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</si>
  <si>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</si>
  <si>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</si>
  <si>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</si>
  <si>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</si>
  <si>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</si>
  <si>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</si>
  <si>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</si>
  <si>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</si>
  <si>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</si>
  <si>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</si>
  <si>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</si>
  <si>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</si>
  <si>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</si>
  <si>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</si>
  <si>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</si>
  <si>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</si>
  <si>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</si>
  <si>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</si>
  <si>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</si>
  <si>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</si>
  <si>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</si>
  <si>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</si>
  <si>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</si>
  <si>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</si>
  <si>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</si>
  <si>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</si>
  <si>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</si>
  <si>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</si>
  <si>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</si>
  <si>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</si>
  <si>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</si>
  <si>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</si>
  <si>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</si>
  <si>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</si>
  <si>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</si>
  <si>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</si>
  <si>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</si>
  <si>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</si>
  <si>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</si>
  <si>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</si>
  <si>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</si>
  <si>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</si>
  <si>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</si>
  <si>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</si>
  <si>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</si>
  <si>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</si>
  <si>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</si>
  <si>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</si>
  <si>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</si>
  <si>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</si>
  <si>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</si>
  <si>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</si>
  <si>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</si>
  <si>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</si>
  <si>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</si>
  <si>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</si>
  <si>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</si>
  <si>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</si>
  <si>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</si>
  <si>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</si>
  <si>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</si>
  <si>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</si>
  <si>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</si>
  <si>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</si>
  <si>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</si>
  <si>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</si>
  <si>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</si>
  <si>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</si>
  <si>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</si>
  <si>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</si>
  <si>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</si>
  <si>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</si>
  <si>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</si>
  <si>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</si>
  <si>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</si>
  <si>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</si>
  <si>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</si>
  <si>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</si>
  <si>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</si>
  <si>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</si>
  <si>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</si>
  <si>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</si>
  <si>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</si>
  <si>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</si>
  <si>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</si>
  <si>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</si>
  <si>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</si>
  <si>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</si>
  <si>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</si>
  <si>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</si>
  <si>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</si>
  <si>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</si>
  <si>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</si>
  <si>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</si>
  <si>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</si>
  <si>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</si>
  <si>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</si>
  <si>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</si>
  <si>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</si>
  <si>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</si>
  <si>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</si>
  <si>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</si>
  <si>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</si>
  <si>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</si>
  <si>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</si>
  <si>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</si>
  <si>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</si>
  <si>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</si>
  <si>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</si>
  <si>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</si>
  <si>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</si>
  <si>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</si>
  <si>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</si>
  <si>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</si>
  <si>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</si>
  <si>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</si>
  <si>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</si>
  <si>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</si>
  <si>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</si>
  <si>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</si>
  <si>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</si>
  <si>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</si>
  <si>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</si>
  <si>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</si>
  <si>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</si>
  <si>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</si>
  <si>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</si>
  <si>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</si>
  <si>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</si>
  <si>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</si>
  <si>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</si>
  <si>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</si>
  <si>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</si>
  <si>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</si>
  <si>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</si>
  <si>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</si>
  <si>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</si>
  <si>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</si>
  <si>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</si>
  <si>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</si>
  <si>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</si>
  <si>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</si>
  <si>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</si>
  <si>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</si>
  <si>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</si>
  <si>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</si>
  <si>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</si>
  <si>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</si>
  <si>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</si>
  <si>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</si>
  <si>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</si>
  <si>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</si>
  <si>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</si>
  <si>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</si>
  <si>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</si>
  <si>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</si>
  <si>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</si>
  <si>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</si>
  <si>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</si>
  <si>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</si>
  <si>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</si>
  <si>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</si>
  <si>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</si>
  <si>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</si>
  <si>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</si>
  <si>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</si>
  <si>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</si>
  <si>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</si>
  <si>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</si>
  <si>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</si>
  <si>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</si>
  <si>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</si>
  <si>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</si>
  <si>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</si>
  <si>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</si>
  <si>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</si>
  <si>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</si>
  <si>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</si>
  <si>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</si>
  <si>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</si>
  <si>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</si>
  <si>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</si>
  <si>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</si>
  <si>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</si>
  <si>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</si>
  <si>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</si>
  <si>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</si>
  <si>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</si>
  <si>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</si>
  <si>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</si>
  <si>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</si>
  <si>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</si>
  <si>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</si>
  <si>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</si>
  <si>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</si>
  <si>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</si>
  <si>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</si>
  <si>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</si>
  <si>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</si>
  <si>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</si>
  <si>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</si>
  <si>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</si>
  <si>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</si>
  <si>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</si>
  <si>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</si>
  <si>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</si>
  <si>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</si>
  <si>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</si>
  <si>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</si>
  <si>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</si>
  <si>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</si>
  <si>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</si>
  <si>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</si>
  <si>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</si>
  <si>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</si>
  <si>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</si>
  <si>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</si>
  <si>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</si>
  <si>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</si>
  <si>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</si>
  <si>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</si>
  <si>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</si>
  <si>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</si>
  <si>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</si>
  <si>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</si>
  <si>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</si>
  <si>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</si>
  <si>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</si>
  <si>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</si>
  <si>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</si>
  <si>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</si>
  <si>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</si>
  <si>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</si>
  <si>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</si>
  <si>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</si>
  <si>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</si>
  <si>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</si>
  <si>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</si>
  <si>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</si>
  <si>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</si>
  <si>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</si>
  <si>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</si>
  <si>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</si>
  <si>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</si>
  <si>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</si>
  <si>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</si>
  <si>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</si>
  <si>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</si>
  <si>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</si>
  <si>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</si>
  <si>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</si>
  <si>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</si>
  <si>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</si>
  <si>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</si>
  <si>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</si>
  <si>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</si>
  <si>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</si>
  <si>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</si>
  <si>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</si>
  <si>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</si>
  <si>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</si>
  <si>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</si>
  <si>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</si>
  <si>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</si>
  <si>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</si>
  <si>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</si>
  <si>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</si>
  <si>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</si>
  <si>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</si>
  <si>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</si>
  <si>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</si>
  <si>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</si>
  <si>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</si>
  <si>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</si>
  <si>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</si>
  <si>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</si>
  <si>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</si>
  <si>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</si>
  <si>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</si>
  <si>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</si>
  <si>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</si>
  <si>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</si>
  <si>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</si>
  <si>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</si>
  <si>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</si>
  <si>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</si>
  <si>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</si>
  <si>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</si>
  <si>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</si>
  <si>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</si>
  <si>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</si>
  <si>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</si>
  <si>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</si>
  <si>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</si>
  <si>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</si>
  <si>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</si>
  <si>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</si>
  <si>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</si>
  <si>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</si>
  <si>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</si>
  <si>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</si>
  <si>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</si>
  <si>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</si>
  <si>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</si>
  <si>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</si>
  <si>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</si>
  <si>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</si>
  <si>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</si>
  <si>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</si>
  <si>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</si>
  <si>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</si>
  <si>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</si>
  <si>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</si>
  <si>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</si>
  <si>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</si>
  <si>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</si>
  <si>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</si>
  <si>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</si>
  <si>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</si>
  <si>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</si>
  <si>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</si>
  <si>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</si>
  <si>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</si>
  <si>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</si>
  <si>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</si>
  <si>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</si>
  <si>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</si>
  <si>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</si>
  <si>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</si>
  <si>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</si>
  <si>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</si>
  <si>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</si>
  <si>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</si>
  <si>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</si>
  <si>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</si>
  <si>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</si>
  <si>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</si>
  <si>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</si>
  <si>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</si>
  <si>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</si>
  <si>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</si>
  <si>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</si>
  <si>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</si>
  <si>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</si>
  <si>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</si>
  <si>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</si>
  <si>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</si>
  <si>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</si>
  <si>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</si>
  <si>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</si>
  <si>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</si>
  <si>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</si>
  <si>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</si>
  <si>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</si>
  <si>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</si>
  <si>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</si>
  <si>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</si>
  <si>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</si>
  <si>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</si>
  <si>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</si>
  <si>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</si>
  <si>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</si>
  <si>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</si>
  <si>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</si>
  <si>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</si>
  <si>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</si>
  <si>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</si>
  <si>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</si>
  <si>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</si>
  <si>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</si>
  <si>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</si>
  <si>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</si>
  <si>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</si>
  <si>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</si>
  <si>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</si>
  <si>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</si>
  <si>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</si>
  <si>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</si>
  <si>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</si>
  <si>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</si>
  <si>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</si>
  <si>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</si>
  <si>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</si>
  <si>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</si>
  <si>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</si>
  <si>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</si>
  <si>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</si>
  <si>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</si>
  <si>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</si>
  <si>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</si>
  <si>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</si>
  <si>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</si>
  <si>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</si>
  <si>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</si>
  <si>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</si>
  <si>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</si>
  <si>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</si>
  <si>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</si>
  <si>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</si>
  <si>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</si>
  <si>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</si>
  <si>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</si>
  <si>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</si>
  <si>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</si>
  <si>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</si>
  <si>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</si>
  <si>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</si>
  <si>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</si>
  <si>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</si>
  <si>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</si>
  <si>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</si>
  <si>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</si>
  <si>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</si>
  <si>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</si>
  <si>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</si>
  <si>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</si>
  <si>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</si>
  <si>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</si>
  <si>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</si>
  <si>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</si>
  <si>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</si>
  <si>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</si>
  <si>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</si>
  <si>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</si>
  <si>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</si>
  <si>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</si>
  <si>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</si>
  <si>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</si>
  <si>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</si>
  <si>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</si>
  <si>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</si>
  <si>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</si>
  <si>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</si>
  <si>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</si>
  <si>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</si>
  <si>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</si>
  <si>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</si>
  <si>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</si>
  <si>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</si>
  <si>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</si>
  <si>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</si>
  <si>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</si>
  <si>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</si>
  <si>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</si>
  <si>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</si>
  <si>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</si>
  <si>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</si>
  <si>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</si>
  <si>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</si>
  <si>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</si>
  <si>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</si>
  <si>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</si>
  <si>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</si>
  <si>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</si>
  <si>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</si>
  <si>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</si>
  <si>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</si>
  <si>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</si>
  <si>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</si>
  <si>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</si>
  <si>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</si>
  <si>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</si>
  <si>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</si>
  <si>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</si>
  <si>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</si>
  <si>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</si>
  <si>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</si>
  <si>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</si>
  <si>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</si>
  <si>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</si>
  <si>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</si>
  <si>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</si>
  <si>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</si>
  <si>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</si>
  <si>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</si>
  <si>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</si>
  <si>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</si>
  <si>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</si>
  <si>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</si>
  <si>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</si>
  <si>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</si>
  <si>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</si>
  <si>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</si>
  <si>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</si>
  <si>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</si>
  <si>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</si>
  <si>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</si>
  <si>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</si>
  <si>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</si>
  <si>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</si>
  <si>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</si>
  <si>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</si>
  <si>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</si>
  <si>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</si>
  <si>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</si>
  <si>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</si>
  <si>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</si>
  <si>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</si>
  <si>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</si>
  <si>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</si>
  <si>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</si>
  <si>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</si>
  <si>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</si>
  <si>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</si>
  <si>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Version=2026.0330</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</si>
  <si>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03cb5f48-3996-4763-9c77-b3359360c749&amp;timestamp=2026-03-30T11%3A35%3A38.279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</si>
  <si>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</si>
  <si>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</si>
  <si>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</si>
  <si>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</si>
  <si>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</si>
  <si>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</si>
  <si>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</si>
  <si>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</si>
  <si>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</si>
  <si>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</si>
  <si>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</si>
  <si>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</si>
  <si>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</si>
  <si>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</si>
  <si>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</si>
  <si>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</si>
  <si>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</si>
  <si>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</si>
  <si>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</si>
  <si>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</si>
  <si>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</si>
  <si>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</si>
  <si>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</si>
  <si>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</si>
  <si>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</si>
  <si>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</si>
  <si>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</si>
  <si>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</si>
  <si>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</si>
  <si>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</si>
  <si>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</si>
  <si>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</si>
  <si>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</si>
  <si>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</si>
  <si>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</si>
  <si>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</si>
  <si>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</si>
  <si>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</si>
  <si>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</si>
  <si>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</si>
  <si>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</si>
  <si>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</si>
  <si>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</si>
  <si>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</si>
  <si>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</si>
  <si>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</si>
  <si>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</si>
  <si>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</si>
  <si>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</si>
  <si>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</si>
  <si>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</si>
  <si>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</si>
  <si>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</si>
  <si>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</si>
  <si>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</si>
  <si>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</si>
  <si>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</si>
  <si>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</si>
  <si>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</si>
  <si>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</si>
  <si>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</si>
  <si>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</si>
  <si>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</si>
  <si>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</si>
  <si>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</si>
  <si>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</si>
  <si>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</si>
  <si>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</si>
  <si>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</si>
  <si>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</si>
  <si>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</si>
  <si>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</si>
  <si>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</si>
  <si>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</si>
  <si>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</si>
  <si>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</si>
  <si>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</si>
  <si>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ALI-1005003372896446</t>
  </si>
  <si>
    <t>19.99</t>
  </si>
  <si>
    <t>ALI-1005003446600042</t>
  </si>
  <si>
    <t>ALI-1005004669950999</t>
  </si>
  <si>
    <t>ALI-1005004703422009</t>
  </si>
  <si>
    <t>ALI-1005005023711168</t>
  </si>
  <si>
    <t>ALI-1005005421726524</t>
  </si>
  <si>
    <t>ALI-1005005695747888</t>
  </si>
  <si>
    <t>ALI-1005005815789224</t>
  </si>
  <si>
    <t>ALI-1005006085324929</t>
  </si>
  <si>
    <t>ALI-1005006173922170</t>
  </si>
  <si>
    <t>ALI-1005006173930082</t>
  </si>
  <si>
    <t>ALI-1005006505644855</t>
  </si>
  <si>
    <t>ALI-1005006505649827</t>
  </si>
  <si>
    <t>ALI-1005006505694731</t>
  </si>
  <si>
    <t>ALI-1005006505697702</t>
  </si>
  <si>
    <t>ALI-1005006505750547</t>
  </si>
  <si>
    <t>ALI-1005006505781486</t>
  </si>
  <si>
    <t>ALI-1005006505820380</t>
  </si>
  <si>
    <t>ALI-1005006505826389</t>
  </si>
  <si>
    <t>ALI-1005006505845317</t>
  </si>
  <si>
    <t>ALI-1005006507191209</t>
  </si>
  <si>
    <t>ALI-1005006600278846</t>
  </si>
  <si>
    <t>ALI-1005006644209629</t>
  </si>
  <si>
    <t>ALI-1005006644351006</t>
  </si>
  <si>
    <t>ALI-1005006666404512</t>
  </si>
  <si>
    <t>ALI-1005006707903841</t>
  </si>
  <si>
    <t>ALI-1005006753492571</t>
  </si>
  <si>
    <t>ALI-1005006892059065</t>
  </si>
  <si>
    <t>ALI-1005006913489745</t>
  </si>
  <si>
    <t>ALI-1005006913649110</t>
  </si>
  <si>
    <t>ALI-1005006913655103</t>
  </si>
  <si>
    <t>ALI-1005006913679016</t>
  </si>
  <si>
    <t>ALI-1005007045579624</t>
  </si>
  <si>
    <t>ALI-1005007045598596</t>
  </si>
  <si>
    <t>ALI-1005007046881571</t>
  </si>
  <si>
    <t>ALI-1005007061659536</t>
  </si>
  <si>
    <t>ALI-1005007061916049</t>
  </si>
  <si>
    <t>ALI-1005007151298257</t>
  </si>
  <si>
    <t>ALI-1005007192520852</t>
  </si>
  <si>
    <t>ALI-1005007199039869</t>
  </si>
  <si>
    <t>ALI-1005007219419327</t>
  </si>
  <si>
    <t>ALI-1005007269458452</t>
  </si>
  <si>
    <t>ALI-1005007297119655</t>
  </si>
  <si>
    <t>ALI-1005007297207539</t>
  </si>
  <si>
    <t>ALI-1005007361554749</t>
  </si>
  <si>
    <t>ALI-1005007414131281</t>
  </si>
  <si>
    <t>ALI-1005007434430167</t>
  </si>
  <si>
    <t>ALI-1005007446770017</t>
  </si>
  <si>
    <t>ALI-1005007470675753</t>
  </si>
  <si>
    <t>ALI-1005007470756590</t>
  </si>
  <si>
    <t>ALI-1005007470917289</t>
  </si>
  <si>
    <t>ALI-1005007508138726</t>
  </si>
  <si>
    <t>ALI-1005007508150713</t>
  </si>
  <si>
    <t>ALI-1005007533252769</t>
  </si>
  <si>
    <t>ALI-1005007539375207</t>
  </si>
  <si>
    <t>ALI-1005007539625263</t>
  </si>
  <si>
    <t>ALI-1005007545259066</t>
  </si>
  <si>
    <t>ALI-1005007558626745</t>
  </si>
  <si>
    <t>ALI-1005007558705658</t>
  </si>
  <si>
    <t>ALI-1005007629501877</t>
  </si>
  <si>
    <t>ALI-1005007629901144</t>
  </si>
  <si>
    <t>ALI-1005007689044042</t>
  </si>
  <si>
    <t>ALI-1005007737407452</t>
  </si>
  <si>
    <t>ALI-1005007749318938</t>
  </si>
  <si>
    <t>ALI-1005007749560412</t>
  </si>
  <si>
    <t>ALI-1005007775397854</t>
  </si>
  <si>
    <t>ALI-1005007775532181</t>
  </si>
  <si>
    <t>ALI-1005007786992827</t>
  </si>
  <si>
    <t>ALI-1005007813873440</t>
  </si>
  <si>
    <t>ALI-1005007816898447</t>
  </si>
  <si>
    <t>ALI-1005007888200911</t>
  </si>
  <si>
    <t>ALI-1005007900305089</t>
  </si>
  <si>
    <t>ALI-1005007900328034</t>
  </si>
  <si>
    <t>ALI-1005008103758943</t>
  </si>
  <si>
    <t>ALI-1005008103993358</t>
  </si>
  <si>
    <t>ALI-1005008204556434</t>
  </si>
  <si>
    <t>ALI-1005008211692393</t>
  </si>
  <si>
    <t>ALI-1005008212620865</t>
  </si>
  <si>
    <t>ALI-1005008218560830</t>
  </si>
  <si>
    <t>ALI-1005008247005811</t>
  </si>
  <si>
    <t>ALI-1005008247046418</t>
  </si>
  <si>
    <t>ALI-1005008247116244</t>
  </si>
  <si>
    <t>ALI-1005008252638147</t>
  </si>
  <si>
    <t>ALI-1005008252723736</t>
  </si>
  <si>
    <t>ALI-1005008252763617</t>
  </si>
  <si>
    <t>ALI-1005008264400967</t>
  </si>
  <si>
    <t>ALI-1005008264639098</t>
  </si>
  <si>
    <t>ALI-1005008281706783</t>
  </si>
  <si>
    <t>ALI-1005008281708845</t>
  </si>
  <si>
    <t>ALI-1005008281949262</t>
  </si>
  <si>
    <t>ALI-1005008306012729</t>
  </si>
  <si>
    <t>ALI-1005008306140627</t>
  </si>
  <si>
    <t>ALI-1005008306236371</t>
  </si>
  <si>
    <t>ALI-1005008309035759</t>
  </si>
  <si>
    <t>ALI-1005008310733727</t>
  </si>
  <si>
    <t>ALI-1005008311225625</t>
  </si>
  <si>
    <t>ALI-1005008321249167</t>
  </si>
  <si>
    <t>ALI-1005008321273027</t>
  </si>
  <si>
    <t>ALI-1005008343003625</t>
  </si>
  <si>
    <t>ALI-1005008343015658</t>
  </si>
  <si>
    <t>ALI-1005008343133379</t>
  </si>
  <si>
    <t>ALI-1005008355115887</t>
  </si>
  <si>
    <t>ALI-1005008355134788</t>
  </si>
  <si>
    <t>ALI-1005008355199678</t>
  </si>
  <si>
    <t>ALI-1005008355337443</t>
  </si>
  <si>
    <t>ALI-1005008409205488</t>
  </si>
  <si>
    <t>ALI-1005008414221558</t>
  </si>
  <si>
    <t>ALI-1005008455794929</t>
  </si>
  <si>
    <t>ALI-1005008455833755</t>
  </si>
  <si>
    <t>ALI-1005008455978116</t>
  </si>
  <si>
    <t>ALI-1005008468091377</t>
  </si>
  <si>
    <t>ALI-1005008468142074</t>
  </si>
  <si>
    <t>ALI-1005008481588304</t>
  </si>
  <si>
    <t>0</t>
  </si>
  <si>
    <t>ALI-1005008481590562</t>
  </si>
  <si>
    <t>ALI-1005008483980705</t>
  </si>
  <si>
    <t>ALI-1005008484199615</t>
  </si>
  <si>
    <t>ALI-1005008491883634</t>
  </si>
  <si>
    <t>ALI-1005008496980752</t>
  </si>
  <si>
    <t>ALI-1005008500623985</t>
  </si>
  <si>
    <t>ALI-1005008500674925</t>
  </si>
  <si>
    <t>ALI-1005008500687140</t>
  </si>
  <si>
    <t>ALI-1005008500713411</t>
  </si>
  <si>
    <t>ALI-1005008501110426</t>
  </si>
  <si>
    <t>ALI-1005008501117292</t>
  </si>
  <si>
    <t>ALI-1005008513765090</t>
  </si>
  <si>
    <t>ALI-1005008515354917</t>
  </si>
  <si>
    <t>ALI-1005008515696288</t>
  </si>
  <si>
    <t>ALI-1005008516295439</t>
  </si>
  <si>
    <t>ALI-1005008537145965</t>
  </si>
  <si>
    <t>ALI-1005008537685519</t>
  </si>
  <si>
    <t>ALI-1005008537754032</t>
  </si>
  <si>
    <t>ALI-1005008537830660</t>
  </si>
  <si>
    <t>ALI-1005008537832902</t>
  </si>
  <si>
    <t>ALI-1005008537986987</t>
  </si>
  <si>
    <t>ALI-1005008542918421</t>
  </si>
  <si>
    <t>ALI-1005008548011726</t>
  </si>
  <si>
    <t>ALI-1005008559220752</t>
  </si>
  <si>
    <t>ALI-1005008559377265</t>
  </si>
  <si>
    <t>ALI-1005008559758724</t>
  </si>
  <si>
    <t>ALI-1005008559803212</t>
  </si>
  <si>
    <t>ALI-1005008576596998</t>
  </si>
  <si>
    <t>ALI-1005008576927859</t>
  </si>
  <si>
    <t>ALI-1005008577052081</t>
  </si>
  <si>
    <t>ALI-1005008577431084</t>
  </si>
  <si>
    <t>ALI-1005008579959887</t>
  </si>
  <si>
    <t>ALI-1005008580046638</t>
  </si>
  <si>
    <t>ALI-1005008599403323</t>
  </si>
  <si>
    <t>ALI-1005008600190882</t>
  </si>
  <si>
    <t>ALI-1005008600442949</t>
  </si>
  <si>
    <t>ALI-1005008600545173</t>
  </si>
  <si>
    <t>ALI-1005008600575635</t>
  </si>
  <si>
    <t>ALI-1005008600662259</t>
  </si>
  <si>
    <t>ALI-1005008604707919</t>
  </si>
  <si>
    <t>ALI-1005008608410969</t>
  </si>
  <si>
    <t>ALI-1005008608454206</t>
  </si>
  <si>
    <t>ALI-1005008608478387</t>
  </si>
  <si>
    <t>ALI-1005008611661777</t>
  </si>
  <si>
    <t>ALI-1005008611692976</t>
  </si>
  <si>
    <t>ALI-1005008611826672</t>
  </si>
  <si>
    <t>ALI-1005008611999890</t>
  </si>
  <si>
    <t>ALI-1005008619968528</t>
  </si>
  <si>
    <t>ALI-1005008619990314</t>
  </si>
  <si>
    <t>ALI-1005008646642221</t>
  </si>
  <si>
    <t>ALI-1005008647387993</t>
  </si>
  <si>
    <t>ALI-1005008647708700</t>
  </si>
  <si>
    <t>ALI-1005008648187900</t>
  </si>
  <si>
    <t>ALI-1005008648277072</t>
  </si>
  <si>
    <t>ALI-1005008648377040</t>
  </si>
  <si>
    <t>ALI-1005008648557665</t>
  </si>
  <si>
    <t>ALI-1005008648690390</t>
  </si>
  <si>
    <t>ALI-1005008662078125</t>
  </si>
  <si>
    <t>ALI-1005008662214894</t>
  </si>
  <si>
    <t>ALI-1005008662525084</t>
  </si>
  <si>
    <t>ALI-1005008662552029</t>
  </si>
  <si>
    <t>ALI-1005008708230536</t>
  </si>
  <si>
    <t>ALI-1005008811838902</t>
  </si>
  <si>
    <t>ALI-1005008858934470</t>
  </si>
  <si>
    <t>ALI-1005008945858269</t>
  </si>
  <si>
    <t>ALI-1005008950709499</t>
  </si>
  <si>
    <t>ALI-1005008950742514</t>
  </si>
  <si>
    <t>ALI-1005008952753669</t>
  </si>
  <si>
    <t>ALI-1005008952897979</t>
  </si>
  <si>
    <t>ALI-1005008952969464</t>
  </si>
  <si>
    <t>ALI-1005008953053040</t>
  </si>
  <si>
    <t>ALI-1005008956026493</t>
  </si>
  <si>
    <t>ALI-1005008956079151</t>
  </si>
  <si>
    <t>ALI-1005008956113120</t>
  </si>
  <si>
    <t>ALI-1005008971397816</t>
  </si>
  <si>
    <t>ALI-1005008971430508</t>
  </si>
  <si>
    <t>ALI-1005008971461010</t>
  </si>
  <si>
    <t>ALI-1005008971488155</t>
  </si>
  <si>
    <t>ALI-1005008976493544</t>
  </si>
  <si>
    <t>ALI-1005008976822293</t>
  </si>
  <si>
    <t>ALI-1005008976914548</t>
  </si>
  <si>
    <t>ALI-1005008977062939</t>
  </si>
  <si>
    <t>ALI-1005008997034990</t>
  </si>
  <si>
    <t>ALI-1005009023824827</t>
  </si>
  <si>
    <t>ALI-1005009078883666</t>
  </si>
  <si>
    <t>ALI-1005009079230646</t>
  </si>
  <si>
    <t>ALI-1005009096140446</t>
  </si>
  <si>
    <t>ALI-1005009105679620</t>
  </si>
  <si>
    <t>ALI-1005009105830335</t>
  </si>
  <si>
    <t>ALI-1005009105883244</t>
  </si>
  <si>
    <t>ALI-1005009105897089</t>
  </si>
  <si>
    <t>ALI-1005009114265945</t>
  </si>
  <si>
    <t>ALI-1005009114340612</t>
  </si>
  <si>
    <t>ALI-1005009274210767</t>
  </si>
  <si>
    <t>ALI-1005009274240714</t>
  </si>
  <si>
    <t>ALI-1005009281636927</t>
  </si>
  <si>
    <t>ALI-1005009281795534</t>
  </si>
  <si>
    <t>ALI-1005009282321457</t>
  </si>
  <si>
    <t>ALI-1005009282432118</t>
  </si>
  <si>
    <t>ALI-1005009316503650</t>
  </si>
  <si>
    <t>ALI-1005009316532570</t>
  </si>
  <si>
    <t>ALI-1005009316540516</t>
  </si>
  <si>
    <t>ALI-1005009361332814</t>
  </si>
  <si>
    <t>ALI-1005009364325797</t>
  </si>
  <si>
    <t>ALI-1005009364443386</t>
  </si>
  <si>
    <t>ALI-1005009364643173</t>
  </si>
  <si>
    <t>ALI-1005009370604976</t>
  </si>
  <si>
    <t>ALI-1005009370787588</t>
  </si>
  <si>
    <t>ALI-1005009370850389</t>
  </si>
  <si>
    <t>ALI-1005009375766792</t>
  </si>
  <si>
    <t>ALI-1005009375793694</t>
  </si>
  <si>
    <t>ALI-1005009380857721</t>
  </si>
  <si>
    <t>ALI-1005009380920479</t>
  </si>
  <si>
    <t>ALI-1005009411684756</t>
  </si>
  <si>
    <t>ALI-1005009452566364</t>
  </si>
  <si>
    <t>ALI-1005009452665510</t>
  </si>
  <si>
    <t>ALI-1005009461923480</t>
  </si>
  <si>
    <t>ALI-1005009592570857</t>
  </si>
  <si>
    <t>ALI-1005009597839217</t>
  </si>
  <si>
    <t>ALI-1005009613340278</t>
  </si>
  <si>
    <t>ALI-1005009650383702</t>
  </si>
  <si>
    <t>ALI-1005009650487466</t>
  </si>
  <si>
    <t>ALI-1005009657354938</t>
  </si>
  <si>
    <t>ALI-1005009657571555</t>
  </si>
  <si>
    <t>ALI-1005009694433361</t>
  </si>
  <si>
    <t>ALI-1005009694460324</t>
  </si>
  <si>
    <t>ALI-1005009694515240</t>
  </si>
  <si>
    <t>ALI-1005009703183009</t>
  </si>
  <si>
    <t>ALI-1005009703637274</t>
  </si>
  <si>
    <t>ALI-1005009711332888</t>
  </si>
  <si>
    <t>ALI-1005009711566163</t>
  </si>
  <si>
    <t>ALI-1005009734170490</t>
  </si>
  <si>
    <t>ALI-1005009734224469</t>
  </si>
  <si>
    <t>ALI-1005009734255150</t>
  </si>
  <si>
    <t>ALI-1005009754133866</t>
  </si>
  <si>
    <t>ALI-1005009755410442</t>
  </si>
  <si>
    <t>ALI-1005009769247236</t>
  </si>
  <si>
    <t>ALI-1005009769291404</t>
  </si>
  <si>
    <t>ALI-1005009864244373</t>
  </si>
  <si>
    <t>ALI-1005009864257702</t>
  </si>
  <si>
    <t>ALI-1005009874965425</t>
  </si>
  <si>
    <t>ALI-1005009905055465</t>
  </si>
  <si>
    <t>ALI-1005009907165231</t>
  </si>
  <si>
    <t>ALI-1005009917035837</t>
  </si>
  <si>
    <t>ALI-1005009941036195</t>
  </si>
  <si>
    <t>ALI-1005009959332285</t>
  </si>
  <si>
    <t>ALI-1005010004513050</t>
  </si>
  <si>
    <t>ALI-1005010010041739</t>
  </si>
  <si>
    <t>ALI-1005010053076224</t>
  </si>
  <si>
    <t>ALI-1005010063496744</t>
  </si>
  <si>
    <t>ALI-1005010074757602</t>
  </si>
  <si>
    <t>ALI-1005010084326893</t>
  </si>
  <si>
    <t>ALI-1005010084413384</t>
  </si>
  <si>
    <t>ALI-1005010084423246</t>
  </si>
  <si>
    <t>ALI-1005010191168095</t>
  </si>
  <si>
    <t>ALI-1005010203063914</t>
  </si>
  <si>
    <t>ALI-1005010203228459</t>
  </si>
  <si>
    <t>ALI-1005010229923849</t>
  </si>
  <si>
    <t>ALI-1005010244881345</t>
  </si>
  <si>
    <t>ALI-1005010275456490</t>
  </si>
  <si>
    <t>ALI-1005010285882352</t>
  </si>
  <si>
    <t>ALI-1005010569560481</t>
  </si>
  <si>
    <t>ALI-1005010569629065</t>
  </si>
  <si>
    <t>ALI-1005010608803268</t>
  </si>
  <si>
    <t>ALI-1005010608967240</t>
  </si>
  <si>
    <t>ALI-1005010644190306</t>
  </si>
  <si>
    <t>ALI-1005010650527102</t>
  </si>
  <si>
    <t>ALI-1005010659680472</t>
  </si>
  <si>
    <t>ALI-1005010670880613</t>
  </si>
  <si>
    <t>ALI-1005010725398928</t>
  </si>
  <si>
    <t>ALI-1005010748301870</t>
  </si>
  <si>
    <t>ALI-1005010750673658</t>
  </si>
  <si>
    <t>ALI-1005010765177669</t>
  </si>
  <si>
    <t>ALI-1005011534169092</t>
  </si>
  <si>
    <t>ALI-1005011558385209</t>
  </si>
  <si>
    <t>ALI-1005011567591519</t>
  </si>
  <si>
    <t>ALI-1005011574873772</t>
  </si>
  <si>
    <t>ALI-1005011582713652</t>
  </si>
  <si>
    <t>ALI-1005011587810011</t>
  </si>
  <si>
    <t>ALI-1005011625592266</t>
  </si>
  <si>
    <t>ALI-1005011633189092</t>
  </si>
  <si>
    <t>ALI-32911997364</t>
  </si>
  <si>
    <t>ALI-32922163941</t>
  </si>
  <si>
    <t>ALI-32948837293</t>
  </si>
  <si>
    <t>ALI-32961074724</t>
  </si>
  <si>
    <t>ALI-32962671916</t>
  </si>
  <si>
    <t>ALI-32993270586</t>
  </si>
  <si>
    <t>ALI-32994946230</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</si>
  <si>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</si>
  <si>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</si>
  <si>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</si>
  <si>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</si>
  <si>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</si>
  <si>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</si>
  <si>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</si>
  <si>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</si>
  <si>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</si>
  <si>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</si>
  <si>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</si>
  <si>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18448</t>
  </si>
  <si>
    <t>WARNING</t>
  </si>
  <si>
    <t>Your submission is missing few key attributes: animal_theme, toy_figure_type. Missing these attributes do not block your product from being displayed on Amazon. However it impacts the overall quality of your listing.</t>
  </si>
  <si>
    <t>Number of attributes with errors (A)</t>
  </si>
  <si>
    <t>546</t>
  </si>
  <si>
    <t>Your submission is missing few key attributes: animal_theme. Missing these attributes do not block your product from being displayed on Amazon. However it impacts the overall quality of your listing.</t>
  </si>
  <si>
    <t>21</t>
  </si>
  <si>
    <t>Your submission is missing few key attributes: animal_theme, theme, toy_figure_type, material. Missing these attributes do not block your product from being displayed on Amazon. However it impacts the overall quality of your listing.</t>
  </si>
  <si>
    <t>100581</t>
  </si>
  <si>
    <t>ERROR</t>
  </si>
  <si>
    <t>The MAIN image you submitted for US/Global has text, logo, graphic and watermark, which is not permitted for this product type in GB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t>
  </si>
  <si>
    <t>Theme (DR)</t>
  </si>
  <si>
    <t>6</t>
  </si>
  <si>
    <t>Your submission is missing few key attributes: animal_theme, toy_figure_type, material. Missing these attributes do not block your product from being displayed on Amazon. However it impacts the overall quality of your listing.</t>
  </si>
  <si>
    <t>7</t>
  </si>
  <si>
    <t>100236</t>
  </si>
  <si>
    <t>The PT01 image has been identified as having blurred or pixelated areas. To fix, please upload a new PT01 aligning to the image requirements.</t>
  </si>
  <si>
    <t>20015</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</si>
  <si>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</si>
  <si>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9</t>
  </si>
  <si>
    <t>The PT03 image has been identified as having blurred or pixelated areas. To fix, please upload a new PT03 aligning to the image requirements.</t>
  </si>
  <si>
    <t>Total number of errors</t>
  </si>
  <si>
    <t>Errors and Warnings per SKU</t>
  </si>
  <si>
    <t>Affected field (Impacted cell)</t>
  </si>
  <si>
    <t>SKU</t>
  </si>
  <si>
    <t>Number of attributes with errors (A4)</t>
  </si>
  <si>
    <t>Number of attributes with errors (A5)</t>
  </si>
  <si>
    <t>Number of attributes with errors (A6)</t>
  </si>
  <si>
    <t>Number of attributes with errors (A7)</t>
  </si>
  <si>
    <t>Number of attributes with errors (A8)</t>
  </si>
  <si>
    <t>Number of attributes with errors (A9)</t>
  </si>
  <si>
    <t>Number of attributes with errors (A10)</t>
  </si>
  <si>
    <t>Number of attributes with errors (A11)</t>
  </si>
  <si>
    <t>Number of attributes with errors (A12)</t>
  </si>
  <si>
    <t>Number of attributes with errors (A13)</t>
  </si>
  <si>
    <t>13</t>
  </si>
  <si>
    <t>Number of attributes with errors (A14)</t>
  </si>
  <si>
    <t>14</t>
  </si>
  <si>
    <t>Number of attributes with errors (A15)</t>
  </si>
  <si>
    <t>16</t>
  </si>
  <si>
    <t>Number of attributes with errors (A16)</t>
  </si>
  <si>
    <t>17</t>
  </si>
  <si>
    <t>Number of attributes with errors (A17)</t>
  </si>
  <si>
    <t>18</t>
  </si>
  <si>
    <t>Number of attributes with errors (A18)</t>
  </si>
  <si>
    <t>19</t>
  </si>
  <si>
    <t>Number of attributes with errors (A19)</t>
  </si>
  <si>
    <t>20</t>
  </si>
  <si>
    <t>Number of attributes with errors (A20)</t>
  </si>
  <si>
    <t>Number of attributes with errors (A21)</t>
  </si>
  <si>
    <t>22</t>
  </si>
  <si>
    <t>Number of attributes with errors (A22)</t>
  </si>
  <si>
    <t>23</t>
  </si>
  <si>
    <t>Number of attributes with errors (A23)</t>
  </si>
  <si>
    <t>24</t>
  </si>
  <si>
    <t>Number of attributes with errors (A24)</t>
  </si>
  <si>
    <t>Number of attributes with errors (A25)</t>
  </si>
  <si>
    <t>26</t>
  </si>
  <si>
    <t>Number of attributes with errors (A26)</t>
  </si>
  <si>
    <t>27</t>
  </si>
  <si>
    <t>Number of attributes with errors (A27)</t>
  </si>
  <si>
    <t>28</t>
  </si>
  <si>
    <t>Number of attributes with errors (A28)</t>
  </si>
  <si>
    <t>29</t>
  </si>
  <si>
    <t>Number of attributes with errors (A29)</t>
  </si>
  <si>
    <t>30</t>
  </si>
  <si>
    <t>Number of attributes with errors (A30)</t>
  </si>
  <si>
    <t>31</t>
  </si>
  <si>
    <t>Number of attributes with errors (A31)</t>
  </si>
  <si>
    <t>32</t>
  </si>
  <si>
    <t>Number of attributes with errors (A32)</t>
  </si>
  <si>
    <t>33</t>
  </si>
  <si>
    <t>Number of attributes with errors (A33)</t>
  </si>
  <si>
    <t>34</t>
  </si>
  <si>
    <t>Number of attributes with errors (A34)</t>
  </si>
  <si>
    <t>35</t>
  </si>
  <si>
    <t>Number of attributes with errors (A35)</t>
  </si>
  <si>
    <t>36</t>
  </si>
  <si>
    <t>Number of attributes with errors (A36)</t>
  </si>
  <si>
    <t>37</t>
  </si>
  <si>
    <t>Number of attributes with errors (A37)</t>
  </si>
  <si>
    <t>38</t>
  </si>
  <si>
    <t>Number of attributes with errors (A38)</t>
  </si>
  <si>
    <t>39</t>
  </si>
  <si>
    <t>Number of attributes with errors (A39)</t>
  </si>
  <si>
    <t>40</t>
  </si>
  <si>
    <t>Number of attributes with errors (A40)</t>
  </si>
  <si>
    <t>41</t>
  </si>
  <si>
    <t>Number of attributes with errors (A41)</t>
  </si>
  <si>
    <t>Number of attributes with errors (A42)</t>
  </si>
  <si>
    <t>43</t>
  </si>
  <si>
    <t>Number of attributes with errors (A43)</t>
  </si>
  <si>
    <t>44</t>
  </si>
  <si>
    <t>Number of attributes with errors (A44)</t>
  </si>
  <si>
    <t>Number of attributes with errors (A45)</t>
  </si>
  <si>
    <t>46</t>
  </si>
  <si>
    <t>Number of attributes with errors (A46)</t>
  </si>
  <si>
    <t>47</t>
  </si>
  <si>
    <t>Number of attributes with errors (A47)</t>
  </si>
  <si>
    <t>48</t>
  </si>
  <si>
    <t>Number of attributes with errors (A48)</t>
  </si>
  <si>
    <t>49</t>
  </si>
  <si>
    <t>Number of attributes with errors (A49)</t>
  </si>
  <si>
    <t>Number of attributes with errors (A50)</t>
  </si>
  <si>
    <t>51</t>
  </si>
  <si>
    <t>Number of attributes with errors (A51)</t>
  </si>
  <si>
    <t>52</t>
  </si>
  <si>
    <t>53</t>
  </si>
  <si>
    <t>Theme (DR51)</t>
  </si>
  <si>
    <t>54</t>
  </si>
  <si>
    <t>Number of attributes with errors (A52)</t>
  </si>
  <si>
    <t>55</t>
  </si>
  <si>
    <t>56</t>
  </si>
  <si>
    <t>Number of attributes with errors (A53)</t>
  </si>
  <si>
    <t>57</t>
  </si>
  <si>
    <t>Number of attributes with errors (A54)</t>
  </si>
  <si>
    <t>58</t>
  </si>
  <si>
    <t>Number of attributes with errors (A55)</t>
  </si>
  <si>
    <t>59</t>
  </si>
  <si>
    <t>Number of attributes with errors (A56)</t>
  </si>
  <si>
    <t>60</t>
  </si>
  <si>
    <t>Number of attributes with errors (A57)</t>
  </si>
  <si>
    <t>61</t>
  </si>
  <si>
    <t>Number of attributes with errors (A58)</t>
  </si>
  <si>
    <t>62</t>
  </si>
  <si>
    <t>Number of attributes with errors (A59)</t>
  </si>
  <si>
    <t>63</t>
  </si>
  <si>
    <t>Number of attributes with errors (A60)</t>
  </si>
  <si>
    <t>64</t>
  </si>
  <si>
    <t>Number of attributes with errors (A61)</t>
  </si>
  <si>
    <t>65</t>
  </si>
  <si>
    <t>Number of attributes with errors (A62)</t>
  </si>
  <si>
    <t>66</t>
  </si>
  <si>
    <t>Number of attributes with errors (A63)</t>
  </si>
  <si>
    <t>67</t>
  </si>
  <si>
    <t>Number of attributes with errors (A64)</t>
  </si>
  <si>
    <t>68</t>
  </si>
  <si>
    <t>Number of attributes with errors (A65)</t>
  </si>
  <si>
    <t>69</t>
  </si>
  <si>
    <t>Number of attributes with errors (A66)</t>
  </si>
  <si>
    <t>70</t>
  </si>
  <si>
    <t>Number of attributes with errors (A67)</t>
  </si>
  <si>
    <t>71</t>
  </si>
  <si>
    <t>Number of attributes with errors (A68)</t>
  </si>
  <si>
    <t>72</t>
  </si>
  <si>
    <t>Number of attributes with errors (A69)</t>
  </si>
  <si>
    <t>73</t>
  </si>
  <si>
    <t>Number of attributes with errors (A70)</t>
  </si>
  <si>
    <t>74</t>
  </si>
  <si>
    <t>Number of attributes with errors (A71)</t>
  </si>
  <si>
    <t>75</t>
  </si>
  <si>
    <t>76</t>
  </si>
  <si>
    <t>Number of attributes with errors (A72)</t>
  </si>
  <si>
    <t>77</t>
  </si>
  <si>
    <t>Number of attributes with errors (A73)</t>
  </si>
  <si>
    <t>78</t>
  </si>
  <si>
    <t>Number of attributes with errors (A74)</t>
  </si>
  <si>
    <t>79</t>
  </si>
  <si>
    <t>Number of attributes with errors (A75)</t>
  </si>
  <si>
    <t>80</t>
  </si>
  <si>
    <t>Number of attributes with errors (A76)</t>
  </si>
  <si>
    <t>81</t>
  </si>
  <si>
    <t>Number of attributes with errors (A77)</t>
  </si>
  <si>
    <t>82</t>
  </si>
  <si>
    <t>Number of attributes with errors (A78)</t>
  </si>
  <si>
    <t>83</t>
  </si>
  <si>
    <t>Number of attributes with errors (A79)</t>
  </si>
  <si>
    <t>84</t>
  </si>
  <si>
    <t>Number of attributes with errors (A80)</t>
  </si>
  <si>
    <t>85</t>
  </si>
  <si>
    <t>Number of attributes with errors (A81)</t>
  </si>
  <si>
    <t>86</t>
  </si>
  <si>
    <t>Number of attributes with errors (A82)</t>
  </si>
  <si>
    <t>87</t>
  </si>
  <si>
    <t>Number of attributes with errors (A83)</t>
  </si>
  <si>
    <t>88</t>
  </si>
  <si>
    <t>Number of attributes with errors (A84)</t>
  </si>
  <si>
    <t>89</t>
  </si>
  <si>
    <t>Number of attributes with errors (A85)</t>
  </si>
  <si>
    <t>90</t>
  </si>
  <si>
    <t>Number of attributes with errors (A86)</t>
  </si>
  <si>
    <t>91</t>
  </si>
  <si>
    <t>Number of attributes with errors (A87)</t>
  </si>
  <si>
    <t>92</t>
  </si>
  <si>
    <t>Number of attributes with errors (A88)</t>
  </si>
  <si>
    <t>93</t>
  </si>
  <si>
    <t>Number of attributes with errors (A89)</t>
  </si>
  <si>
    <t>94</t>
  </si>
  <si>
    <t>Number of attributes with errors (A90)</t>
  </si>
  <si>
    <t>95</t>
  </si>
  <si>
    <t>Number of attributes with errors (A91)</t>
  </si>
  <si>
    <t>96</t>
  </si>
  <si>
    <t>Number of attributes with errors (A92)</t>
  </si>
  <si>
    <t>97</t>
  </si>
  <si>
    <t>Number of attributes with errors (A93)</t>
  </si>
  <si>
    <t>98</t>
  </si>
  <si>
    <t>Number of attributes with errors (A94)</t>
  </si>
  <si>
    <t>99</t>
  </si>
  <si>
    <t>Number of attributes with errors (A95)</t>
  </si>
  <si>
    <t>100</t>
  </si>
  <si>
    <t>Number of attributes with errors (A96)</t>
  </si>
  <si>
    <t>101</t>
  </si>
  <si>
    <t>102</t>
  </si>
  <si>
    <t>Number of attributes with errors (A97)</t>
  </si>
  <si>
    <t>103</t>
  </si>
  <si>
    <t>Number of attributes with errors (A98)</t>
  </si>
  <si>
    <t>104</t>
  </si>
  <si>
    <t>Number of attributes with errors (A99)</t>
  </si>
  <si>
    <t>105</t>
  </si>
  <si>
    <t>Number of attributes with errors (A100)</t>
  </si>
  <si>
    <t>106</t>
  </si>
  <si>
    <t>Number of attributes with errors (A101)</t>
  </si>
  <si>
    <t>107</t>
  </si>
  <si>
    <t>Number of attributes with errors (A102)</t>
  </si>
  <si>
    <t>108</t>
  </si>
  <si>
    <t>Number of attributes with errors (A103)</t>
  </si>
  <si>
    <t>109</t>
  </si>
  <si>
    <t>Number of attributes with errors (A104)</t>
  </si>
  <si>
    <t>110</t>
  </si>
  <si>
    <t>Number of attributes with errors (A105)</t>
  </si>
  <si>
    <t>111</t>
  </si>
  <si>
    <t>Number of attributes with errors (A106)</t>
  </si>
  <si>
    <t>112</t>
  </si>
  <si>
    <t>Number of attributes with errors (A107)</t>
  </si>
  <si>
    <t>113</t>
  </si>
  <si>
    <t>Number of attributes with errors (A108)</t>
  </si>
  <si>
    <t>114</t>
  </si>
  <si>
    <t>Number of attributes with errors (A109)</t>
  </si>
  <si>
    <t>115</t>
  </si>
  <si>
    <t>Number of attributes with errors (A110)</t>
  </si>
  <si>
    <t>116</t>
  </si>
  <si>
    <t>Number of attributes with errors (A111)</t>
  </si>
  <si>
    <t>117</t>
  </si>
  <si>
    <t>Number of attributes with errors (A112)</t>
  </si>
  <si>
    <t>118</t>
  </si>
  <si>
    <t>Number of attributes with errors (A113)</t>
  </si>
  <si>
    <t>119</t>
  </si>
  <si>
    <t>120</t>
  </si>
  <si>
    <t>Number of attributes with errors (A114)</t>
  </si>
  <si>
    <t>121</t>
  </si>
  <si>
    <t>Number of attributes with errors (A115)</t>
  </si>
  <si>
    <t>122</t>
  </si>
  <si>
    <t>Number of attributes with errors (A117)</t>
  </si>
  <si>
    <t>123</t>
  </si>
  <si>
    <t>Number of attributes with errors (A118)</t>
  </si>
  <si>
    <t>124</t>
  </si>
  <si>
    <t>Number of attributes with errors (A119)</t>
  </si>
  <si>
    <t>125</t>
  </si>
  <si>
    <t>Number of attributes with errors (A120)</t>
  </si>
  <si>
    <t>126</t>
  </si>
  <si>
    <t>Number of attributes with errors (A121)</t>
  </si>
  <si>
    <t>127</t>
  </si>
  <si>
    <t>Number of attributes with errors (A122)</t>
  </si>
  <si>
    <t>128</t>
  </si>
  <si>
    <t>Number of attributes with errors (A123)</t>
  </si>
  <si>
    <t>129</t>
  </si>
  <si>
    <t>Number of attributes with errors (A124)</t>
  </si>
  <si>
    <t>130</t>
  </si>
  <si>
    <t>Number of attributes with errors (A125)</t>
  </si>
  <si>
    <t>131</t>
  </si>
  <si>
    <t>Number of attributes with errors (A126)</t>
  </si>
  <si>
    <t>132</t>
  </si>
  <si>
    <t>Number of attributes with errors (A127)</t>
  </si>
  <si>
    <t>133</t>
  </si>
  <si>
    <t>Number of attributes with errors (A128)</t>
  </si>
  <si>
    <t>134</t>
  </si>
  <si>
    <t>Number of attributes with errors (A129)</t>
  </si>
  <si>
    <t>135</t>
  </si>
  <si>
    <t>Number of attributes with errors (A131)</t>
  </si>
  <si>
    <t>136</t>
  </si>
  <si>
    <t>Number of attributes with errors (A132)</t>
  </si>
  <si>
    <t>137</t>
  </si>
  <si>
    <t>Number of attributes with errors (A133)</t>
  </si>
  <si>
    <t>138</t>
  </si>
  <si>
    <t>Number of attributes with errors (A134)</t>
  </si>
  <si>
    <t>139</t>
  </si>
  <si>
    <t>Number of attributes with errors (A135)</t>
  </si>
  <si>
    <t>140</t>
  </si>
  <si>
    <t>Number of attributes with errors (A136)</t>
  </si>
  <si>
    <t>141</t>
  </si>
  <si>
    <t>Number of attributes with errors (A137)</t>
  </si>
  <si>
    <t>142</t>
  </si>
  <si>
    <t>Number of attributes with errors (A138)</t>
  </si>
  <si>
    <t>143</t>
  </si>
  <si>
    <t>144</t>
  </si>
  <si>
    <t>Theme (DR138)</t>
  </si>
  <si>
    <t>145</t>
  </si>
  <si>
    <t>Number of attributes with errors (A139)</t>
  </si>
  <si>
    <t>146</t>
  </si>
  <si>
    <t>Number of attributes with errors (A140)</t>
  </si>
  <si>
    <t>147</t>
  </si>
  <si>
    <t>Number of attributes with errors (A141)</t>
  </si>
  <si>
    <t>148</t>
  </si>
  <si>
    <t>Number of attributes with errors (A142)</t>
  </si>
  <si>
    <t>149</t>
  </si>
  <si>
    <t>Number of attributes with errors (A143)</t>
  </si>
  <si>
    <t>Number of attributes with errors (A144)</t>
  </si>
  <si>
    <t>151</t>
  </si>
  <si>
    <t>Number of attributes with errors (A145)</t>
  </si>
  <si>
    <t>Number of attributes with errors (A146)</t>
  </si>
  <si>
    <t>153</t>
  </si>
  <si>
    <t>Number of attributes with errors (A147)</t>
  </si>
  <si>
    <t>154</t>
  </si>
  <si>
    <t>Number of attributes with errors (A148)</t>
  </si>
  <si>
    <t>155</t>
  </si>
  <si>
    <t>Number of attributes with errors (A149)</t>
  </si>
  <si>
    <t>156</t>
  </si>
  <si>
    <t>Number of attributes with errors (A150)</t>
  </si>
  <si>
    <t>157</t>
  </si>
  <si>
    <t>Number of attributes with errors (A151)</t>
  </si>
  <si>
    <t>158</t>
  </si>
  <si>
    <t>Number of attributes with errors (A152)</t>
  </si>
  <si>
    <t>159</t>
  </si>
  <si>
    <t>Number of attributes with errors (A153)</t>
  </si>
  <si>
    <t>160</t>
  </si>
  <si>
    <t>Number of attributes with errors (A154)</t>
  </si>
  <si>
    <t>161</t>
  </si>
  <si>
    <t>Number of attributes with errors (A155)</t>
  </si>
  <si>
    <t>162</t>
  </si>
  <si>
    <t>Number of attributes with errors (A156)</t>
  </si>
  <si>
    <t>163</t>
  </si>
  <si>
    <t>Number of attributes with errors (A157)</t>
  </si>
  <si>
    <t>164</t>
  </si>
  <si>
    <t>Number of attributes with errors (A158)</t>
  </si>
  <si>
    <t>165</t>
  </si>
  <si>
    <t>Number of attributes with errors (A159)</t>
  </si>
  <si>
    <t>166</t>
  </si>
  <si>
    <t>Number of attributes with errors (A160)</t>
  </si>
  <si>
    <t>167</t>
  </si>
  <si>
    <t>Number of attributes with errors (A161)</t>
  </si>
  <si>
    <t>168</t>
  </si>
  <si>
    <t>Number of attributes with errors (A162)</t>
  </si>
  <si>
    <t>169</t>
  </si>
  <si>
    <t>Number of attributes with errors (A163)</t>
  </si>
  <si>
    <t>170</t>
  </si>
  <si>
    <t>Number of attributes with errors (A164)</t>
  </si>
  <si>
    <t>171</t>
  </si>
  <si>
    <t>Number of attributes with errors (A165)</t>
  </si>
  <si>
    <t>172</t>
  </si>
  <si>
    <t>Number of attributes with errors (A166)</t>
  </si>
  <si>
    <t>173</t>
  </si>
  <si>
    <t>Number of attributes with errors (A167)</t>
  </si>
  <si>
    <t>174</t>
  </si>
  <si>
    <t>Number of attributes with errors (A168)</t>
  </si>
  <si>
    <t>175</t>
  </si>
  <si>
    <t>Number of attributes with errors (A169)</t>
  </si>
  <si>
    <t>176</t>
  </si>
  <si>
    <t>Number of attributes with errors (A170)</t>
  </si>
  <si>
    <t>177</t>
  </si>
  <si>
    <t>Number of attributes with errors (A171)</t>
  </si>
  <si>
    <t>178</t>
  </si>
  <si>
    <t>Number of attributes with errors (A172)</t>
  </si>
  <si>
    <t>179</t>
  </si>
  <si>
    <t>Number of attributes with errors (A173)</t>
  </si>
  <si>
    <t>Number of attributes with errors (A174)</t>
  </si>
  <si>
    <t>181</t>
  </si>
  <si>
    <t>Number of attributes with errors (A175)</t>
  </si>
  <si>
    <t>182</t>
  </si>
  <si>
    <t>Number of attributes with errors (A176)</t>
  </si>
  <si>
    <t>183</t>
  </si>
  <si>
    <t>Number of attributes with errors (A177)</t>
  </si>
  <si>
    <t>184</t>
  </si>
  <si>
    <t>Number of attributes with errors (A178)</t>
  </si>
  <si>
    <t>185</t>
  </si>
  <si>
    <t>Number of attributes with errors (A179)</t>
  </si>
  <si>
    <t>186</t>
  </si>
  <si>
    <t>Number of attributes with errors (A180)</t>
  </si>
  <si>
    <t>187</t>
  </si>
  <si>
    <t>Number of attributes with errors (A181)</t>
  </si>
  <si>
    <t>188</t>
  </si>
  <si>
    <t>Number of attributes with errors (A182)</t>
  </si>
  <si>
    <t>189</t>
  </si>
  <si>
    <t>Number of attributes with errors (A183)</t>
  </si>
  <si>
    <t>190</t>
  </si>
  <si>
    <t>Number of attributes with errors (A184)</t>
  </si>
  <si>
    <t>191</t>
  </si>
  <si>
    <t>Number of attributes with errors (A185)</t>
  </si>
  <si>
    <t>192</t>
  </si>
  <si>
    <t>Number of attributes with errors (A186)</t>
  </si>
  <si>
    <t>193</t>
  </si>
  <si>
    <t>Number of attributes with errors (A187)</t>
  </si>
  <si>
    <t>194</t>
  </si>
  <si>
    <t>Number of attributes with errors (A188)</t>
  </si>
  <si>
    <t>195</t>
  </si>
  <si>
    <t>Number of attributes with errors (A189)</t>
  </si>
  <si>
    <t>196</t>
  </si>
  <si>
    <t>Number of attributes with errors (A190)</t>
  </si>
  <si>
    <t>197</t>
  </si>
  <si>
    <t>Number of attributes with errors (A191)</t>
  </si>
  <si>
    <t>198</t>
  </si>
  <si>
    <t>Number of attributes with errors (A192)</t>
  </si>
  <si>
    <t>199</t>
  </si>
  <si>
    <t>Number of attributes with errors (A193)</t>
  </si>
  <si>
    <t>201</t>
  </si>
  <si>
    <t>Number of attributes with errors (A194)</t>
  </si>
  <si>
    <t>202</t>
  </si>
  <si>
    <t>Number of attributes with errors (A195)</t>
  </si>
  <si>
    <t>203</t>
  </si>
  <si>
    <t>Number of attributes with errors (A196)</t>
  </si>
  <si>
    <t>204</t>
  </si>
  <si>
    <t>Number of attributes with errors (A197)</t>
  </si>
  <si>
    <t>205</t>
  </si>
  <si>
    <t>Number of attributes with errors (A198)</t>
  </si>
  <si>
    <t>206</t>
  </si>
  <si>
    <t>Number of attributes with errors (A199)</t>
  </si>
  <si>
    <t>207</t>
  </si>
  <si>
    <t>Number of attributes with errors (A200)</t>
  </si>
  <si>
    <t>208</t>
  </si>
  <si>
    <t>Number of attributes with errors (A201)</t>
  </si>
  <si>
    <t>209</t>
  </si>
  <si>
    <t>Number of attributes with errors (A202)</t>
  </si>
  <si>
    <t>210</t>
  </si>
  <si>
    <t>Number of attributes with errors (A203)</t>
  </si>
  <si>
    <t>211</t>
  </si>
  <si>
    <t>Number of attributes with errors (A204)</t>
  </si>
  <si>
    <t>212</t>
  </si>
  <si>
    <t>Number of attributes with errors (A205)</t>
  </si>
  <si>
    <t>213</t>
  </si>
  <si>
    <t>Number of attributes with errors (A206)</t>
  </si>
  <si>
    <t>214</t>
  </si>
  <si>
    <t>Number of attributes with errors (A207)</t>
  </si>
  <si>
    <t>215</t>
  </si>
  <si>
    <t>Number of attributes with errors (A208)</t>
  </si>
  <si>
    <t>216</t>
  </si>
  <si>
    <t>217</t>
  </si>
  <si>
    <t>Number of attributes with errors (A209)</t>
  </si>
  <si>
    <t>218</t>
  </si>
  <si>
    <t>Number of attributes with errors (A210)</t>
  </si>
  <si>
    <t>219</t>
  </si>
  <si>
    <t>Number of attributes with errors (A211)</t>
  </si>
  <si>
    <t>220</t>
  </si>
  <si>
    <t>Number of attributes with errors (A212)</t>
  </si>
  <si>
    <t>221</t>
  </si>
  <si>
    <t>Number of attributes with errors (A213)</t>
  </si>
  <si>
    <t>222</t>
  </si>
  <si>
    <t>Number of attributes with errors (A214)</t>
  </si>
  <si>
    <t>223</t>
  </si>
  <si>
    <t>Number of attributes with errors (A215)</t>
  </si>
  <si>
    <t>224</t>
  </si>
  <si>
    <t>Number of attributes with errors (A216)</t>
  </si>
  <si>
    <t>225</t>
  </si>
  <si>
    <t>Number of attributes with errors (A217)</t>
  </si>
  <si>
    <t>226</t>
  </si>
  <si>
    <t>Number of attributes with errors (A218)</t>
  </si>
  <si>
    <t>227</t>
  </si>
  <si>
    <t>Number of attributes with errors (A219)</t>
  </si>
  <si>
    <t>228</t>
  </si>
  <si>
    <t>229</t>
  </si>
  <si>
    <t>Number of attributes with errors (A220)</t>
  </si>
  <si>
    <t>230</t>
  </si>
  <si>
    <t>Number of attributes with errors (A221)</t>
  </si>
  <si>
    <t>231</t>
  </si>
  <si>
    <t>Number of attributes with errors (A222)</t>
  </si>
  <si>
    <t>232</t>
  </si>
  <si>
    <t>233</t>
  </si>
  <si>
    <t>Number of attributes with errors (A223)</t>
  </si>
  <si>
    <t>234</t>
  </si>
  <si>
    <t>Number of attributes with errors (A224)</t>
  </si>
  <si>
    <t>235</t>
  </si>
  <si>
    <t>Number of attributes with errors (A225)</t>
  </si>
  <si>
    <t>236</t>
  </si>
  <si>
    <t>Number of attributes with errors (A226)</t>
  </si>
  <si>
    <t>237</t>
  </si>
  <si>
    <t>Number of attributes with errors (A227)</t>
  </si>
  <si>
    <t>238</t>
  </si>
  <si>
    <t>Number of attributes with errors (A228)</t>
  </si>
  <si>
    <t>239</t>
  </si>
  <si>
    <t>Number of attributes with errors (A229)</t>
  </si>
  <si>
    <t>240</t>
  </si>
  <si>
    <t>Number of attributes with errors (A230)</t>
  </si>
  <si>
    <t>241</t>
  </si>
  <si>
    <t>Number of attributes with errors (A231)</t>
  </si>
  <si>
    <t>242</t>
  </si>
  <si>
    <t>Number of attributes with errors (A232)</t>
  </si>
  <si>
    <t>243</t>
  </si>
  <si>
    <t>Number of attributes with errors (A233)</t>
  </si>
  <si>
    <t>244</t>
  </si>
  <si>
    <t>Number of attributes with errors (A234)</t>
  </si>
  <si>
    <t>245</t>
  </si>
  <si>
    <t>Number of attributes with errors (A235)</t>
  </si>
  <si>
    <t>246</t>
  </si>
  <si>
    <t>Number of attributes with errors (A236)</t>
  </si>
  <si>
    <t>247</t>
  </si>
  <si>
    <t>Number of attributes with errors (A237)</t>
  </si>
  <si>
    <t>248</t>
  </si>
  <si>
    <t>Number of attributes with errors (A238)</t>
  </si>
  <si>
    <t>249</t>
  </si>
  <si>
    <t>Number of attributes with errors (A239)</t>
  </si>
  <si>
    <t>Number of attributes with errors (A240)</t>
  </si>
  <si>
    <t>251</t>
  </si>
  <si>
    <t>Number of attributes with errors (A241)</t>
  </si>
  <si>
    <t>252</t>
  </si>
  <si>
    <t>Number of attributes with errors (A242)</t>
  </si>
  <si>
    <t>253</t>
  </si>
  <si>
    <t>Number of attributes with errors (A243)</t>
  </si>
  <si>
    <t>254</t>
  </si>
  <si>
    <t>Number of attributes with errors (A244)</t>
  </si>
  <si>
    <t>255</t>
  </si>
  <si>
    <t>Number of attributes with errors (A245)</t>
  </si>
  <si>
    <t>256</t>
  </si>
  <si>
    <t>Number of attributes with errors (A246)</t>
  </si>
  <si>
    <t>257</t>
  </si>
  <si>
    <t>Number of attributes with errors (A247)</t>
  </si>
  <si>
    <t>258</t>
  </si>
  <si>
    <t>Number of attributes with errors (A248)</t>
  </si>
  <si>
    <t>259</t>
  </si>
  <si>
    <t>Number of attributes with errors (A249)</t>
  </si>
  <si>
    <t>260</t>
  </si>
  <si>
    <t>Number of attributes with errors (A250)</t>
  </si>
  <si>
    <t>261</t>
  </si>
  <si>
    <t>Number of attributes with errors (A251)</t>
  </si>
  <si>
    <t>262</t>
  </si>
  <si>
    <t>Number of attributes with errors (A252)</t>
  </si>
  <si>
    <t>263</t>
  </si>
  <si>
    <t>Number of attributes with errors (A253)</t>
  </si>
  <si>
    <t>264</t>
  </si>
  <si>
    <t>Number of attributes with errors (A254)</t>
  </si>
  <si>
    <t>265</t>
  </si>
  <si>
    <t>Number of attributes with errors (A255)</t>
  </si>
  <si>
    <t>266</t>
  </si>
  <si>
    <t>Theme (DR255)</t>
  </si>
  <si>
    <t>267</t>
  </si>
  <si>
    <t>Number of attributes with errors (A256)</t>
  </si>
  <si>
    <t>268</t>
  </si>
  <si>
    <t>Number of attributes with errors (A257)</t>
  </si>
  <si>
    <t>269</t>
  </si>
  <si>
    <t>Number of attributes with errors (A258)</t>
  </si>
  <si>
    <t>270</t>
  </si>
  <si>
    <t>Number of attributes with errors (A259)</t>
  </si>
  <si>
    <t>271</t>
  </si>
  <si>
    <t>Number of attributes with errors (A260)</t>
  </si>
  <si>
    <t>272</t>
  </si>
  <si>
    <t>Number of attributes with errors (A261)</t>
  </si>
  <si>
    <t>273</t>
  </si>
  <si>
    <t>Number of attributes with errors (A262)</t>
  </si>
  <si>
    <t>274</t>
  </si>
  <si>
    <t>Number of attributes with errors (A263)</t>
  </si>
  <si>
    <t>275</t>
  </si>
  <si>
    <t>Number of attributes with errors (A264)</t>
  </si>
  <si>
    <t>276</t>
  </si>
  <si>
    <t>Number of attributes with errors (A265)</t>
  </si>
  <si>
    <t>277</t>
  </si>
  <si>
    <t>Number of attributes with errors (A266)</t>
  </si>
  <si>
    <t>278</t>
  </si>
  <si>
    <t>Number of attributes with errors (A267)</t>
  </si>
  <si>
    <t>279</t>
  </si>
  <si>
    <t>Number of attributes with errors (A268)</t>
  </si>
  <si>
    <t>280</t>
  </si>
  <si>
    <t>Number of attributes with errors (A269)</t>
  </si>
  <si>
    <t>281</t>
  </si>
  <si>
    <t>Number of attributes with errors (A270)</t>
  </si>
  <si>
    <t>282</t>
  </si>
  <si>
    <t>Number of attributes with errors (A271)</t>
  </si>
  <si>
    <t>283</t>
  </si>
  <si>
    <t>Number of attributes with errors (A272)</t>
  </si>
  <si>
    <t>284</t>
  </si>
  <si>
    <t>Number of attributes with errors (A273)</t>
  </si>
  <si>
    <t>285</t>
  </si>
  <si>
    <t>Number of attributes with errors (A274)</t>
  </si>
  <si>
    <t>286</t>
  </si>
  <si>
    <t>Number of attributes with errors (A275)</t>
  </si>
  <si>
    <t>287</t>
  </si>
  <si>
    <t>Number of attributes with errors (A276)</t>
  </si>
  <si>
    <t>288</t>
  </si>
  <si>
    <t>Number of attributes with errors (A277)</t>
  </si>
  <si>
    <t>289</t>
  </si>
  <si>
    <t>Number of attributes with errors (A278)</t>
  </si>
  <si>
    <t>290</t>
  </si>
  <si>
    <t>Number of attributes with errors (A279)</t>
  </si>
  <si>
    <t>291</t>
  </si>
  <si>
    <t>Number of attributes with errors (A280)</t>
  </si>
  <si>
    <t>292</t>
  </si>
  <si>
    <t>Number of attributes with errors (A281)</t>
  </si>
  <si>
    <t>293</t>
  </si>
  <si>
    <t>Number of attributes with errors (A282)</t>
  </si>
  <si>
    <t>294</t>
  </si>
  <si>
    <t>Number of attributes with errors (A283)</t>
  </si>
  <si>
    <t>295</t>
  </si>
  <si>
    <t>Number of attributes with errors (A284)</t>
  </si>
  <si>
    <t>296</t>
  </si>
  <si>
    <t>Number of attributes with errors (A285)</t>
  </si>
  <si>
    <t>297</t>
  </si>
  <si>
    <t>Number of attributes with errors (A286)</t>
  </si>
  <si>
    <t>298</t>
  </si>
  <si>
    <t>Number of attributes with errors (A287)</t>
  </si>
  <si>
    <t>299</t>
  </si>
  <si>
    <t>Number of attributes with errors (A288)</t>
  </si>
  <si>
    <t>300</t>
  </si>
  <si>
    <t>Theme (DR288)</t>
  </si>
  <si>
    <t>301</t>
  </si>
  <si>
    <t>Number of attributes with errors (A289)</t>
  </si>
  <si>
    <t>302</t>
  </si>
  <si>
    <t>Number of attributes with errors (A290)</t>
  </si>
  <si>
    <t>303</t>
  </si>
  <si>
    <t>Number of attributes with errors (A291)</t>
  </si>
  <si>
    <t>304</t>
  </si>
  <si>
    <t>Number of attributes with errors (A292)</t>
  </si>
  <si>
    <t>305</t>
  </si>
  <si>
    <t>Number of attributes with errors (A293)</t>
  </si>
  <si>
    <t>306</t>
  </si>
  <si>
    <t>Number of attributes with errors (A294)</t>
  </si>
  <si>
    <t>307</t>
  </si>
  <si>
    <t>Number of attributes with errors (A295)</t>
  </si>
  <si>
    <t>308</t>
  </si>
  <si>
    <t>Number of attributes with errors (A296)</t>
  </si>
  <si>
    <t>309</t>
  </si>
  <si>
    <t>Number of attributes with errors (A297)</t>
  </si>
  <si>
    <t>310</t>
  </si>
  <si>
    <t>Number of attributes with errors (A298)</t>
  </si>
  <si>
    <t>311</t>
  </si>
  <si>
    <t>Number of attributes with errors (A299)</t>
  </si>
  <si>
    <t>312</t>
  </si>
  <si>
    <t>Number of attributes with errors (A300)</t>
  </si>
  <si>
    <t>313</t>
  </si>
  <si>
    <t>Number of attributes with errors (A301)</t>
  </si>
  <si>
    <t>314</t>
  </si>
  <si>
    <t>Number of attributes with errors (A302)</t>
  </si>
  <si>
    <t>315</t>
  </si>
  <si>
    <t>Number of attributes with errors (A303)</t>
  </si>
  <si>
    <t>316</t>
  </si>
  <si>
    <t>Number of attributes with errors (A304)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</si>
</sst>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FFFF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3">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0" fillId="16" borderId="6" xfId="0" applyFill="1" applyBorder="1" applyAlignment="1" applyProtection="1">
      <alignment horizontal="left" vertical="center"/>
      <protection locked="0"/>
    </xf>
    <xf numFmtId="0" fontId="17" fillId="17"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8" borderId="6" xfId="0" applyFont="1" applyFill="1" applyBorder="1" applyAlignment="1">
      <alignment horizontal="center" vertical="center"/>
    </xf>
    <xf numFmtId="0" fontId="13" fillId="19" borderId="6" xfId="0" applyFont="1" applyFill="1" applyBorder="1" applyAlignment="1">
      <alignment horizontal="center" vertical="center"/>
    </xf>
    <xf numFmtId="0" fontId="15" fillId="19" borderId="6" xfId="0" applyFont="1" applyFill="1" applyBorder="1" applyAlignment="1">
      <alignment horizontal="left" vertical="center"/>
    </xf>
    <xf numFmtId="0" fontId="15" fillId="19" borderId="6" xfId="0" applyFont="1" applyFill="1" applyBorder="1" applyAlignment="1">
      <alignment horizontal="center" vertical="center"/>
    </xf>
    <xf numFmtId="0" fontId="14" fillId="20" borderId="6" xfId="0" applyFont="1" applyFill="1" applyBorder="1" applyAlignment="1">
      <alignment horizontal="center" vertical="center"/>
    </xf>
    <xf numFmtId="0" fontId="13" fillId="21"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339"/>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3" t="s">
        <v>4044</v>
      </c>
    </row>
    <row r="4" spans="2:5" ht="12.75">
      <c r="B4" s="124" t="s">
        <v>4045</v>
      </c>
      <c r="C4" s="124" t="s">
        <v>99</v>
      </c>
      <c r="D4" s="124" t="s">
        <v>99</v>
      </c>
      <c r="E4" s="126">
        <v>301</v>
      </c>
    </row>
    <row r="5" spans="2:5" ht="12.75">
      <c r="B5" s="124" t="s">
        <v>4046</v>
      </c>
      <c r="C5" s="124" t="s">
        <v>99</v>
      </c>
      <c r="D5" s="124" t="s">
        <v>99</v>
      </c>
      <c r="E5" s="126">
        <v>12</v>
      </c>
    </row>
    <row r="6" spans="2:5" ht="12.75">
      <c r="B6" s="124" t="s">
        <v>4047</v>
      </c>
      <c r="C6" s="124" t="s">
        <v>99</v>
      </c>
      <c r="D6" s="124" t="s">
        <v>99</v>
      </c>
      <c r="E6" s="126">
        <v>299</v>
      </c>
    </row>
    <row r="8" spans="2:7" ht="12.75">
      <c r="B8" s="127" t="s">
        <v>4048</v>
      </c>
      <c r="C8" s="125"/>
      <c r="D8" s="125"/>
      <c r="E8" s="125"/>
      <c r="F8" s="125"/>
      <c r="G8" s="125"/>
    </row>
    <row r="9" spans="2:7" ht="12.75">
      <c r="B9" s="128" t="s">
        <v>4049</v>
      </c>
      <c r="C9" s="128" t="s">
        <v>4050</v>
      </c>
      <c r="D9" s="128" t="s">
        <v>4051</v>
      </c>
      <c r="E9" s="128" t="s">
        <v>4052</v>
      </c>
      <c r="F9" s="128" t="s">
        <v>4053</v>
      </c>
      <c r="G9" s="128" t="s">
        <v>4054</v>
      </c>
    </row>
    <row r="10" spans="2:7" ht="12.75">
      <c r="B10" s="126" t="s">
        <v>451</v>
      </c>
      <c r="C10" s="126" t="s">
        <v>4055</v>
      </c>
      <c r="D10" s="126" t="s">
        <v>4056</v>
      </c>
      <c r="E10" s="124" t="s">
        <v>4057</v>
      </c>
      <c r="F10" s="126" t="s">
        <v>4058</v>
      </c>
      <c r="G10" s="126" t="s">
        <v>4059</v>
      </c>
    </row>
    <row r="11" spans="2:7" ht="12.75">
      <c r="B11" s="126" t="s">
        <v>612</v>
      </c>
      <c r="C11" s="126" t="s">
        <v>4055</v>
      </c>
      <c r="D11" s="126" t="s">
        <v>4056</v>
      </c>
      <c r="E11" s="124" t="s">
        <v>4060</v>
      </c>
      <c r="F11" s="126" t="s">
        <v>4058</v>
      </c>
      <c r="G11" s="126" t="s">
        <v>4061</v>
      </c>
    </row>
    <row r="12" spans="2:7" ht="12.75">
      <c r="B12" s="126" t="s">
        <v>419</v>
      </c>
      <c r="C12" s="126" t="s">
        <v>4055</v>
      </c>
      <c r="D12" s="126" t="s">
        <v>4056</v>
      </c>
      <c r="E12" s="124" t="s">
        <v>4062</v>
      </c>
      <c r="F12" s="126" t="s">
        <v>4058</v>
      </c>
      <c r="G12" s="126" t="s">
        <v>218</v>
      </c>
    </row>
    <row r="13" spans="2:7" ht="12.75">
      <c r="B13" s="126" t="s">
        <v>423</v>
      </c>
      <c r="C13" s="126" t="s">
        <v>4063</v>
      </c>
      <c r="D13" s="126" t="s">
        <v>4064</v>
      </c>
      <c r="E13" s="124" t="s">
        <v>4065</v>
      </c>
      <c r="F13" s="126" t="s">
        <v>4058</v>
      </c>
      <c r="G13" s="126" t="s">
        <v>391</v>
      </c>
    </row>
    <row r="14" spans="2:7" ht="12.75">
      <c r="B14" s="126" t="s">
        <v>598</v>
      </c>
      <c r="C14" s="126" t="s">
        <v>4055</v>
      </c>
      <c r="D14" s="126" t="s">
        <v>4056</v>
      </c>
      <c r="E14" s="124" t="s">
        <v>4062</v>
      </c>
      <c r="F14" s="126" t="s">
        <v>4066</v>
      </c>
      <c r="G14" s="126" t="s">
        <v>423</v>
      </c>
    </row>
    <row r="15" spans="2:7" ht="12.75">
      <c r="B15" s="126" t="s">
        <v>4067</v>
      </c>
      <c r="C15" s="126" t="s">
        <v>4055</v>
      </c>
      <c r="D15" s="126" t="s">
        <v>4056</v>
      </c>
      <c r="E15" s="124" t="s">
        <v>4068</v>
      </c>
      <c r="F15" s="126" t="s">
        <v>4058</v>
      </c>
      <c r="G15" s="126" t="s">
        <v>419</v>
      </c>
    </row>
    <row r="16" spans="2:7" ht="12.75">
      <c r="B16" s="126" t="s">
        <v>4069</v>
      </c>
      <c r="C16" s="126" t="s">
        <v>4070</v>
      </c>
      <c r="D16" s="126" t="s">
        <v>4064</v>
      </c>
      <c r="E16" s="124" t="s">
        <v>4071</v>
      </c>
      <c r="F16" s="126" t="s">
        <v>4058</v>
      </c>
      <c r="G16" s="126" t="s">
        <v>612</v>
      </c>
    </row>
    <row r="17" spans="2:7" ht="12.75">
      <c r="B17" s="126" t="s">
        <v>391</v>
      </c>
      <c r="C17" s="126" t="s">
        <v>4072</v>
      </c>
      <c r="D17" s="126" t="s">
        <v>4064</v>
      </c>
      <c r="E17" s="124" t="s">
        <v>4073</v>
      </c>
      <c r="F17" s="126" t="s">
        <v>4058</v>
      </c>
      <c r="G17" s="126" t="s">
        <v>612</v>
      </c>
    </row>
    <row r="18" spans="2:7" ht="12.75">
      <c r="B18" s="126" t="s">
        <v>4074</v>
      </c>
      <c r="C18" s="126" t="s">
        <v>4070</v>
      </c>
      <c r="D18" s="126" t="s">
        <v>4064</v>
      </c>
      <c r="E18" s="124" t="s">
        <v>4075</v>
      </c>
      <c r="F18" s="126" t="s">
        <v>4058</v>
      </c>
      <c r="G18" s="126" t="s">
        <v>451</v>
      </c>
    </row>
    <row r="19" spans="2:7" ht="12.75">
      <c r="B19" s="129" t="s">
        <v>4076</v>
      </c>
      <c r="C19" s="125"/>
      <c r="D19" s="125"/>
      <c r="E19" s="125"/>
      <c r="F19" s="125"/>
      <c r="G19" s="130">
        <v>599</v>
      </c>
    </row>
    <row r="22" spans="2:7" ht="12.75">
      <c r="B22" s="131" t="s">
        <v>4077</v>
      </c>
      <c r="C22" s="125"/>
      <c r="D22" s="125"/>
      <c r="E22" s="125"/>
      <c r="F22" s="125"/>
      <c r="G22" s="125"/>
    </row>
    <row r="23" spans="2:7" ht="12.75">
      <c r="B23" s="132" t="s">
        <v>4049</v>
      </c>
      <c r="C23" s="132" t="s">
        <v>4050</v>
      </c>
      <c r="D23" s="132" t="s">
        <v>4051</v>
      </c>
      <c r="E23" s="132" t="s">
        <v>4052</v>
      </c>
      <c r="F23" s="132" t="s">
        <v>4078</v>
      </c>
      <c r="G23" s="132" t="s">
        <v>4079</v>
      </c>
    </row>
    <row r="24" spans="2:7" ht="12.75">
      <c r="B24" s="126" t="s">
        <v>451</v>
      </c>
      <c r="C24" s="126" t="s">
        <v>4070</v>
      </c>
      <c r="D24" s="126" t="s">
        <v>4064</v>
      </c>
      <c r="E24" s="124" t="s">
        <v>4071</v>
      </c>
      <c r="F24" s="126" t="s">
        <v>4080</v>
      </c>
      <c r="G24" s="126" t="s">
        <v>3741</v>
      </c>
    </row>
    <row r="25" spans="2:7" ht="12.75">
      <c r="B25" s="126" t="s">
        <v>612</v>
      </c>
      <c r="C25" s="126" t="s">
        <v>4055</v>
      </c>
      <c r="D25" s="126" t="s">
        <v>4056</v>
      </c>
      <c r="E25" s="124" t="s">
        <v>4057</v>
      </c>
      <c r="F25" s="126" t="s">
        <v>4080</v>
      </c>
      <c r="G25" s="126" t="s">
        <v>3741</v>
      </c>
    </row>
    <row r="26" spans="2:7" ht="12.75">
      <c r="B26" s="126" t="s">
        <v>419</v>
      </c>
      <c r="C26" s="126" t="s">
        <v>4070</v>
      </c>
      <c r="D26" s="126" t="s">
        <v>4064</v>
      </c>
      <c r="E26" s="124" t="s">
        <v>4075</v>
      </c>
      <c r="F26" s="126" t="s">
        <v>4080</v>
      </c>
      <c r="G26" s="126" t="s">
        <v>3741</v>
      </c>
    </row>
    <row r="27" spans="2:7" ht="12.75">
      <c r="B27" s="126" t="s">
        <v>423</v>
      </c>
      <c r="C27" s="126" t="s">
        <v>4055</v>
      </c>
      <c r="D27" s="126" t="s">
        <v>4056</v>
      </c>
      <c r="E27" s="124" t="s">
        <v>4057</v>
      </c>
      <c r="F27" s="126" t="s">
        <v>4081</v>
      </c>
      <c r="G27" s="126" t="s">
        <v>3743</v>
      </c>
    </row>
    <row r="28" spans="2:7" ht="12.75">
      <c r="B28" s="126" t="s">
        <v>598</v>
      </c>
      <c r="C28" s="126" t="s">
        <v>4055</v>
      </c>
      <c r="D28" s="126" t="s">
        <v>4056</v>
      </c>
      <c r="E28" s="124" t="s">
        <v>4057</v>
      </c>
      <c r="F28" s="126" t="s">
        <v>4082</v>
      </c>
      <c r="G28" s="126" t="s">
        <v>3744</v>
      </c>
    </row>
    <row r="29" spans="2:7" ht="12.75">
      <c r="B29" s="126" t="s">
        <v>4067</v>
      </c>
      <c r="C29" s="126" t="s">
        <v>4055</v>
      </c>
      <c r="D29" s="126" t="s">
        <v>4056</v>
      </c>
      <c r="E29" s="124" t="s">
        <v>4068</v>
      </c>
      <c r="F29" s="126" t="s">
        <v>4083</v>
      </c>
      <c r="G29" s="126" t="s">
        <v>3745</v>
      </c>
    </row>
    <row r="30" spans="2:7" ht="12.75">
      <c r="B30" s="126" t="s">
        <v>4069</v>
      </c>
      <c r="C30" s="126" t="s">
        <v>4055</v>
      </c>
      <c r="D30" s="126" t="s">
        <v>4056</v>
      </c>
      <c r="E30" s="124" t="s">
        <v>4057</v>
      </c>
      <c r="F30" s="126" t="s">
        <v>4084</v>
      </c>
      <c r="G30" s="126" t="s">
        <v>3746</v>
      </c>
    </row>
    <row r="31" spans="2:7" ht="12.75">
      <c r="B31" s="126" t="s">
        <v>391</v>
      </c>
      <c r="C31" s="126" t="s">
        <v>4055</v>
      </c>
      <c r="D31" s="126" t="s">
        <v>4056</v>
      </c>
      <c r="E31" s="124" t="s">
        <v>4057</v>
      </c>
      <c r="F31" s="126" t="s">
        <v>4085</v>
      </c>
      <c r="G31" s="126" t="s">
        <v>3747</v>
      </c>
    </row>
    <row r="32" spans="2:7" ht="12.75">
      <c r="B32" s="126" t="s">
        <v>4074</v>
      </c>
      <c r="C32" s="126" t="s">
        <v>4055</v>
      </c>
      <c r="D32" s="126" t="s">
        <v>4056</v>
      </c>
      <c r="E32" s="124" t="s">
        <v>4060</v>
      </c>
      <c r="F32" s="126" t="s">
        <v>4086</v>
      </c>
      <c r="G32" s="126" t="s">
        <v>3748</v>
      </c>
    </row>
    <row r="33" spans="2:7" ht="12.75">
      <c r="B33" s="126" t="s">
        <v>382</v>
      </c>
      <c r="C33" s="126" t="s">
        <v>4055</v>
      </c>
      <c r="D33" s="126" t="s">
        <v>4056</v>
      </c>
      <c r="E33" s="124" t="s">
        <v>4057</v>
      </c>
      <c r="F33" s="126" t="s">
        <v>4087</v>
      </c>
      <c r="G33" s="126" t="s">
        <v>3749</v>
      </c>
    </row>
    <row r="34" spans="2:7" ht="12.75">
      <c r="B34" s="126" t="s">
        <v>881</v>
      </c>
      <c r="C34" s="126" t="s">
        <v>4055</v>
      </c>
      <c r="D34" s="126" t="s">
        <v>4056</v>
      </c>
      <c r="E34" s="124" t="s">
        <v>4057</v>
      </c>
      <c r="F34" s="126" t="s">
        <v>4088</v>
      </c>
      <c r="G34" s="126" t="s">
        <v>3750</v>
      </c>
    </row>
    <row r="35" spans="2:7" ht="12.75">
      <c r="B35" s="126" t="s">
        <v>218</v>
      </c>
      <c r="C35" s="126" t="s">
        <v>4055</v>
      </c>
      <c r="D35" s="126" t="s">
        <v>4056</v>
      </c>
      <c r="E35" s="124" t="s">
        <v>4057</v>
      </c>
      <c r="F35" s="126" t="s">
        <v>4089</v>
      </c>
      <c r="G35" s="126" t="s">
        <v>3751</v>
      </c>
    </row>
    <row r="36" spans="2:7" ht="12.75">
      <c r="B36" s="126" t="s">
        <v>4090</v>
      </c>
      <c r="C36" s="126" t="s">
        <v>4055</v>
      </c>
      <c r="D36" s="126" t="s">
        <v>4056</v>
      </c>
      <c r="E36" s="124" t="s">
        <v>4057</v>
      </c>
      <c r="F36" s="126" t="s">
        <v>4091</v>
      </c>
      <c r="G36" s="126" t="s">
        <v>3752</v>
      </c>
    </row>
    <row r="37" spans="2:7" ht="12.75">
      <c r="B37" s="126" t="s">
        <v>4092</v>
      </c>
      <c r="C37" s="126" t="s">
        <v>4070</v>
      </c>
      <c r="D37" s="126" t="s">
        <v>4064</v>
      </c>
      <c r="E37" s="124" t="s">
        <v>4071</v>
      </c>
      <c r="F37" s="126" t="s">
        <v>4093</v>
      </c>
      <c r="G37" s="126" t="s">
        <v>3753</v>
      </c>
    </row>
    <row r="38" spans="2:7" ht="12.75">
      <c r="B38" s="126" t="s">
        <v>525</v>
      </c>
      <c r="C38" s="126" t="s">
        <v>4055</v>
      </c>
      <c r="D38" s="126" t="s">
        <v>4056</v>
      </c>
      <c r="E38" s="124" t="s">
        <v>4057</v>
      </c>
      <c r="F38" s="126" t="s">
        <v>4093</v>
      </c>
      <c r="G38" s="126" t="s">
        <v>3753</v>
      </c>
    </row>
    <row r="39" spans="2:7" ht="12.75">
      <c r="B39" s="126" t="s">
        <v>4094</v>
      </c>
      <c r="C39" s="126" t="s">
        <v>4055</v>
      </c>
      <c r="D39" s="126" t="s">
        <v>4056</v>
      </c>
      <c r="E39" s="124" t="s">
        <v>4057</v>
      </c>
      <c r="F39" s="126" t="s">
        <v>4095</v>
      </c>
      <c r="G39" s="126" t="s">
        <v>3754</v>
      </c>
    </row>
    <row r="40" spans="2:7" ht="12.75">
      <c r="B40" s="126" t="s">
        <v>4096</v>
      </c>
      <c r="C40" s="126" t="s">
        <v>4055</v>
      </c>
      <c r="D40" s="126" t="s">
        <v>4056</v>
      </c>
      <c r="E40" s="124" t="s">
        <v>4057</v>
      </c>
      <c r="F40" s="126" t="s">
        <v>4097</v>
      </c>
      <c r="G40" s="126" t="s">
        <v>3755</v>
      </c>
    </row>
    <row r="41" spans="2:7" ht="12.75">
      <c r="B41" s="126" t="s">
        <v>4098</v>
      </c>
      <c r="C41" s="126" t="s">
        <v>4055</v>
      </c>
      <c r="D41" s="126" t="s">
        <v>4056</v>
      </c>
      <c r="E41" s="124" t="s">
        <v>4057</v>
      </c>
      <c r="F41" s="126" t="s">
        <v>4099</v>
      </c>
      <c r="G41" s="126" t="s">
        <v>3756</v>
      </c>
    </row>
    <row r="42" spans="2:7" ht="12.75">
      <c r="B42" s="126" t="s">
        <v>4100</v>
      </c>
      <c r="C42" s="126" t="s">
        <v>4055</v>
      </c>
      <c r="D42" s="126" t="s">
        <v>4056</v>
      </c>
      <c r="E42" s="124" t="s">
        <v>4057</v>
      </c>
      <c r="F42" s="126" t="s">
        <v>4101</v>
      </c>
      <c r="G42" s="126" t="s">
        <v>3757</v>
      </c>
    </row>
    <row r="43" spans="2:7" ht="12.75">
      <c r="B43" s="126" t="s">
        <v>4102</v>
      </c>
      <c r="C43" s="126" t="s">
        <v>4055</v>
      </c>
      <c r="D43" s="126" t="s">
        <v>4056</v>
      </c>
      <c r="E43" s="124" t="s">
        <v>4057</v>
      </c>
      <c r="F43" s="126" t="s">
        <v>4103</v>
      </c>
      <c r="G43" s="126" t="s">
        <v>3758</v>
      </c>
    </row>
    <row r="44" spans="2:7" ht="12.75">
      <c r="B44" s="126" t="s">
        <v>4061</v>
      </c>
      <c r="C44" s="126" t="s">
        <v>4055</v>
      </c>
      <c r="D44" s="126" t="s">
        <v>4056</v>
      </c>
      <c r="E44" s="124" t="s">
        <v>4057</v>
      </c>
      <c r="F44" s="126" t="s">
        <v>4104</v>
      </c>
      <c r="G44" s="126" t="s">
        <v>3759</v>
      </c>
    </row>
    <row r="45" spans="2:7" ht="12.75">
      <c r="B45" s="126" t="s">
        <v>4105</v>
      </c>
      <c r="C45" s="126" t="s">
        <v>4055</v>
      </c>
      <c r="D45" s="126" t="s">
        <v>4056</v>
      </c>
      <c r="E45" s="124" t="s">
        <v>4057</v>
      </c>
      <c r="F45" s="126" t="s">
        <v>4106</v>
      </c>
      <c r="G45" s="126" t="s">
        <v>3760</v>
      </c>
    </row>
    <row r="46" spans="2:7" ht="12.75">
      <c r="B46" s="126" t="s">
        <v>4107</v>
      </c>
      <c r="C46" s="126" t="s">
        <v>4055</v>
      </c>
      <c r="D46" s="126" t="s">
        <v>4056</v>
      </c>
      <c r="E46" s="124" t="s">
        <v>4057</v>
      </c>
      <c r="F46" s="126" t="s">
        <v>4108</v>
      </c>
      <c r="G46" s="126" t="s">
        <v>3761</v>
      </c>
    </row>
    <row r="47" spans="2:7" ht="12.75">
      <c r="B47" s="126" t="s">
        <v>4109</v>
      </c>
      <c r="C47" s="126" t="s">
        <v>4055</v>
      </c>
      <c r="D47" s="126" t="s">
        <v>4056</v>
      </c>
      <c r="E47" s="124" t="s">
        <v>4057</v>
      </c>
      <c r="F47" s="126" t="s">
        <v>4110</v>
      </c>
      <c r="G47" s="126" t="s">
        <v>3762</v>
      </c>
    </row>
    <row r="48" spans="2:7" ht="12.75">
      <c r="B48" s="126" t="s">
        <v>492</v>
      </c>
      <c r="C48" s="126" t="s">
        <v>4055</v>
      </c>
      <c r="D48" s="126" t="s">
        <v>4056</v>
      </c>
      <c r="E48" s="124" t="s">
        <v>4057</v>
      </c>
      <c r="F48" s="126" t="s">
        <v>4111</v>
      </c>
      <c r="G48" s="126" t="s">
        <v>3763</v>
      </c>
    </row>
    <row r="49" spans="2:7" ht="12.75">
      <c r="B49" s="126" t="s">
        <v>4112</v>
      </c>
      <c r="C49" s="126" t="s">
        <v>4055</v>
      </c>
      <c r="D49" s="126" t="s">
        <v>4056</v>
      </c>
      <c r="E49" s="124" t="s">
        <v>4057</v>
      </c>
      <c r="F49" s="126" t="s">
        <v>4113</v>
      </c>
      <c r="G49" s="126" t="s">
        <v>3764</v>
      </c>
    </row>
    <row r="50" spans="2:7" ht="12.75">
      <c r="B50" s="126" t="s">
        <v>4114</v>
      </c>
      <c r="C50" s="126" t="s">
        <v>4055</v>
      </c>
      <c r="D50" s="126" t="s">
        <v>4056</v>
      </c>
      <c r="E50" s="124" t="s">
        <v>4057</v>
      </c>
      <c r="F50" s="126" t="s">
        <v>4115</v>
      </c>
      <c r="G50" s="126" t="s">
        <v>3765</v>
      </c>
    </row>
    <row r="51" spans="2:7" ht="12.75">
      <c r="B51" s="126" t="s">
        <v>4116</v>
      </c>
      <c r="C51" s="126" t="s">
        <v>4055</v>
      </c>
      <c r="D51" s="126" t="s">
        <v>4056</v>
      </c>
      <c r="E51" s="124" t="s">
        <v>4057</v>
      </c>
      <c r="F51" s="126" t="s">
        <v>4117</v>
      </c>
      <c r="G51" s="126" t="s">
        <v>3766</v>
      </c>
    </row>
    <row r="52" spans="2:7" ht="12.75">
      <c r="B52" s="126" t="s">
        <v>4118</v>
      </c>
      <c r="C52" s="126" t="s">
        <v>4055</v>
      </c>
      <c r="D52" s="126" t="s">
        <v>4056</v>
      </c>
      <c r="E52" s="124" t="s">
        <v>4057</v>
      </c>
      <c r="F52" s="126" t="s">
        <v>4119</v>
      </c>
      <c r="G52" s="126" t="s">
        <v>3767</v>
      </c>
    </row>
    <row r="53" spans="2:7" ht="12.75">
      <c r="B53" s="126" t="s">
        <v>4120</v>
      </c>
      <c r="C53" s="126" t="s">
        <v>4055</v>
      </c>
      <c r="D53" s="126" t="s">
        <v>4056</v>
      </c>
      <c r="E53" s="124" t="s">
        <v>4057</v>
      </c>
      <c r="F53" s="126" t="s">
        <v>4121</v>
      </c>
      <c r="G53" s="126" t="s">
        <v>3768</v>
      </c>
    </row>
    <row r="54" spans="2:7" ht="12.75">
      <c r="B54" s="126" t="s">
        <v>4122</v>
      </c>
      <c r="C54" s="126" t="s">
        <v>4055</v>
      </c>
      <c r="D54" s="126" t="s">
        <v>4056</v>
      </c>
      <c r="E54" s="124" t="s">
        <v>4057</v>
      </c>
      <c r="F54" s="126" t="s">
        <v>4123</v>
      </c>
      <c r="G54" s="126" t="s">
        <v>3769</v>
      </c>
    </row>
    <row r="55" spans="2:7" ht="12.75">
      <c r="B55" s="126" t="s">
        <v>4124</v>
      </c>
      <c r="C55" s="126" t="s">
        <v>4055</v>
      </c>
      <c r="D55" s="126" t="s">
        <v>4056</v>
      </c>
      <c r="E55" s="124" t="s">
        <v>4057</v>
      </c>
      <c r="F55" s="126" t="s">
        <v>4125</v>
      </c>
      <c r="G55" s="126" t="s">
        <v>3770</v>
      </c>
    </row>
    <row r="56" spans="2:7" ht="12.75">
      <c r="B56" s="126" t="s">
        <v>4126</v>
      </c>
      <c r="C56" s="126" t="s">
        <v>4055</v>
      </c>
      <c r="D56" s="126" t="s">
        <v>4056</v>
      </c>
      <c r="E56" s="124" t="s">
        <v>4057</v>
      </c>
      <c r="F56" s="126" t="s">
        <v>4127</v>
      </c>
      <c r="G56" s="126" t="s">
        <v>3771</v>
      </c>
    </row>
    <row r="57" spans="2:7" ht="12.75">
      <c r="B57" s="126" t="s">
        <v>4128</v>
      </c>
      <c r="C57" s="126" t="s">
        <v>4055</v>
      </c>
      <c r="D57" s="126" t="s">
        <v>4056</v>
      </c>
      <c r="E57" s="124" t="s">
        <v>4057</v>
      </c>
      <c r="F57" s="126" t="s">
        <v>4129</v>
      </c>
      <c r="G57" s="126" t="s">
        <v>3772</v>
      </c>
    </row>
    <row r="58" spans="2:7" ht="12.75">
      <c r="B58" s="126" t="s">
        <v>4130</v>
      </c>
      <c r="C58" s="126" t="s">
        <v>4055</v>
      </c>
      <c r="D58" s="126" t="s">
        <v>4056</v>
      </c>
      <c r="E58" s="124" t="s">
        <v>4057</v>
      </c>
      <c r="F58" s="126" t="s">
        <v>4131</v>
      </c>
      <c r="G58" s="126" t="s">
        <v>3773</v>
      </c>
    </row>
    <row r="59" spans="2:7" ht="12.75">
      <c r="B59" s="126" t="s">
        <v>4132</v>
      </c>
      <c r="C59" s="126" t="s">
        <v>4055</v>
      </c>
      <c r="D59" s="126" t="s">
        <v>4056</v>
      </c>
      <c r="E59" s="124" t="s">
        <v>4057</v>
      </c>
      <c r="F59" s="126" t="s">
        <v>4133</v>
      </c>
      <c r="G59" s="126" t="s">
        <v>3774</v>
      </c>
    </row>
    <row r="60" spans="2:7" ht="12.75">
      <c r="B60" s="126" t="s">
        <v>4134</v>
      </c>
      <c r="C60" s="126" t="s">
        <v>4055</v>
      </c>
      <c r="D60" s="126" t="s">
        <v>4056</v>
      </c>
      <c r="E60" s="124" t="s">
        <v>4057</v>
      </c>
      <c r="F60" s="126" t="s">
        <v>4135</v>
      </c>
      <c r="G60" s="126" t="s">
        <v>3775</v>
      </c>
    </row>
    <row r="61" spans="2:7" ht="12.75">
      <c r="B61" s="126" t="s">
        <v>4136</v>
      </c>
      <c r="C61" s="126" t="s">
        <v>4055</v>
      </c>
      <c r="D61" s="126" t="s">
        <v>4056</v>
      </c>
      <c r="E61" s="124" t="s">
        <v>4060</v>
      </c>
      <c r="F61" s="126" t="s">
        <v>4137</v>
      </c>
      <c r="G61" s="126" t="s">
        <v>3776</v>
      </c>
    </row>
    <row r="62" spans="2:7" ht="12.75">
      <c r="B62" s="126" t="s">
        <v>4138</v>
      </c>
      <c r="C62" s="126" t="s">
        <v>4055</v>
      </c>
      <c r="D62" s="126" t="s">
        <v>4056</v>
      </c>
      <c r="E62" s="124" t="s">
        <v>4057</v>
      </c>
      <c r="F62" s="126" t="s">
        <v>4139</v>
      </c>
      <c r="G62" s="126" t="s">
        <v>3777</v>
      </c>
    </row>
    <row r="63" spans="2:7" ht="12.75">
      <c r="B63" s="126" t="s">
        <v>4140</v>
      </c>
      <c r="C63" s="126" t="s">
        <v>4055</v>
      </c>
      <c r="D63" s="126" t="s">
        <v>4056</v>
      </c>
      <c r="E63" s="124" t="s">
        <v>4057</v>
      </c>
      <c r="F63" s="126" t="s">
        <v>4141</v>
      </c>
      <c r="G63" s="126" t="s">
        <v>3778</v>
      </c>
    </row>
    <row r="64" spans="2:7" ht="12.75">
      <c r="B64" s="126" t="s">
        <v>4142</v>
      </c>
      <c r="C64" s="126" t="s">
        <v>4055</v>
      </c>
      <c r="D64" s="126" t="s">
        <v>4056</v>
      </c>
      <c r="E64" s="124" t="s">
        <v>4057</v>
      </c>
      <c r="F64" s="126" t="s">
        <v>4143</v>
      </c>
      <c r="G64" s="126" t="s">
        <v>3779</v>
      </c>
    </row>
    <row r="65" spans="2:7" ht="12.75">
      <c r="B65" s="126" t="s">
        <v>517</v>
      </c>
      <c r="C65" s="126" t="s">
        <v>4055</v>
      </c>
      <c r="D65" s="126" t="s">
        <v>4056</v>
      </c>
      <c r="E65" s="124" t="s">
        <v>4057</v>
      </c>
      <c r="F65" s="126" t="s">
        <v>4144</v>
      </c>
      <c r="G65" s="126" t="s">
        <v>3780</v>
      </c>
    </row>
    <row r="66" spans="2:7" ht="12.75">
      <c r="B66" s="126" t="s">
        <v>4145</v>
      </c>
      <c r="C66" s="126" t="s">
        <v>4055</v>
      </c>
      <c r="D66" s="126" t="s">
        <v>4056</v>
      </c>
      <c r="E66" s="124" t="s">
        <v>4057</v>
      </c>
      <c r="F66" s="126" t="s">
        <v>4146</v>
      </c>
      <c r="G66" s="126" t="s">
        <v>3781</v>
      </c>
    </row>
    <row r="67" spans="2:7" ht="12.75">
      <c r="B67" s="126" t="s">
        <v>4147</v>
      </c>
      <c r="C67" s="126" t="s">
        <v>4055</v>
      </c>
      <c r="D67" s="126" t="s">
        <v>4056</v>
      </c>
      <c r="E67" s="124" t="s">
        <v>4057</v>
      </c>
      <c r="F67" s="126" t="s">
        <v>4148</v>
      </c>
      <c r="G67" s="126" t="s">
        <v>3782</v>
      </c>
    </row>
    <row r="68" spans="2:7" ht="12.75">
      <c r="B68" s="126" t="s">
        <v>500</v>
      </c>
      <c r="C68" s="126" t="s">
        <v>4055</v>
      </c>
      <c r="D68" s="126" t="s">
        <v>4056</v>
      </c>
      <c r="E68" s="124" t="s">
        <v>4057</v>
      </c>
      <c r="F68" s="126" t="s">
        <v>4149</v>
      </c>
      <c r="G68" s="126" t="s">
        <v>3783</v>
      </c>
    </row>
    <row r="69" spans="2:7" ht="12.75">
      <c r="B69" s="126" t="s">
        <v>4150</v>
      </c>
      <c r="C69" s="126" t="s">
        <v>4055</v>
      </c>
      <c r="D69" s="126" t="s">
        <v>4056</v>
      </c>
      <c r="E69" s="124" t="s">
        <v>4057</v>
      </c>
      <c r="F69" s="126" t="s">
        <v>4151</v>
      </c>
      <c r="G69" s="126" t="s">
        <v>3784</v>
      </c>
    </row>
    <row r="70" spans="2:7" ht="12.75">
      <c r="B70" s="126" t="s">
        <v>4152</v>
      </c>
      <c r="C70" s="126" t="s">
        <v>4055</v>
      </c>
      <c r="D70" s="126" t="s">
        <v>4056</v>
      </c>
      <c r="E70" s="124" t="s">
        <v>4057</v>
      </c>
      <c r="F70" s="126" t="s">
        <v>4153</v>
      </c>
      <c r="G70" s="126" t="s">
        <v>3785</v>
      </c>
    </row>
    <row r="71" spans="2:7" ht="12.75">
      <c r="B71" s="126" t="s">
        <v>4154</v>
      </c>
      <c r="C71" s="126" t="s">
        <v>4055</v>
      </c>
      <c r="D71" s="126" t="s">
        <v>4056</v>
      </c>
      <c r="E71" s="124" t="s">
        <v>4057</v>
      </c>
      <c r="F71" s="126" t="s">
        <v>4155</v>
      </c>
      <c r="G71" s="126" t="s">
        <v>3786</v>
      </c>
    </row>
    <row r="72" spans="2:7" ht="12.75">
      <c r="B72" s="126" t="s">
        <v>4156</v>
      </c>
      <c r="C72" s="126" t="s">
        <v>4055</v>
      </c>
      <c r="D72" s="126" t="s">
        <v>4056</v>
      </c>
      <c r="E72" s="124" t="s">
        <v>4057</v>
      </c>
      <c r="F72" s="126" t="s">
        <v>4157</v>
      </c>
      <c r="G72" s="126" t="s">
        <v>3787</v>
      </c>
    </row>
    <row r="73" spans="2:7" ht="12.75">
      <c r="B73" s="126" t="s">
        <v>1139</v>
      </c>
      <c r="C73" s="126" t="s">
        <v>4055</v>
      </c>
      <c r="D73" s="126" t="s">
        <v>4056</v>
      </c>
      <c r="E73" s="124" t="s">
        <v>4057</v>
      </c>
      <c r="F73" s="126" t="s">
        <v>4158</v>
      </c>
      <c r="G73" s="126" t="s">
        <v>3788</v>
      </c>
    </row>
    <row r="74" spans="2:7" ht="12.75">
      <c r="B74" s="126" t="s">
        <v>4159</v>
      </c>
      <c r="C74" s="126" t="s">
        <v>4055</v>
      </c>
      <c r="D74" s="126" t="s">
        <v>4056</v>
      </c>
      <c r="E74" s="124" t="s">
        <v>4062</v>
      </c>
      <c r="F74" s="126" t="s">
        <v>4160</v>
      </c>
      <c r="G74" s="126" t="s">
        <v>3789</v>
      </c>
    </row>
    <row r="75" spans="2:7" ht="12.75">
      <c r="B75" s="126" t="s">
        <v>4161</v>
      </c>
      <c r="C75" s="126" t="s">
        <v>4072</v>
      </c>
      <c r="D75" s="126" t="s">
        <v>4064</v>
      </c>
      <c r="E75" s="124" t="s">
        <v>4073</v>
      </c>
      <c r="F75" s="126" t="s">
        <v>4160</v>
      </c>
      <c r="G75" s="126" t="s">
        <v>3789</v>
      </c>
    </row>
    <row r="76" spans="2:7" ht="12.75">
      <c r="B76" s="126" t="s">
        <v>4162</v>
      </c>
      <c r="C76" s="126" t="s">
        <v>4055</v>
      </c>
      <c r="D76" s="126" t="s">
        <v>4056</v>
      </c>
      <c r="E76" s="124" t="s">
        <v>4062</v>
      </c>
      <c r="F76" s="126" t="s">
        <v>4163</v>
      </c>
      <c r="G76" s="126" t="s">
        <v>3789</v>
      </c>
    </row>
    <row r="77" spans="2:7" ht="12.75">
      <c r="B77" s="126" t="s">
        <v>4164</v>
      </c>
      <c r="C77" s="126" t="s">
        <v>4063</v>
      </c>
      <c r="D77" s="126" t="s">
        <v>4064</v>
      </c>
      <c r="E77" s="124" t="s">
        <v>4065</v>
      </c>
      <c r="F77" s="126" t="s">
        <v>4165</v>
      </c>
      <c r="G77" s="126" t="s">
        <v>3790</v>
      </c>
    </row>
    <row r="78" spans="2:7" ht="12.75">
      <c r="B78" s="126" t="s">
        <v>4166</v>
      </c>
      <c r="C78" s="126" t="s">
        <v>4055</v>
      </c>
      <c r="D78" s="126" t="s">
        <v>4056</v>
      </c>
      <c r="E78" s="124" t="s">
        <v>4057</v>
      </c>
      <c r="F78" s="126" t="s">
        <v>4165</v>
      </c>
      <c r="G78" s="126" t="s">
        <v>3790</v>
      </c>
    </row>
    <row r="79" spans="2:7" ht="12.75">
      <c r="B79" s="126" t="s">
        <v>4167</v>
      </c>
      <c r="C79" s="126" t="s">
        <v>4055</v>
      </c>
      <c r="D79" s="126" t="s">
        <v>4056</v>
      </c>
      <c r="E79" s="124" t="s">
        <v>4057</v>
      </c>
      <c r="F79" s="126" t="s">
        <v>4168</v>
      </c>
      <c r="G79" s="126" t="s">
        <v>3791</v>
      </c>
    </row>
    <row r="80" spans="2:7" ht="12.75">
      <c r="B80" s="126" t="s">
        <v>4169</v>
      </c>
      <c r="C80" s="126" t="s">
        <v>4055</v>
      </c>
      <c r="D80" s="126" t="s">
        <v>4056</v>
      </c>
      <c r="E80" s="124" t="s">
        <v>4057</v>
      </c>
      <c r="F80" s="126" t="s">
        <v>4170</v>
      </c>
      <c r="G80" s="126" t="s">
        <v>3792</v>
      </c>
    </row>
    <row r="81" spans="2:7" ht="12.75">
      <c r="B81" s="126" t="s">
        <v>4171</v>
      </c>
      <c r="C81" s="126" t="s">
        <v>4055</v>
      </c>
      <c r="D81" s="126" t="s">
        <v>4056</v>
      </c>
      <c r="E81" s="124" t="s">
        <v>4057</v>
      </c>
      <c r="F81" s="126" t="s">
        <v>4172</v>
      </c>
      <c r="G81" s="126" t="s">
        <v>3793</v>
      </c>
    </row>
    <row r="82" spans="2:7" ht="12.75">
      <c r="B82" s="126" t="s">
        <v>4173</v>
      </c>
      <c r="C82" s="126" t="s">
        <v>4055</v>
      </c>
      <c r="D82" s="126" t="s">
        <v>4056</v>
      </c>
      <c r="E82" s="124" t="s">
        <v>4057</v>
      </c>
      <c r="F82" s="126" t="s">
        <v>4174</v>
      </c>
      <c r="G82" s="126" t="s">
        <v>3794</v>
      </c>
    </row>
    <row r="83" spans="2:7" ht="12.75">
      <c r="B83" s="126" t="s">
        <v>4175</v>
      </c>
      <c r="C83" s="126" t="s">
        <v>4055</v>
      </c>
      <c r="D83" s="126" t="s">
        <v>4056</v>
      </c>
      <c r="E83" s="124" t="s">
        <v>4057</v>
      </c>
      <c r="F83" s="126" t="s">
        <v>4176</v>
      </c>
      <c r="G83" s="126" t="s">
        <v>3795</v>
      </c>
    </row>
    <row r="84" spans="2:7" ht="12.75">
      <c r="B84" s="126" t="s">
        <v>4177</v>
      </c>
      <c r="C84" s="126" t="s">
        <v>4055</v>
      </c>
      <c r="D84" s="126" t="s">
        <v>4056</v>
      </c>
      <c r="E84" s="124" t="s">
        <v>4057</v>
      </c>
      <c r="F84" s="126" t="s">
        <v>4178</v>
      </c>
      <c r="G84" s="126" t="s">
        <v>3796</v>
      </c>
    </row>
    <row r="85" spans="2:7" ht="12.75">
      <c r="B85" s="126" t="s">
        <v>4179</v>
      </c>
      <c r="C85" s="126" t="s">
        <v>4055</v>
      </c>
      <c r="D85" s="126" t="s">
        <v>4056</v>
      </c>
      <c r="E85" s="124" t="s">
        <v>4057</v>
      </c>
      <c r="F85" s="126" t="s">
        <v>4180</v>
      </c>
      <c r="G85" s="126" t="s">
        <v>3797</v>
      </c>
    </row>
    <row r="86" spans="2:7" ht="12.75">
      <c r="B86" s="126" t="s">
        <v>4181</v>
      </c>
      <c r="C86" s="126" t="s">
        <v>4055</v>
      </c>
      <c r="D86" s="126" t="s">
        <v>4056</v>
      </c>
      <c r="E86" s="124" t="s">
        <v>4057</v>
      </c>
      <c r="F86" s="126" t="s">
        <v>4182</v>
      </c>
      <c r="G86" s="126" t="s">
        <v>3798</v>
      </c>
    </row>
    <row r="87" spans="2:7" ht="12.75">
      <c r="B87" s="126" t="s">
        <v>4183</v>
      </c>
      <c r="C87" s="126" t="s">
        <v>4055</v>
      </c>
      <c r="D87" s="126" t="s">
        <v>4056</v>
      </c>
      <c r="E87" s="124" t="s">
        <v>4057</v>
      </c>
      <c r="F87" s="126" t="s">
        <v>4184</v>
      </c>
      <c r="G87" s="126" t="s">
        <v>3799</v>
      </c>
    </row>
    <row r="88" spans="2:7" ht="12.75">
      <c r="B88" s="126" t="s">
        <v>4185</v>
      </c>
      <c r="C88" s="126" t="s">
        <v>4055</v>
      </c>
      <c r="D88" s="126" t="s">
        <v>4056</v>
      </c>
      <c r="E88" s="124" t="s">
        <v>4057</v>
      </c>
      <c r="F88" s="126" t="s">
        <v>4186</v>
      </c>
      <c r="G88" s="126" t="s">
        <v>3800</v>
      </c>
    </row>
    <row r="89" spans="2:7" ht="12.75">
      <c r="B89" s="126" t="s">
        <v>4187</v>
      </c>
      <c r="C89" s="126" t="s">
        <v>4055</v>
      </c>
      <c r="D89" s="126" t="s">
        <v>4056</v>
      </c>
      <c r="E89" s="124" t="s">
        <v>4057</v>
      </c>
      <c r="F89" s="126" t="s">
        <v>4188</v>
      </c>
      <c r="G89" s="126" t="s">
        <v>3801</v>
      </c>
    </row>
    <row r="90" spans="2:7" ht="12.75">
      <c r="B90" s="126" t="s">
        <v>4189</v>
      </c>
      <c r="C90" s="126" t="s">
        <v>4055</v>
      </c>
      <c r="D90" s="126" t="s">
        <v>4056</v>
      </c>
      <c r="E90" s="124" t="s">
        <v>4057</v>
      </c>
      <c r="F90" s="126" t="s">
        <v>4190</v>
      </c>
      <c r="G90" s="126" t="s">
        <v>3802</v>
      </c>
    </row>
    <row r="91" spans="2:7" ht="12.75">
      <c r="B91" s="126" t="s">
        <v>4191</v>
      </c>
      <c r="C91" s="126" t="s">
        <v>4055</v>
      </c>
      <c r="D91" s="126" t="s">
        <v>4056</v>
      </c>
      <c r="E91" s="124" t="s">
        <v>4057</v>
      </c>
      <c r="F91" s="126" t="s">
        <v>4192</v>
      </c>
      <c r="G91" s="126" t="s">
        <v>3803</v>
      </c>
    </row>
    <row r="92" spans="2:7" ht="12.75">
      <c r="B92" s="126" t="s">
        <v>4193</v>
      </c>
      <c r="C92" s="126" t="s">
        <v>4055</v>
      </c>
      <c r="D92" s="126" t="s">
        <v>4056</v>
      </c>
      <c r="E92" s="124" t="s">
        <v>4057</v>
      </c>
      <c r="F92" s="126" t="s">
        <v>4194</v>
      </c>
      <c r="G92" s="126" t="s">
        <v>3804</v>
      </c>
    </row>
    <row r="93" spans="2:7" ht="12.75">
      <c r="B93" s="126" t="s">
        <v>4195</v>
      </c>
      <c r="C93" s="126" t="s">
        <v>4055</v>
      </c>
      <c r="D93" s="126" t="s">
        <v>4056</v>
      </c>
      <c r="E93" s="124" t="s">
        <v>4057</v>
      </c>
      <c r="F93" s="126" t="s">
        <v>4196</v>
      </c>
      <c r="G93" s="126" t="s">
        <v>3805</v>
      </c>
    </row>
    <row r="94" spans="2:7" ht="12.75">
      <c r="B94" s="126" t="s">
        <v>4197</v>
      </c>
      <c r="C94" s="126" t="s">
        <v>4055</v>
      </c>
      <c r="D94" s="126" t="s">
        <v>4056</v>
      </c>
      <c r="E94" s="124" t="s">
        <v>4057</v>
      </c>
      <c r="F94" s="126" t="s">
        <v>4198</v>
      </c>
      <c r="G94" s="126" t="s">
        <v>3806</v>
      </c>
    </row>
    <row r="95" spans="2:7" ht="12.75">
      <c r="B95" s="126" t="s">
        <v>4199</v>
      </c>
      <c r="C95" s="126" t="s">
        <v>4055</v>
      </c>
      <c r="D95" s="126" t="s">
        <v>4056</v>
      </c>
      <c r="E95" s="124" t="s">
        <v>4057</v>
      </c>
      <c r="F95" s="126" t="s">
        <v>4200</v>
      </c>
      <c r="G95" s="126" t="s">
        <v>3807</v>
      </c>
    </row>
    <row r="96" spans="2:7" ht="12.75">
      <c r="B96" s="126" t="s">
        <v>4201</v>
      </c>
      <c r="C96" s="126" t="s">
        <v>4055</v>
      </c>
      <c r="D96" s="126" t="s">
        <v>4056</v>
      </c>
      <c r="E96" s="124" t="s">
        <v>4057</v>
      </c>
      <c r="F96" s="126" t="s">
        <v>4202</v>
      </c>
      <c r="G96" s="126" t="s">
        <v>3808</v>
      </c>
    </row>
    <row r="97" spans="2:7" ht="12.75">
      <c r="B97" s="126" t="s">
        <v>4203</v>
      </c>
      <c r="C97" s="126" t="s">
        <v>4063</v>
      </c>
      <c r="D97" s="126" t="s">
        <v>4064</v>
      </c>
      <c r="E97" s="124" t="s">
        <v>4065</v>
      </c>
      <c r="F97" s="126" t="s">
        <v>4204</v>
      </c>
      <c r="G97" s="126" t="s">
        <v>3809</v>
      </c>
    </row>
    <row r="98" spans="2:7" ht="12.75">
      <c r="B98" s="126" t="s">
        <v>4205</v>
      </c>
      <c r="C98" s="126" t="s">
        <v>4055</v>
      </c>
      <c r="D98" s="126" t="s">
        <v>4056</v>
      </c>
      <c r="E98" s="124" t="s">
        <v>4057</v>
      </c>
      <c r="F98" s="126" t="s">
        <v>4204</v>
      </c>
      <c r="G98" s="126" t="s">
        <v>3809</v>
      </c>
    </row>
    <row r="99" spans="2:7" ht="12.75">
      <c r="B99" s="126" t="s">
        <v>4206</v>
      </c>
      <c r="C99" s="126" t="s">
        <v>4055</v>
      </c>
      <c r="D99" s="126" t="s">
        <v>4056</v>
      </c>
      <c r="E99" s="124" t="s">
        <v>4057</v>
      </c>
      <c r="F99" s="126" t="s">
        <v>4207</v>
      </c>
      <c r="G99" s="126" t="s">
        <v>3810</v>
      </c>
    </row>
    <row r="100" spans="2:7" ht="12.75">
      <c r="B100" s="126" t="s">
        <v>4208</v>
      </c>
      <c r="C100" s="126" t="s">
        <v>4055</v>
      </c>
      <c r="D100" s="126" t="s">
        <v>4056</v>
      </c>
      <c r="E100" s="124" t="s">
        <v>4057</v>
      </c>
      <c r="F100" s="126" t="s">
        <v>4209</v>
      </c>
      <c r="G100" s="126" t="s">
        <v>3811</v>
      </c>
    </row>
    <row r="101" spans="2:7" ht="12.75">
      <c r="B101" s="126" t="s">
        <v>4210</v>
      </c>
      <c r="C101" s="126" t="s">
        <v>4055</v>
      </c>
      <c r="D101" s="126" t="s">
        <v>4056</v>
      </c>
      <c r="E101" s="124" t="s">
        <v>4060</v>
      </c>
      <c r="F101" s="126" t="s">
        <v>4211</v>
      </c>
      <c r="G101" s="126" t="s">
        <v>3812</v>
      </c>
    </row>
    <row r="102" spans="2:7" ht="12.75">
      <c r="B102" s="126" t="s">
        <v>4212</v>
      </c>
      <c r="C102" s="126" t="s">
        <v>4055</v>
      </c>
      <c r="D102" s="126" t="s">
        <v>4056</v>
      </c>
      <c r="E102" s="124" t="s">
        <v>4057</v>
      </c>
      <c r="F102" s="126" t="s">
        <v>4213</v>
      </c>
      <c r="G102" s="126" t="s">
        <v>3813</v>
      </c>
    </row>
    <row r="103" spans="2:7" ht="12.75">
      <c r="B103" s="126" t="s">
        <v>4214</v>
      </c>
      <c r="C103" s="126" t="s">
        <v>4055</v>
      </c>
      <c r="D103" s="126" t="s">
        <v>4056</v>
      </c>
      <c r="E103" s="124" t="s">
        <v>4057</v>
      </c>
      <c r="F103" s="126" t="s">
        <v>4215</v>
      </c>
      <c r="G103" s="126" t="s">
        <v>3814</v>
      </c>
    </row>
    <row r="104" spans="2:7" ht="12.75">
      <c r="B104" s="126" t="s">
        <v>4216</v>
      </c>
      <c r="C104" s="126" t="s">
        <v>4055</v>
      </c>
      <c r="D104" s="126" t="s">
        <v>4056</v>
      </c>
      <c r="E104" s="124" t="s">
        <v>4057</v>
      </c>
      <c r="F104" s="126" t="s">
        <v>4217</v>
      </c>
      <c r="G104" s="126" t="s">
        <v>3815</v>
      </c>
    </row>
    <row r="105" spans="2:7" ht="12.75">
      <c r="B105" s="126" t="s">
        <v>4218</v>
      </c>
      <c r="C105" s="126" t="s">
        <v>4055</v>
      </c>
      <c r="D105" s="126" t="s">
        <v>4056</v>
      </c>
      <c r="E105" s="124" t="s">
        <v>4057</v>
      </c>
      <c r="F105" s="126" t="s">
        <v>4219</v>
      </c>
      <c r="G105" s="126" t="s">
        <v>3816</v>
      </c>
    </row>
    <row r="106" spans="2:7" ht="12.75">
      <c r="B106" s="126" t="s">
        <v>4220</v>
      </c>
      <c r="C106" s="126" t="s">
        <v>4055</v>
      </c>
      <c r="D106" s="126" t="s">
        <v>4056</v>
      </c>
      <c r="E106" s="124" t="s">
        <v>4057</v>
      </c>
      <c r="F106" s="126" t="s">
        <v>4221</v>
      </c>
      <c r="G106" s="126" t="s">
        <v>3817</v>
      </c>
    </row>
    <row r="107" spans="2:7" ht="12.75">
      <c r="B107" s="126" t="s">
        <v>4222</v>
      </c>
      <c r="C107" s="126" t="s">
        <v>4055</v>
      </c>
      <c r="D107" s="126" t="s">
        <v>4056</v>
      </c>
      <c r="E107" s="124" t="s">
        <v>4057</v>
      </c>
      <c r="F107" s="126" t="s">
        <v>4223</v>
      </c>
      <c r="G107" s="126" t="s">
        <v>3818</v>
      </c>
    </row>
    <row r="108" spans="2:7" ht="12.75">
      <c r="B108" s="126" t="s">
        <v>4224</v>
      </c>
      <c r="C108" s="126" t="s">
        <v>4055</v>
      </c>
      <c r="D108" s="126" t="s">
        <v>4056</v>
      </c>
      <c r="E108" s="124" t="s">
        <v>4057</v>
      </c>
      <c r="F108" s="126" t="s">
        <v>4225</v>
      </c>
      <c r="G108" s="126" t="s">
        <v>3819</v>
      </c>
    </row>
    <row r="109" spans="2:7" ht="12.75">
      <c r="B109" s="126" t="s">
        <v>4226</v>
      </c>
      <c r="C109" s="126" t="s">
        <v>4055</v>
      </c>
      <c r="D109" s="126" t="s">
        <v>4056</v>
      </c>
      <c r="E109" s="124" t="s">
        <v>4057</v>
      </c>
      <c r="F109" s="126" t="s">
        <v>4227</v>
      </c>
      <c r="G109" s="126" t="s">
        <v>3820</v>
      </c>
    </row>
    <row r="110" spans="2:7" ht="12.75">
      <c r="B110" s="126" t="s">
        <v>4228</v>
      </c>
      <c r="C110" s="126" t="s">
        <v>4055</v>
      </c>
      <c r="D110" s="126" t="s">
        <v>4056</v>
      </c>
      <c r="E110" s="124" t="s">
        <v>4057</v>
      </c>
      <c r="F110" s="126" t="s">
        <v>4229</v>
      </c>
      <c r="G110" s="126" t="s">
        <v>3821</v>
      </c>
    </row>
    <row r="111" spans="2:7" ht="12.75">
      <c r="B111" s="126" t="s">
        <v>4230</v>
      </c>
      <c r="C111" s="126" t="s">
        <v>4055</v>
      </c>
      <c r="D111" s="126" t="s">
        <v>4056</v>
      </c>
      <c r="E111" s="124" t="s">
        <v>4060</v>
      </c>
      <c r="F111" s="126" t="s">
        <v>4231</v>
      </c>
      <c r="G111" s="126" t="s">
        <v>3822</v>
      </c>
    </row>
    <row r="112" spans="2:7" ht="12.75">
      <c r="B112" s="126" t="s">
        <v>4232</v>
      </c>
      <c r="C112" s="126" t="s">
        <v>4055</v>
      </c>
      <c r="D112" s="126" t="s">
        <v>4056</v>
      </c>
      <c r="E112" s="124" t="s">
        <v>4057</v>
      </c>
      <c r="F112" s="126" t="s">
        <v>4233</v>
      </c>
      <c r="G112" s="126" t="s">
        <v>3823</v>
      </c>
    </row>
    <row r="113" spans="2:7" ht="12.75">
      <c r="B113" s="126" t="s">
        <v>4234</v>
      </c>
      <c r="C113" s="126" t="s">
        <v>4055</v>
      </c>
      <c r="D113" s="126" t="s">
        <v>4056</v>
      </c>
      <c r="E113" s="124" t="s">
        <v>4060</v>
      </c>
      <c r="F113" s="126" t="s">
        <v>4235</v>
      </c>
      <c r="G113" s="126" t="s">
        <v>3824</v>
      </c>
    </row>
    <row r="114" spans="2:7" ht="12.75">
      <c r="B114" s="126" t="s">
        <v>4236</v>
      </c>
      <c r="C114" s="126" t="s">
        <v>4055</v>
      </c>
      <c r="D114" s="126" t="s">
        <v>4056</v>
      </c>
      <c r="E114" s="124" t="s">
        <v>4057</v>
      </c>
      <c r="F114" s="126" t="s">
        <v>4237</v>
      </c>
      <c r="G114" s="126" t="s">
        <v>3825</v>
      </c>
    </row>
    <row r="115" spans="2:7" ht="12.75">
      <c r="B115" s="126" t="s">
        <v>4238</v>
      </c>
      <c r="C115" s="126" t="s">
        <v>4055</v>
      </c>
      <c r="D115" s="126" t="s">
        <v>4056</v>
      </c>
      <c r="E115" s="124" t="s">
        <v>4057</v>
      </c>
      <c r="F115" s="126" t="s">
        <v>4239</v>
      </c>
      <c r="G115" s="126" t="s">
        <v>3826</v>
      </c>
    </row>
    <row r="116" spans="2:7" ht="12.75">
      <c r="B116" s="126" t="s">
        <v>4240</v>
      </c>
      <c r="C116" s="126" t="s">
        <v>4055</v>
      </c>
      <c r="D116" s="126" t="s">
        <v>4056</v>
      </c>
      <c r="E116" s="124" t="s">
        <v>4057</v>
      </c>
      <c r="F116" s="126" t="s">
        <v>4241</v>
      </c>
      <c r="G116" s="126" t="s">
        <v>3827</v>
      </c>
    </row>
    <row r="117" spans="2:7" ht="12.75">
      <c r="B117" s="126" t="s">
        <v>4242</v>
      </c>
      <c r="C117" s="126" t="s">
        <v>4055</v>
      </c>
      <c r="D117" s="126" t="s">
        <v>4056</v>
      </c>
      <c r="E117" s="124" t="s">
        <v>4057</v>
      </c>
      <c r="F117" s="126" t="s">
        <v>4243</v>
      </c>
      <c r="G117" s="126" t="s">
        <v>3828</v>
      </c>
    </row>
    <row r="118" spans="2:7" ht="12.75">
      <c r="B118" s="126" t="s">
        <v>4244</v>
      </c>
      <c r="C118" s="126" t="s">
        <v>4055</v>
      </c>
      <c r="D118" s="126" t="s">
        <v>4056</v>
      </c>
      <c r="E118" s="124" t="s">
        <v>4060</v>
      </c>
      <c r="F118" s="126" t="s">
        <v>4245</v>
      </c>
      <c r="G118" s="126" t="s">
        <v>3829</v>
      </c>
    </row>
    <row r="119" spans="2:7" ht="12.75">
      <c r="B119" s="126" t="s">
        <v>4246</v>
      </c>
      <c r="C119" s="126" t="s">
        <v>4055</v>
      </c>
      <c r="D119" s="126" t="s">
        <v>4056</v>
      </c>
      <c r="E119" s="124" t="s">
        <v>4057</v>
      </c>
      <c r="F119" s="126" t="s">
        <v>4247</v>
      </c>
      <c r="G119" s="126" t="s">
        <v>3830</v>
      </c>
    </row>
    <row r="120" spans="2:7" ht="12.75">
      <c r="B120" s="126" t="s">
        <v>4248</v>
      </c>
      <c r="C120" s="126" t="s">
        <v>4055</v>
      </c>
      <c r="D120" s="126" t="s">
        <v>4056</v>
      </c>
      <c r="E120" s="124" t="s">
        <v>4057</v>
      </c>
      <c r="F120" s="126" t="s">
        <v>4249</v>
      </c>
      <c r="G120" s="126" t="s">
        <v>3831</v>
      </c>
    </row>
    <row r="121" spans="2:7" ht="12.75">
      <c r="B121" s="126" t="s">
        <v>4250</v>
      </c>
      <c r="C121" s="126" t="s">
        <v>4055</v>
      </c>
      <c r="D121" s="126" t="s">
        <v>4056</v>
      </c>
      <c r="E121" s="124" t="s">
        <v>4057</v>
      </c>
      <c r="F121" s="126" t="s">
        <v>4251</v>
      </c>
      <c r="G121" s="126" t="s">
        <v>3832</v>
      </c>
    </row>
    <row r="122" spans="2:7" ht="12.75">
      <c r="B122" s="126" t="s">
        <v>4252</v>
      </c>
      <c r="C122" s="126" t="s">
        <v>4055</v>
      </c>
      <c r="D122" s="126" t="s">
        <v>4056</v>
      </c>
      <c r="E122" s="124" t="s">
        <v>4057</v>
      </c>
      <c r="F122" s="126" t="s">
        <v>4253</v>
      </c>
      <c r="G122" s="126" t="s">
        <v>3833</v>
      </c>
    </row>
    <row r="123" spans="2:7" ht="12.75">
      <c r="B123" s="126" t="s">
        <v>4254</v>
      </c>
      <c r="C123" s="126" t="s">
        <v>4063</v>
      </c>
      <c r="D123" s="126" t="s">
        <v>4064</v>
      </c>
      <c r="E123" s="124" t="s">
        <v>4065</v>
      </c>
      <c r="F123" s="126" t="s">
        <v>4255</v>
      </c>
      <c r="G123" s="126" t="s">
        <v>3834</v>
      </c>
    </row>
    <row r="124" spans="2:7" ht="12.75">
      <c r="B124" s="126" t="s">
        <v>4256</v>
      </c>
      <c r="C124" s="126" t="s">
        <v>4055</v>
      </c>
      <c r="D124" s="126" t="s">
        <v>4056</v>
      </c>
      <c r="E124" s="124" t="s">
        <v>4057</v>
      </c>
      <c r="F124" s="126" t="s">
        <v>4255</v>
      </c>
      <c r="G124" s="126" t="s">
        <v>3834</v>
      </c>
    </row>
    <row r="125" spans="2:7" ht="12.75">
      <c r="B125" s="126" t="s">
        <v>4257</v>
      </c>
      <c r="C125" s="126" t="s">
        <v>4055</v>
      </c>
      <c r="D125" s="126" t="s">
        <v>4056</v>
      </c>
      <c r="E125" s="124" t="s">
        <v>4057</v>
      </c>
      <c r="F125" s="126" t="s">
        <v>4258</v>
      </c>
      <c r="G125" s="126" t="s">
        <v>3835</v>
      </c>
    </row>
    <row r="126" spans="2:7" ht="12.75">
      <c r="B126" s="126" t="s">
        <v>4259</v>
      </c>
      <c r="C126" s="126" t="s">
        <v>4055</v>
      </c>
      <c r="D126" s="126" t="s">
        <v>4056</v>
      </c>
      <c r="E126" s="124" t="s">
        <v>4057</v>
      </c>
      <c r="F126" s="126" t="s">
        <v>4260</v>
      </c>
      <c r="G126" s="126" t="s">
        <v>3836</v>
      </c>
    </row>
    <row r="127" spans="2:7" ht="12.75">
      <c r="B127" s="126" t="s">
        <v>4261</v>
      </c>
      <c r="C127" s="126" t="s">
        <v>4055</v>
      </c>
      <c r="D127" s="126" t="s">
        <v>4056</v>
      </c>
      <c r="E127" s="124" t="s">
        <v>4060</v>
      </c>
      <c r="F127" s="126" t="s">
        <v>4262</v>
      </c>
      <c r="G127" s="126" t="s">
        <v>3837</v>
      </c>
    </row>
    <row r="128" spans="2:7" ht="12.75">
      <c r="B128" s="126" t="s">
        <v>4263</v>
      </c>
      <c r="C128" s="126" t="s">
        <v>4055</v>
      </c>
      <c r="D128" s="126" t="s">
        <v>4056</v>
      </c>
      <c r="E128" s="124" t="s">
        <v>4057</v>
      </c>
      <c r="F128" s="126" t="s">
        <v>4264</v>
      </c>
      <c r="G128" s="126" t="s">
        <v>3838</v>
      </c>
    </row>
    <row r="129" spans="2:7" ht="12.75">
      <c r="B129" s="126" t="s">
        <v>4265</v>
      </c>
      <c r="C129" s="126" t="s">
        <v>4055</v>
      </c>
      <c r="D129" s="126" t="s">
        <v>4056</v>
      </c>
      <c r="E129" s="124" t="s">
        <v>4057</v>
      </c>
      <c r="F129" s="126" t="s">
        <v>4266</v>
      </c>
      <c r="G129" s="126" t="s">
        <v>3839</v>
      </c>
    </row>
    <row r="130" spans="2:7" ht="12.75">
      <c r="B130" s="126" t="s">
        <v>4267</v>
      </c>
      <c r="C130" s="126" t="s">
        <v>4055</v>
      </c>
      <c r="D130" s="126" t="s">
        <v>4056</v>
      </c>
      <c r="E130" s="124" t="s">
        <v>4057</v>
      </c>
      <c r="F130" s="126" t="s">
        <v>4268</v>
      </c>
      <c r="G130" s="126" t="s">
        <v>3840</v>
      </c>
    </row>
    <row r="131" spans="2:7" ht="12.75">
      <c r="B131" s="126" t="s">
        <v>4269</v>
      </c>
      <c r="C131" s="126" t="s">
        <v>4055</v>
      </c>
      <c r="D131" s="126" t="s">
        <v>4056</v>
      </c>
      <c r="E131" s="124" t="s">
        <v>4057</v>
      </c>
      <c r="F131" s="126" t="s">
        <v>4270</v>
      </c>
      <c r="G131" s="126" t="s">
        <v>3841</v>
      </c>
    </row>
    <row r="132" spans="2:7" ht="12.75">
      <c r="B132" s="126" t="s">
        <v>4271</v>
      </c>
      <c r="C132" s="126" t="s">
        <v>4055</v>
      </c>
      <c r="D132" s="126" t="s">
        <v>4056</v>
      </c>
      <c r="E132" s="124" t="s">
        <v>4057</v>
      </c>
      <c r="F132" s="126" t="s">
        <v>4272</v>
      </c>
      <c r="G132" s="126" t="s">
        <v>3842</v>
      </c>
    </row>
    <row r="133" spans="2:7" ht="12.75">
      <c r="B133" s="126" t="s">
        <v>4273</v>
      </c>
      <c r="C133" s="126" t="s">
        <v>4055</v>
      </c>
      <c r="D133" s="126" t="s">
        <v>4056</v>
      </c>
      <c r="E133" s="124" t="s">
        <v>4057</v>
      </c>
      <c r="F133" s="126" t="s">
        <v>4274</v>
      </c>
      <c r="G133" s="126" t="s">
        <v>3843</v>
      </c>
    </row>
    <row r="134" spans="2:7" ht="12.75">
      <c r="B134" s="126" t="s">
        <v>4275</v>
      </c>
      <c r="C134" s="126" t="s">
        <v>4055</v>
      </c>
      <c r="D134" s="126" t="s">
        <v>4056</v>
      </c>
      <c r="E134" s="124" t="s">
        <v>4057</v>
      </c>
      <c r="F134" s="126" t="s">
        <v>4276</v>
      </c>
      <c r="G134" s="126" t="s">
        <v>3844</v>
      </c>
    </row>
    <row r="135" spans="2:7" ht="12.75">
      <c r="B135" s="126" t="s">
        <v>4277</v>
      </c>
      <c r="C135" s="126" t="s">
        <v>4055</v>
      </c>
      <c r="D135" s="126" t="s">
        <v>4056</v>
      </c>
      <c r="E135" s="124" t="s">
        <v>4060</v>
      </c>
      <c r="F135" s="126" t="s">
        <v>4278</v>
      </c>
      <c r="G135" s="126" t="s">
        <v>3845</v>
      </c>
    </row>
    <row r="136" spans="2:7" ht="12.75">
      <c r="B136" s="126" t="s">
        <v>4279</v>
      </c>
      <c r="C136" s="126" t="s">
        <v>4055</v>
      </c>
      <c r="D136" s="126" t="s">
        <v>4056</v>
      </c>
      <c r="E136" s="124" t="s">
        <v>4057</v>
      </c>
      <c r="F136" s="126" t="s">
        <v>4280</v>
      </c>
      <c r="G136" s="126" t="s">
        <v>3846</v>
      </c>
    </row>
    <row r="137" spans="2:7" ht="12.75">
      <c r="B137" s="126" t="s">
        <v>4281</v>
      </c>
      <c r="C137" s="126" t="s">
        <v>4055</v>
      </c>
      <c r="D137" s="126" t="s">
        <v>4056</v>
      </c>
      <c r="E137" s="124" t="s">
        <v>4057</v>
      </c>
      <c r="F137" s="126" t="s">
        <v>4282</v>
      </c>
      <c r="G137" s="126" t="s">
        <v>3847</v>
      </c>
    </row>
    <row r="138" spans="2:7" ht="12.75">
      <c r="B138" s="126" t="s">
        <v>4283</v>
      </c>
      <c r="C138" s="126" t="s">
        <v>4055</v>
      </c>
      <c r="D138" s="126" t="s">
        <v>4056</v>
      </c>
      <c r="E138" s="124" t="s">
        <v>4057</v>
      </c>
      <c r="F138" s="126" t="s">
        <v>4284</v>
      </c>
      <c r="G138" s="126" t="s">
        <v>3848</v>
      </c>
    </row>
    <row r="139" spans="2:7" ht="12.75">
      <c r="B139" s="126" t="s">
        <v>4285</v>
      </c>
      <c r="C139" s="126" t="s">
        <v>4055</v>
      </c>
      <c r="D139" s="126" t="s">
        <v>4056</v>
      </c>
      <c r="E139" s="124" t="s">
        <v>4057</v>
      </c>
      <c r="F139" s="126" t="s">
        <v>4286</v>
      </c>
      <c r="G139" s="126" t="s">
        <v>3849</v>
      </c>
    </row>
    <row r="140" spans="2:7" ht="12.75">
      <c r="B140" s="126" t="s">
        <v>4287</v>
      </c>
      <c r="C140" s="126" t="s">
        <v>4055</v>
      </c>
      <c r="D140" s="126" t="s">
        <v>4056</v>
      </c>
      <c r="E140" s="124" t="s">
        <v>4057</v>
      </c>
      <c r="F140" s="126" t="s">
        <v>4288</v>
      </c>
      <c r="G140" s="126" t="s">
        <v>3850</v>
      </c>
    </row>
    <row r="141" spans="2:7" ht="12.75">
      <c r="B141" s="126" t="s">
        <v>4289</v>
      </c>
      <c r="C141" s="126" t="s">
        <v>4063</v>
      </c>
      <c r="D141" s="126" t="s">
        <v>4064</v>
      </c>
      <c r="E141" s="124" t="s">
        <v>4065</v>
      </c>
      <c r="F141" s="126" t="s">
        <v>4290</v>
      </c>
      <c r="G141" s="126" t="s">
        <v>3851</v>
      </c>
    </row>
    <row r="142" spans="2:7" ht="12.75">
      <c r="B142" s="126" t="s">
        <v>4291</v>
      </c>
      <c r="C142" s="126" t="s">
        <v>4055</v>
      </c>
      <c r="D142" s="126" t="s">
        <v>4056</v>
      </c>
      <c r="E142" s="124" t="s">
        <v>4057</v>
      </c>
      <c r="F142" s="126" t="s">
        <v>4290</v>
      </c>
      <c r="G142" s="126" t="s">
        <v>3851</v>
      </c>
    </row>
    <row r="143" spans="2:7" ht="12.75">
      <c r="B143" s="126" t="s">
        <v>4292</v>
      </c>
      <c r="C143" s="126" t="s">
        <v>4055</v>
      </c>
      <c r="D143" s="126" t="s">
        <v>4056</v>
      </c>
      <c r="E143" s="124" t="s">
        <v>4057</v>
      </c>
      <c r="F143" s="126" t="s">
        <v>4293</v>
      </c>
      <c r="G143" s="126" t="s">
        <v>3852</v>
      </c>
    </row>
    <row r="144" spans="2:7" ht="12.75">
      <c r="B144" s="126" t="s">
        <v>4294</v>
      </c>
      <c r="C144" s="126" t="s">
        <v>4055</v>
      </c>
      <c r="D144" s="126" t="s">
        <v>4056</v>
      </c>
      <c r="E144" s="124" t="s">
        <v>4057</v>
      </c>
      <c r="F144" s="126" t="s">
        <v>4295</v>
      </c>
      <c r="G144" s="126" t="s">
        <v>3853</v>
      </c>
    </row>
    <row r="145" spans="2:7" ht="12.75">
      <c r="B145" s="126" t="s">
        <v>4296</v>
      </c>
      <c r="C145" s="126" t="s">
        <v>4055</v>
      </c>
      <c r="D145" s="126" t="s">
        <v>4056</v>
      </c>
      <c r="E145" s="124" t="s">
        <v>4060</v>
      </c>
      <c r="F145" s="126" t="s">
        <v>4297</v>
      </c>
      <c r="G145" s="126" t="s">
        <v>3856</v>
      </c>
    </row>
    <row r="146" spans="2:7" ht="12.75">
      <c r="B146" s="126" t="s">
        <v>4298</v>
      </c>
      <c r="C146" s="126" t="s">
        <v>4055</v>
      </c>
      <c r="D146" s="126" t="s">
        <v>4056</v>
      </c>
      <c r="E146" s="124" t="s">
        <v>4057</v>
      </c>
      <c r="F146" s="126" t="s">
        <v>4299</v>
      </c>
      <c r="G146" s="126" t="s">
        <v>3857</v>
      </c>
    </row>
    <row r="147" spans="2:7" ht="12.75">
      <c r="B147" s="126" t="s">
        <v>4300</v>
      </c>
      <c r="C147" s="126" t="s">
        <v>4055</v>
      </c>
      <c r="D147" s="126" t="s">
        <v>4056</v>
      </c>
      <c r="E147" s="124" t="s">
        <v>4057</v>
      </c>
      <c r="F147" s="126" t="s">
        <v>4301</v>
      </c>
      <c r="G147" s="126" t="s">
        <v>3858</v>
      </c>
    </row>
    <row r="148" spans="2:7" ht="12.75">
      <c r="B148" s="126" t="s">
        <v>4302</v>
      </c>
      <c r="C148" s="126" t="s">
        <v>4055</v>
      </c>
      <c r="D148" s="126" t="s">
        <v>4056</v>
      </c>
      <c r="E148" s="124" t="s">
        <v>4057</v>
      </c>
      <c r="F148" s="126" t="s">
        <v>4303</v>
      </c>
      <c r="G148" s="126" t="s">
        <v>3859</v>
      </c>
    </row>
    <row r="149" spans="2:7" ht="12.75">
      <c r="B149" s="126" t="s">
        <v>4304</v>
      </c>
      <c r="C149" s="126" t="s">
        <v>4055</v>
      </c>
      <c r="D149" s="126" t="s">
        <v>4056</v>
      </c>
      <c r="E149" s="124" t="s">
        <v>4057</v>
      </c>
      <c r="F149" s="126" t="s">
        <v>4305</v>
      </c>
      <c r="G149" s="126" t="s">
        <v>3860</v>
      </c>
    </row>
    <row r="150" spans="2:7" ht="12.75">
      <c r="B150" s="126" t="s">
        <v>4306</v>
      </c>
      <c r="C150" s="126" t="s">
        <v>4055</v>
      </c>
      <c r="D150" s="126" t="s">
        <v>4056</v>
      </c>
      <c r="E150" s="124" t="s">
        <v>4057</v>
      </c>
      <c r="F150" s="126" t="s">
        <v>4307</v>
      </c>
      <c r="G150" s="126" t="s">
        <v>3861</v>
      </c>
    </row>
    <row r="151" spans="2:7" ht="12.75">
      <c r="B151" s="126" t="s">
        <v>4308</v>
      </c>
      <c r="C151" s="126" t="s">
        <v>4055</v>
      </c>
      <c r="D151" s="126" t="s">
        <v>4056</v>
      </c>
      <c r="E151" s="124" t="s">
        <v>4057</v>
      </c>
      <c r="F151" s="126" t="s">
        <v>4309</v>
      </c>
      <c r="G151" s="126" t="s">
        <v>3862</v>
      </c>
    </row>
    <row r="152" spans="2:7" ht="12.75">
      <c r="B152" s="126" t="s">
        <v>4310</v>
      </c>
      <c r="C152" s="126" t="s">
        <v>4055</v>
      </c>
      <c r="D152" s="126" t="s">
        <v>4056</v>
      </c>
      <c r="E152" s="124" t="s">
        <v>4057</v>
      </c>
      <c r="F152" s="126" t="s">
        <v>4311</v>
      </c>
      <c r="G152" s="126" t="s">
        <v>3863</v>
      </c>
    </row>
    <row r="153" spans="2:7" ht="12.75">
      <c r="B153" s="126" t="s">
        <v>4312</v>
      </c>
      <c r="C153" s="126" t="s">
        <v>4055</v>
      </c>
      <c r="D153" s="126" t="s">
        <v>4056</v>
      </c>
      <c r="E153" s="124" t="s">
        <v>4060</v>
      </c>
      <c r="F153" s="126" t="s">
        <v>4313</v>
      </c>
      <c r="G153" s="126" t="s">
        <v>3864</v>
      </c>
    </row>
    <row r="154" spans="2:7" ht="12.75">
      <c r="B154" s="126" t="s">
        <v>4314</v>
      </c>
      <c r="C154" s="126" t="s">
        <v>4055</v>
      </c>
      <c r="D154" s="126" t="s">
        <v>4056</v>
      </c>
      <c r="E154" s="124" t="s">
        <v>4057</v>
      </c>
      <c r="F154" s="126" t="s">
        <v>4315</v>
      </c>
      <c r="G154" s="126" t="s">
        <v>3865</v>
      </c>
    </row>
    <row r="155" spans="2:7" ht="12.75">
      <c r="B155" s="126" t="s">
        <v>4316</v>
      </c>
      <c r="C155" s="126" t="s">
        <v>4055</v>
      </c>
      <c r="D155" s="126" t="s">
        <v>4056</v>
      </c>
      <c r="E155" s="124" t="s">
        <v>4057</v>
      </c>
      <c r="F155" s="126" t="s">
        <v>4317</v>
      </c>
      <c r="G155" s="126" t="s">
        <v>3866</v>
      </c>
    </row>
    <row r="156" spans="2:7" ht="12.75">
      <c r="B156" s="126" t="s">
        <v>4318</v>
      </c>
      <c r="C156" s="126" t="s">
        <v>4055</v>
      </c>
      <c r="D156" s="126" t="s">
        <v>4056</v>
      </c>
      <c r="E156" s="124" t="s">
        <v>4057</v>
      </c>
      <c r="F156" s="126" t="s">
        <v>4319</v>
      </c>
      <c r="G156" s="126" t="s">
        <v>3867</v>
      </c>
    </row>
    <row r="157" spans="2:7" ht="12.75">
      <c r="B157" s="126" t="s">
        <v>4320</v>
      </c>
      <c r="C157" s="126" t="s">
        <v>4055</v>
      </c>
      <c r="D157" s="126" t="s">
        <v>4056</v>
      </c>
      <c r="E157" s="124" t="s">
        <v>4060</v>
      </c>
      <c r="F157" s="126" t="s">
        <v>4321</v>
      </c>
      <c r="G157" s="126" t="s">
        <v>3868</v>
      </c>
    </row>
    <row r="158" spans="2:7" ht="12.75">
      <c r="B158" s="126" t="s">
        <v>4322</v>
      </c>
      <c r="C158" s="126" t="s">
        <v>4055</v>
      </c>
      <c r="D158" s="126" t="s">
        <v>4056</v>
      </c>
      <c r="E158" s="124" t="s">
        <v>4057</v>
      </c>
      <c r="F158" s="126" t="s">
        <v>4323</v>
      </c>
      <c r="G158" s="126" t="s">
        <v>3870</v>
      </c>
    </row>
    <row r="159" spans="2:7" ht="12.75">
      <c r="B159" s="126" t="s">
        <v>4324</v>
      </c>
      <c r="C159" s="126" t="s">
        <v>4055</v>
      </c>
      <c r="D159" s="126" t="s">
        <v>4056</v>
      </c>
      <c r="E159" s="124" t="s">
        <v>4057</v>
      </c>
      <c r="F159" s="126" t="s">
        <v>4325</v>
      </c>
      <c r="G159" s="126" t="s">
        <v>3871</v>
      </c>
    </row>
    <row r="160" spans="2:7" ht="12.75">
      <c r="B160" s="126" t="s">
        <v>4326</v>
      </c>
      <c r="C160" s="126" t="s">
        <v>4055</v>
      </c>
      <c r="D160" s="126" t="s">
        <v>4056</v>
      </c>
      <c r="E160" s="124" t="s">
        <v>4057</v>
      </c>
      <c r="F160" s="126" t="s">
        <v>4327</v>
      </c>
      <c r="G160" s="126" t="s">
        <v>3872</v>
      </c>
    </row>
    <row r="161" spans="2:7" ht="12.75">
      <c r="B161" s="126" t="s">
        <v>4328</v>
      </c>
      <c r="C161" s="126" t="s">
        <v>4055</v>
      </c>
      <c r="D161" s="126" t="s">
        <v>4056</v>
      </c>
      <c r="E161" s="124" t="s">
        <v>4057</v>
      </c>
      <c r="F161" s="126" t="s">
        <v>4329</v>
      </c>
      <c r="G161" s="126" t="s">
        <v>3873</v>
      </c>
    </row>
    <row r="162" spans="2:7" ht="12.75">
      <c r="B162" s="126" t="s">
        <v>4330</v>
      </c>
      <c r="C162" s="126" t="s">
        <v>4055</v>
      </c>
      <c r="D162" s="126" t="s">
        <v>4056</v>
      </c>
      <c r="E162" s="124" t="s">
        <v>4057</v>
      </c>
      <c r="F162" s="126" t="s">
        <v>4331</v>
      </c>
      <c r="G162" s="126" t="s">
        <v>3874</v>
      </c>
    </row>
    <row r="163" spans="2:7" ht="12.75">
      <c r="B163" s="126" t="s">
        <v>4332</v>
      </c>
      <c r="C163" s="126" t="s">
        <v>4055</v>
      </c>
      <c r="D163" s="126" t="s">
        <v>4056</v>
      </c>
      <c r="E163" s="124" t="s">
        <v>4057</v>
      </c>
      <c r="F163" s="126" t="s">
        <v>4333</v>
      </c>
      <c r="G163" s="126" t="s">
        <v>3875</v>
      </c>
    </row>
    <row r="164" spans="2:7" ht="12.75">
      <c r="B164" s="126" t="s">
        <v>4334</v>
      </c>
      <c r="C164" s="126" t="s">
        <v>4055</v>
      </c>
      <c r="D164" s="126" t="s">
        <v>4056</v>
      </c>
      <c r="E164" s="124" t="s">
        <v>4057</v>
      </c>
      <c r="F164" s="126" t="s">
        <v>4335</v>
      </c>
      <c r="G164" s="126" t="s">
        <v>3876</v>
      </c>
    </row>
    <row r="165" spans="2:7" ht="12.75">
      <c r="B165" s="126" t="s">
        <v>4336</v>
      </c>
      <c r="C165" s="126" t="s">
        <v>4055</v>
      </c>
      <c r="D165" s="126" t="s">
        <v>4056</v>
      </c>
      <c r="E165" s="124" t="s">
        <v>4062</v>
      </c>
      <c r="F165" s="126" t="s">
        <v>4337</v>
      </c>
      <c r="G165" s="126" t="s">
        <v>3877</v>
      </c>
    </row>
    <row r="166" spans="2:7" ht="12.75">
      <c r="B166" s="126" t="s">
        <v>4338</v>
      </c>
      <c r="C166" s="126" t="s">
        <v>4072</v>
      </c>
      <c r="D166" s="126" t="s">
        <v>4064</v>
      </c>
      <c r="E166" s="124" t="s">
        <v>4073</v>
      </c>
      <c r="F166" s="126" t="s">
        <v>4337</v>
      </c>
      <c r="G166" s="126" t="s">
        <v>3877</v>
      </c>
    </row>
    <row r="167" spans="2:7" ht="12.75">
      <c r="B167" s="126" t="s">
        <v>4339</v>
      </c>
      <c r="C167" s="126" t="s">
        <v>4055</v>
      </c>
      <c r="D167" s="126" t="s">
        <v>4056</v>
      </c>
      <c r="E167" s="124" t="s">
        <v>4062</v>
      </c>
      <c r="F167" s="126" t="s">
        <v>4340</v>
      </c>
      <c r="G167" s="126" t="s">
        <v>3877</v>
      </c>
    </row>
    <row r="168" spans="2:7" ht="12.75">
      <c r="B168" s="126" t="s">
        <v>4341</v>
      </c>
      <c r="C168" s="126" t="s">
        <v>4055</v>
      </c>
      <c r="D168" s="126" t="s">
        <v>4056</v>
      </c>
      <c r="E168" s="124" t="s">
        <v>4057</v>
      </c>
      <c r="F168" s="126" t="s">
        <v>4342</v>
      </c>
      <c r="G168" s="126" t="s">
        <v>3878</v>
      </c>
    </row>
    <row r="169" spans="2:7" ht="12.75">
      <c r="B169" s="126" t="s">
        <v>4343</v>
      </c>
      <c r="C169" s="126" t="s">
        <v>4055</v>
      </c>
      <c r="D169" s="126" t="s">
        <v>4056</v>
      </c>
      <c r="E169" s="124" t="s">
        <v>4057</v>
      </c>
      <c r="F169" s="126" t="s">
        <v>4344</v>
      </c>
      <c r="G169" s="126" t="s">
        <v>3879</v>
      </c>
    </row>
    <row r="170" spans="2:7" ht="12.75">
      <c r="B170" s="126" t="s">
        <v>4345</v>
      </c>
      <c r="C170" s="126" t="s">
        <v>4055</v>
      </c>
      <c r="D170" s="126" t="s">
        <v>4056</v>
      </c>
      <c r="E170" s="124" t="s">
        <v>4057</v>
      </c>
      <c r="F170" s="126" t="s">
        <v>4346</v>
      </c>
      <c r="G170" s="126" t="s">
        <v>3880</v>
      </c>
    </row>
    <row r="171" spans="2:7" ht="12.75">
      <c r="B171" s="126" t="s">
        <v>4347</v>
      </c>
      <c r="C171" s="126" t="s">
        <v>4055</v>
      </c>
      <c r="D171" s="126" t="s">
        <v>4056</v>
      </c>
      <c r="E171" s="124" t="s">
        <v>4057</v>
      </c>
      <c r="F171" s="126" t="s">
        <v>4348</v>
      </c>
      <c r="G171" s="126" t="s">
        <v>3881</v>
      </c>
    </row>
    <row r="172" spans="2:7" ht="12.75">
      <c r="B172" s="126" t="s">
        <v>4349</v>
      </c>
      <c r="C172" s="126" t="s">
        <v>4055</v>
      </c>
      <c r="D172" s="126" t="s">
        <v>4056</v>
      </c>
      <c r="E172" s="124" t="s">
        <v>4057</v>
      </c>
      <c r="F172" s="126" t="s">
        <v>4350</v>
      </c>
      <c r="G172" s="126" t="s">
        <v>3882</v>
      </c>
    </row>
    <row r="173" spans="2:7" ht="12.75">
      <c r="B173" s="126" t="s">
        <v>728</v>
      </c>
      <c r="C173" s="126" t="s">
        <v>4055</v>
      </c>
      <c r="D173" s="126" t="s">
        <v>4056</v>
      </c>
      <c r="E173" s="124" t="s">
        <v>4057</v>
      </c>
      <c r="F173" s="126" t="s">
        <v>4351</v>
      </c>
      <c r="G173" s="126" t="s">
        <v>3883</v>
      </c>
    </row>
    <row r="174" spans="2:7" ht="12.75">
      <c r="B174" s="126" t="s">
        <v>4352</v>
      </c>
      <c r="C174" s="126" t="s">
        <v>4055</v>
      </c>
      <c r="D174" s="126" t="s">
        <v>4056</v>
      </c>
      <c r="E174" s="124" t="s">
        <v>4057</v>
      </c>
      <c r="F174" s="126" t="s">
        <v>4353</v>
      </c>
      <c r="G174" s="126" t="s">
        <v>3884</v>
      </c>
    </row>
    <row r="175" spans="2:7" ht="12.75">
      <c r="B175" s="126" t="s">
        <v>900</v>
      </c>
      <c r="C175" s="126" t="s">
        <v>4055</v>
      </c>
      <c r="D175" s="126" t="s">
        <v>4056</v>
      </c>
      <c r="E175" s="124" t="s">
        <v>4057</v>
      </c>
      <c r="F175" s="126" t="s">
        <v>4354</v>
      </c>
      <c r="G175" s="126" t="s">
        <v>3885</v>
      </c>
    </row>
    <row r="176" spans="2:7" ht="12.75">
      <c r="B176" s="126" t="s">
        <v>4355</v>
      </c>
      <c r="C176" s="126" t="s">
        <v>4055</v>
      </c>
      <c r="D176" s="126" t="s">
        <v>4056</v>
      </c>
      <c r="E176" s="124" t="s">
        <v>4057</v>
      </c>
      <c r="F176" s="126" t="s">
        <v>4356</v>
      </c>
      <c r="G176" s="126" t="s">
        <v>3886</v>
      </c>
    </row>
    <row r="177" spans="2:7" ht="12.75">
      <c r="B177" s="126" t="s">
        <v>4357</v>
      </c>
      <c r="C177" s="126" t="s">
        <v>4055</v>
      </c>
      <c r="D177" s="126" t="s">
        <v>4056</v>
      </c>
      <c r="E177" s="124" t="s">
        <v>4057</v>
      </c>
      <c r="F177" s="126" t="s">
        <v>4358</v>
      </c>
      <c r="G177" s="126" t="s">
        <v>3887</v>
      </c>
    </row>
    <row r="178" spans="2:7" ht="12.75">
      <c r="B178" s="126" t="s">
        <v>4359</v>
      </c>
      <c r="C178" s="126" t="s">
        <v>4055</v>
      </c>
      <c r="D178" s="126" t="s">
        <v>4056</v>
      </c>
      <c r="E178" s="124" t="s">
        <v>4057</v>
      </c>
      <c r="F178" s="126" t="s">
        <v>4360</v>
      </c>
      <c r="G178" s="126" t="s">
        <v>3888</v>
      </c>
    </row>
    <row r="179" spans="2:7" ht="12.75">
      <c r="B179" s="126" t="s">
        <v>4361</v>
      </c>
      <c r="C179" s="126" t="s">
        <v>4055</v>
      </c>
      <c r="D179" s="126" t="s">
        <v>4056</v>
      </c>
      <c r="E179" s="124" t="s">
        <v>4060</v>
      </c>
      <c r="F179" s="126" t="s">
        <v>4362</v>
      </c>
      <c r="G179" s="126" t="s">
        <v>3889</v>
      </c>
    </row>
    <row r="180" spans="2:7" ht="12.75">
      <c r="B180" s="126" t="s">
        <v>4363</v>
      </c>
      <c r="C180" s="126" t="s">
        <v>4055</v>
      </c>
      <c r="D180" s="126" t="s">
        <v>4056</v>
      </c>
      <c r="E180" s="124" t="s">
        <v>4057</v>
      </c>
      <c r="F180" s="126" t="s">
        <v>4364</v>
      </c>
      <c r="G180" s="126" t="s">
        <v>3890</v>
      </c>
    </row>
    <row r="181" spans="2:7" ht="12.75">
      <c r="B181" s="126" t="s">
        <v>4365</v>
      </c>
      <c r="C181" s="126" t="s">
        <v>4055</v>
      </c>
      <c r="D181" s="126" t="s">
        <v>4056</v>
      </c>
      <c r="E181" s="124" t="s">
        <v>4057</v>
      </c>
      <c r="F181" s="126" t="s">
        <v>4366</v>
      </c>
      <c r="G181" s="126" t="s">
        <v>3891</v>
      </c>
    </row>
    <row r="182" spans="2:7" ht="12.75">
      <c r="B182" s="126" t="s">
        <v>4367</v>
      </c>
      <c r="C182" s="126" t="s">
        <v>4055</v>
      </c>
      <c r="D182" s="126" t="s">
        <v>4056</v>
      </c>
      <c r="E182" s="124" t="s">
        <v>4057</v>
      </c>
      <c r="F182" s="126" t="s">
        <v>4368</v>
      </c>
      <c r="G182" s="126" t="s">
        <v>3892</v>
      </c>
    </row>
    <row r="183" spans="2:7" ht="12.75">
      <c r="B183" s="126" t="s">
        <v>4369</v>
      </c>
      <c r="C183" s="126" t="s">
        <v>4055</v>
      </c>
      <c r="D183" s="126" t="s">
        <v>4056</v>
      </c>
      <c r="E183" s="124" t="s">
        <v>4057</v>
      </c>
      <c r="F183" s="126" t="s">
        <v>4370</v>
      </c>
      <c r="G183" s="126" t="s">
        <v>3893</v>
      </c>
    </row>
    <row r="184" spans="2:7" ht="12.75">
      <c r="B184" s="126" t="s">
        <v>4371</v>
      </c>
      <c r="C184" s="126" t="s">
        <v>4055</v>
      </c>
      <c r="D184" s="126" t="s">
        <v>4056</v>
      </c>
      <c r="E184" s="124" t="s">
        <v>4057</v>
      </c>
      <c r="F184" s="126" t="s">
        <v>4372</v>
      </c>
      <c r="G184" s="126" t="s">
        <v>3894</v>
      </c>
    </row>
    <row r="185" spans="2:7" ht="12.75">
      <c r="B185" s="126" t="s">
        <v>4373</v>
      </c>
      <c r="C185" s="126" t="s">
        <v>4055</v>
      </c>
      <c r="D185" s="126" t="s">
        <v>4056</v>
      </c>
      <c r="E185" s="124" t="s">
        <v>4057</v>
      </c>
      <c r="F185" s="126" t="s">
        <v>4374</v>
      </c>
      <c r="G185" s="126" t="s">
        <v>3895</v>
      </c>
    </row>
    <row r="186" spans="2:7" ht="12.75">
      <c r="B186" s="126" t="s">
        <v>4375</v>
      </c>
      <c r="C186" s="126" t="s">
        <v>4055</v>
      </c>
      <c r="D186" s="126" t="s">
        <v>4056</v>
      </c>
      <c r="E186" s="124" t="s">
        <v>4057</v>
      </c>
      <c r="F186" s="126" t="s">
        <v>4376</v>
      </c>
      <c r="G186" s="126" t="s">
        <v>3896</v>
      </c>
    </row>
    <row r="187" spans="2:7" ht="12.75">
      <c r="B187" s="126" t="s">
        <v>4377</v>
      </c>
      <c r="C187" s="126" t="s">
        <v>4055</v>
      </c>
      <c r="D187" s="126" t="s">
        <v>4056</v>
      </c>
      <c r="E187" s="124" t="s">
        <v>4060</v>
      </c>
      <c r="F187" s="126" t="s">
        <v>4378</v>
      </c>
      <c r="G187" s="126" t="s">
        <v>3897</v>
      </c>
    </row>
    <row r="188" spans="2:7" ht="12.75">
      <c r="B188" s="126" t="s">
        <v>4379</v>
      </c>
      <c r="C188" s="126" t="s">
        <v>4055</v>
      </c>
      <c r="D188" s="126" t="s">
        <v>4056</v>
      </c>
      <c r="E188" s="124" t="s">
        <v>4060</v>
      </c>
      <c r="F188" s="126" t="s">
        <v>4380</v>
      </c>
      <c r="G188" s="126" t="s">
        <v>3898</v>
      </c>
    </row>
    <row r="189" spans="2:7" ht="12.75">
      <c r="B189" s="126" t="s">
        <v>4381</v>
      </c>
      <c r="C189" s="126" t="s">
        <v>4055</v>
      </c>
      <c r="D189" s="126" t="s">
        <v>4056</v>
      </c>
      <c r="E189" s="124" t="s">
        <v>4057</v>
      </c>
      <c r="F189" s="126" t="s">
        <v>4382</v>
      </c>
      <c r="G189" s="126" t="s">
        <v>3899</v>
      </c>
    </row>
    <row r="190" spans="2:7" ht="12.75">
      <c r="B190" s="126" t="s">
        <v>4383</v>
      </c>
      <c r="C190" s="126" t="s">
        <v>4055</v>
      </c>
      <c r="D190" s="126" t="s">
        <v>4056</v>
      </c>
      <c r="E190" s="124" t="s">
        <v>4057</v>
      </c>
      <c r="F190" s="126" t="s">
        <v>4384</v>
      </c>
      <c r="G190" s="126" t="s">
        <v>3900</v>
      </c>
    </row>
    <row r="191" spans="2:7" ht="12.75">
      <c r="B191" s="126" t="s">
        <v>4385</v>
      </c>
      <c r="C191" s="126" t="s">
        <v>4055</v>
      </c>
      <c r="D191" s="126" t="s">
        <v>4056</v>
      </c>
      <c r="E191" s="124" t="s">
        <v>4057</v>
      </c>
      <c r="F191" s="126" t="s">
        <v>4386</v>
      </c>
      <c r="G191" s="126" t="s">
        <v>3901</v>
      </c>
    </row>
    <row r="192" spans="2:7" ht="12.75">
      <c r="B192" s="126" t="s">
        <v>4387</v>
      </c>
      <c r="C192" s="126" t="s">
        <v>4055</v>
      </c>
      <c r="D192" s="126" t="s">
        <v>4056</v>
      </c>
      <c r="E192" s="124" t="s">
        <v>4057</v>
      </c>
      <c r="F192" s="126" t="s">
        <v>4388</v>
      </c>
      <c r="G192" s="126" t="s">
        <v>3902</v>
      </c>
    </row>
    <row r="193" spans="2:7" ht="12.75">
      <c r="B193" s="126" t="s">
        <v>4389</v>
      </c>
      <c r="C193" s="126" t="s">
        <v>4055</v>
      </c>
      <c r="D193" s="126" t="s">
        <v>4056</v>
      </c>
      <c r="E193" s="124" t="s">
        <v>4057</v>
      </c>
      <c r="F193" s="126" t="s">
        <v>4390</v>
      </c>
      <c r="G193" s="126" t="s">
        <v>3903</v>
      </c>
    </row>
    <row r="194" spans="2:7" ht="12.75">
      <c r="B194" s="126" t="s">
        <v>4391</v>
      </c>
      <c r="C194" s="126" t="s">
        <v>4055</v>
      </c>
      <c r="D194" s="126" t="s">
        <v>4056</v>
      </c>
      <c r="E194" s="124" t="s">
        <v>4057</v>
      </c>
      <c r="F194" s="126" t="s">
        <v>4392</v>
      </c>
      <c r="G194" s="126" t="s">
        <v>3904</v>
      </c>
    </row>
    <row r="195" spans="2:7" ht="12.75">
      <c r="B195" s="126" t="s">
        <v>4393</v>
      </c>
      <c r="C195" s="126" t="s">
        <v>4055</v>
      </c>
      <c r="D195" s="126" t="s">
        <v>4056</v>
      </c>
      <c r="E195" s="124" t="s">
        <v>4060</v>
      </c>
      <c r="F195" s="126" t="s">
        <v>4394</v>
      </c>
      <c r="G195" s="126" t="s">
        <v>3905</v>
      </c>
    </row>
    <row r="196" spans="2:7" ht="12.75">
      <c r="B196" s="126" t="s">
        <v>4395</v>
      </c>
      <c r="C196" s="126" t="s">
        <v>4055</v>
      </c>
      <c r="D196" s="126" t="s">
        <v>4056</v>
      </c>
      <c r="E196" s="124" t="s">
        <v>4057</v>
      </c>
      <c r="F196" s="126" t="s">
        <v>4396</v>
      </c>
      <c r="G196" s="126" t="s">
        <v>3906</v>
      </c>
    </row>
    <row r="197" spans="2:7" ht="12.75">
      <c r="B197" s="126" t="s">
        <v>4397</v>
      </c>
      <c r="C197" s="126" t="s">
        <v>4055</v>
      </c>
      <c r="D197" s="126" t="s">
        <v>4056</v>
      </c>
      <c r="E197" s="124" t="s">
        <v>4057</v>
      </c>
      <c r="F197" s="126" t="s">
        <v>4398</v>
      </c>
      <c r="G197" s="126" t="s">
        <v>3907</v>
      </c>
    </row>
    <row r="198" spans="2:7" ht="12.75">
      <c r="B198" s="126" t="s">
        <v>4399</v>
      </c>
      <c r="C198" s="126" t="s">
        <v>4055</v>
      </c>
      <c r="D198" s="126" t="s">
        <v>4056</v>
      </c>
      <c r="E198" s="124" t="s">
        <v>4057</v>
      </c>
      <c r="F198" s="126" t="s">
        <v>4400</v>
      </c>
      <c r="G198" s="126" t="s">
        <v>3908</v>
      </c>
    </row>
    <row r="199" spans="2:7" ht="12.75">
      <c r="B199" s="126" t="s">
        <v>4401</v>
      </c>
      <c r="C199" s="126" t="s">
        <v>4055</v>
      </c>
      <c r="D199" s="126" t="s">
        <v>4056</v>
      </c>
      <c r="E199" s="124" t="s">
        <v>4057</v>
      </c>
      <c r="F199" s="126" t="s">
        <v>4402</v>
      </c>
      <c r="G199" s="126" t="s">
        <v>3909</v>
      </c>
    </row>
    <row r="200" spans="2:7" ht="12.75">
      <c r="B200" s="126" t="s">
        <v>4403</v>
      </c>
      <c r="C200" s="126" t="s">
        <v>4055</v>
      </c>
      <c r="D200" s="126" t="s">
        <v>4056</v>
      </c>
      <c r="E200" s="124" t="s">
        <v>4057</v>
      </c>
      <c r="F200" s="126" t="s">
        <v>4404</v>
      </c>
      <c r="G200" s="126" t="s">
        <v>3910</v>
      </c>
    </row>
    <row r="201" spans="2:7" ht="12.75">
      <c r="B201" s="126" t="s">
        <v>4405</v>
      </c>
      <c r="C201" s="126" t="s">
        <v>4055</v>
      </c>
      <c r="D201" s="126" t="s">
        <v>4056</v>
      </c>
      <c r="E201" s="124" t="s">
        <v>4057</v>
      </c>
      <c r="F201" s="126" t="s">
        <v>4406</v>
      </c>
      <c r="G201" s="126" t="s">
        <v>3911</v>
      </c>
    </row>
    <row r="202" spans="2:7" ht="12.75">
      <c r="B202" s="126" t="s">
        <v>4407</v>
      </c>
      <c r="C202" s="126" t="s">
        <v>4055</v>
      </c>
      <c r="D202" s="126" t="s">
        <v>4056</v>
      </c>
      <c r="E202" s="124" t="s">
        <v>4057</v>
      </c>
      <c r="F202" s="126" t="s">
        <v>4408</v>
      </c>
      <c r="G202" s="126" t="s">
        <v>3912</v>
      </c>
    </row>
    <row r="203" spans="2:7" ht="12.75">
      <c r="B203" s="126" t="s">
        <v>768</v>
      </c>
      <c r="C203" s="126" t="s">
        <v>4055</v>
      </c>
      <c r="D203" s="126" t="s">
        <v>4056</v>
      </c>
      <c r="E203" s="124" t="s">
        <v>4060</v>
      </c>
      <c r="F203" s="126" t="s">
        <v>4409</v>
      </c>
      <c r="G203" s="126" t="s">
        <v>3913</v>
      </c>
    </row>
    <row r="204" spans="2:7" ht="12.75">
      <c r="B204" s="126" t="s">
        <v>4410</v>
      </c>
      <c r="C204" s="126" t="s">
        <v>4055</v>
      </c>
      <c r="D204" s="126" t="s">
        <v>4056</v>
      </c>
      <c r="E204" s="124" t="s">
        <v>4057</v>
      </c>
      <c r="F204" s="126" t="s">
        <v>4411</v>
      </c>
      <c r="G204" s="126" t="s">
        <v>3914</v>
      </c>
    </row>
    <row r="205" spans="2:7" ht="12.75">
      <c r="B205" s="126" t="s">
        <v>4412</v>
      </c>
      <c r="C205" s="126" t="s">
        <v>4055</v>
      </c>
      <c r="D205" s="126" t="s">
        <v>4056</v>
      </c>
      <c r="E205" s="124" t="s">
        <v>4057</v>
      </c>
      <c r="F205" s="126" t="s">
        <v>4413</v>
      </c>
      <c r="G205" s="126" t="s">
        <v>3915</v>
      </c>
    </row>
    <row r="206" spans="2:7" ht="12.75">
      <c r="B206" s="126" t="s">
        <v>4414</v>
      </c>
      <c r="C206" s="126" t="s">
        <v>4055</v>
      </c>
      <c r="D206" s="126" t="s">
        <v>4056</v>
      </c>
      <c r="E206" s="124" t="s">
        <v>4057</v>
      </c>
      <c r="F206" s="126" t="s">
        <v>4415</v>
      </c>
      <c r="G206" s="126" t="s">
        <v>3916</v>
      </c>
    </row>
    <row r="207" spans="2:7" ht="12.75">
      <c r="B207" s="126" t="s">
        <v>4416</v>
      </c>
      <c r="C207" s="126" t="s">
        <v>4055</v>
      </c>
      <c r="D207" s="126" t="s">
        <v>4056</v>
      </c>
      <c r="E207" s="124" t="s">
        <v>4057</v>
      </c>
      <c r="F207" s="126" t="s">
        <v>4417</v>
      </c>
      <c r="G207" s="126" t="s">
        <v>3917</v>
      </c>
    </row>
    <row r="208" spans="2:7" ht="12.75">
      <c r="B208" s="126" t="s">
        <v>4418</v>
      </c>
      <c r="C208" s="126" t="s">
        <v>4055</v>
      </c>
      <c r="D208" s="126" t="s">
        <v>4056</v>
      </c>
      <c r="E208" s="124" t="s">
        <v>4057</v>
      </c>
      <c r="F208" s="126" t="s">
        <v>4419</v>
      </c>
      <c r="G208" s="126" t="s">
        <v>3918</v>
      </c>
    </row>
    <row r="209" spans="2:7" ht="12.75">
      <c r="B209" s="126" t="s">
        <v>4420</v>
      </c>
      <c r="C209" s="126" t="s">
        <v>4055</v>
      </c>
      <c r="D209" s="126" t="s">
        <v>4056</v>
      </c>
      <c r="E209" s="124" t="s">
        <v>4057</v>
      </c>
      <c r="F209" s="126" t="s">
        <v>4421</v>
      </c>
      <c r="G209" s="126" t="s">
        <v>3919</v>
      </c>
    </row>
    <row r="210" spans="2:7" ht="12.75">
      <c r="B210" s="126" t="s">
        <v>4422</v>
      </c>
      <c r="C210" s="126" t="s">
        <v>4055</v>
      </c>
      <c r="D210" s="126" t="s">
        <v>4056</v>
      </c>
      <c r="E210" s="124" t="s">
        <v>4057</v>
      </c>
      <c r="F210" s="126" t="s">
        <v>4423</v>
      </c>
      <c r="G210" s="126" t="s">
        <v>3920</v>
      </c>
    </row>
    <row r="211" spans="2:7" ht="12.75">
      <c r="B211" s="126" t="s">
        <v>4424</v>
      </c>
      <c r="C211" s="126" t="s">
        <v>4055</v>
      </c>
      <c r="D211" s="126" t="s">
        <v>4056</v>
      </c>
      <c r="E211" s="124" t="s">
        <v>4057</v>
      </c>
      <c r="F211" s="126" t="s">
        <v>4425</v>
      </c>
      <c r="G211" s="126" t="s">
        <v>3921</v>
      </c>
    </row>
    <row r="212" spans="2:7" ht="12.75">
      <c r="B212" s="126" t="s">
        <v>4426</v>
      </c>
      <c r="C212" s="126" t="s">
        <v>4055</v>
      </c>
      <c r="D212" s="126" t="s">
        <v>4056</v>
      </c>
      <c r="E212" s="124" t="s">
        <v>4057</v>
      </c>
      <c r="F212" s="126" t="s">
        <v>4427</v>
      </c>
      <c r="G212" s="126" t="s">
        <v>3922</v>
      </c>
    </row>
    <row r="213" spans="2:7" ht="12.75">
      <c r="B213" s="126" t="s">
        <v>4428</v>
      </c>
      <c r="C213" s="126" t="s">
        <v>4055</v>
      </c>
      <c r="D213" s="126" t="s">
        <v>4056</v>
      </c>
      <c r="E213" s="124" t="s">
        <v>4060</v>
      </c>
      <c r="F213" s="126" t="s">
        <v>4429</v>
      </c>
      <c r="G213" s="126" t="s">
        <v>3923</v>
      </c>
    </row>
    <row r="214" spans="2:7" ht="12.75">
      <c r="B214" s="126" t="s">
        <v>4430</v>
      </c>
      <c r="C214" s="126" t="s">
        <v>4055</v>
      </c>
      <c r="D214" s="126" t="s">
        <v>4056</v>
      </c>
      <c r="E214" s="124" t="s">
        <v>4057</v>
      </c>
      <c r="F214" s="126" t="s">
        <v>4431</v>
      </c>
      <c r="G214" s="126" t="s">
        <v>3924</v>
      </c>
    </row>
    <row r="215" spans="2:7" ht="12.75">
      <c r="B215" s="126" t="s">
        <v>4432</v>
      </c>
      <c r="C215" s="126" t="s">
        <v>4055</v>
      </c>
      <c r="D215" s="126" t="s">
        <v>4056</v>
      </c>
      <c r="E215" s="124" t="s">
        <v>4057</v>
      </c>
      <c r="F215" s="126" t="s">
        <v>4433</v>
      </c>
      <c r="G215" s="126" t="s">
        <v>3925</v>
      </c>
    </row>
    <row r="216" spans="2:7" ht="12.75">
      <c r="B216" s="126" t="s">
        <v>4434</v>
      </c>
      <c r="C216" s="126" t="s">
        <v>4055</v>
      </c>
      <c r="D216" s="126" t="s">
        <v>4056</v>
      </c>
      <c r="E216" s="124" t="s">
        <v>4057</v>
      </c>
      <c r="F216" s="126" t="s">
        <v>4435</v>
      </c>
      <c r="G216" s="126" t="s">
        <v>3926</v>
      </c>
    </row>
    <row r="217" spans="2:7" ht="12.75">
      <c r="B217" s="126" t="s">
        <v>4436</v>
      </c>
      <c r="C217" s="126" t="s">
        <v>4055</v>
      </c>
      <c r="D217" s="126" t="s">
        <v>4056</v>
      </c>
      <c r="E217" s="124" t="s">
        <v>4057</v>
      </c>
      <c r="F217" s="126" t="s">
        <v>4437</v>
      </c>
      <c r="G217" s="126" t="s">
        <v>3927</v>
      </c>
    </row>
    <row r="218" spans="2:7" ht="12.75">
      <c r="B218" s="126" t="s">
        <v>4438</v>
      </c>
      <c r="C218" s="126" t="s">
        <v>4055</v>
      </c>
      <c r="D218" s="126" t="s">
        <v>4056</v>
      </c>
      <c r="E218" s="124" t="s">
        <v>4057</v>
      </c>
      <c r="F218" s="126" t="s">
        <v>4439</v>
      </c>
      <c r="G218" s="126" t="s">
        <v>3928</v>
      </c>
    </row>
    <row r="219" spans="2:7" ht="12.75">
      <c r="B219" s="126" t="s">
        <v>4440</v>
      </c>
      <c r="C219" s="126" t="s">
        <v>4055</v>
      </c>
      <c r="D219" s="126" t="s">
        <v>4056</v>
      </c>
      <c r="E219" s="124" t="s">
        <v>4057</v>
      </c>
      <c r="F219" s="126" t="s">
        <v>4441</v>
      </c>
      <c r="G219" s="126" t="s">
        <v>3929</v>
      </c>
    </row>
    <row r="220" spans="2:7" ht="12.75">
      <c r="B220" s="126" t="s">
        <v>4442</v>
      </c>
      <c r="C220" s="126" t="s">
        <v>4055</v>
      </c>
      <c r="D220" s="126" t="s">
        <v>4056</v>
      </c>
      <c r="E220" s="124" t="s">
        <v>4057</v>
      </c>
      <c r="F220" s="126" t="s">
        <v>4443</v>
      </c>
      <c r="G220" s="126" t="s">
        <v>3930</v>
      </c>
    </row>
    <row r="221" spans="2:7" ht="12.75">
      <c r="B221" s="126" t="s">
        <v>4444</v>
      </c>
      <c r="C221" s="126" t="s">
        <v>4055</v>
      </c>
      <c r="D221" s="126" t="s">
        <v>4056</v>
      </c>
      <c r="E221" s="124" t="s">
        <v>4057</v>
      </c>
      <c r="F221" s="126" t="s">
        <v>4445</v>
      </c>
      <c r="G221" s="126" t="s">
        <v>3931</v>
      </c>
    </row>
    <row r="222" spans="2:7" ht="12.75">
      <c r="B222" s="126" t="s">
        <v>4446</v>
      </c>
      <c r="C222" s="126" t="s">
        <v>4063</v>
      </c>
      <c r="D222" s="126" t="s">
        <v>4064</v>
      </c>
      <c r="E222" s="124" t="s">
        <v>4065</v>
      </c>
      <c r="F222" s="126" t="s">
        <v>4447</v>
      </c>
      <c r="G222" s="126" t="s">
        <v>3932</v>
      </c>
    </row>
    <row r="223" spans="2:7" ht="12.75">
      <c r="B223" s="126" t="s">
        <v>1153</v>
      </c>
      <c r="C223" s="126" t="s">
        <v>4055</v>
      </c>
      <c r="D223" s="126" t="s">
        <v>4056</v>
      </c>
      <c r="E223" s="124" t="s">
        <v>4057</v>
      </c>
      <c r="F223" s="126" t="s">
        <v>4447</v>
      </c>
      <c r="G223" s="126" t="s">
        <v>3932</v>
      </c>
    </row>
    <row r="224" spans="2:7" ht="12.75">
      <c r="B224" s="126" t="s">
        <v>4448</v>
      </c>
      <c r="C224" s="126" t="s">
        <v>4055</v>
      </c>
      <c r="D224" s="126" t="s">
        <v>4056</v>
      </c>
      <c r="E224" s="124" t="s">
        <v>4057</v>
      </c>
      <c r="F224" s="126" t="s">
        <v>4449</v>
      </c>
      <c r="G224" s="126" t="s">
        <v>3933</v>
      </c>
    </row>
    <row r="225" spans="2:7" ht="12.75">
      <c r="B225" s="126" t="s">
        <v>4450</v>
      </c>
      <c r="C225" s="126" t="s">
        <v>4055</v>
      </c>
      <c r="D225" s="126" t="s">
        <v>4056</v>
      </c>
      <c r="E225" s="124" t="s">
        <v>4057</v>
      </c>
      <c r="F225" s="126" t="s">
        <v>4451</v>
      </c>
      <c r="G225" s="126" t="s">
        <v>3934</v>
      </c>
    </row>
    <row r="226" spans="2:7" ht="12.75">
      <c r="B226" s="126" t="s">
        <v>4452</v>
      </c>
      <c r="C226" s="126" t="s">
        <v>4055</v>
      </c>
      <c r="D226" s="126" t="s">
        <v>4056</v>
      </c>
      <c r="E226" s="124" t="s">
        <v>4057</v>
      </c>
      <c r="F226" s="126" t="s">
        <v>4453</v>
      </c>
      <c r="G226" s="126" t="s">
        <v>3935</v>
      </c>
    </row>
    <row r="227" spans="2:7" ht="12.75">
      <c r="B227" s="126" t="s">
        <v>4454</v>
      </c>
      <c r="C227" s="126" t="s">
        <v>4055</v>
      </c>
      <c r="D227" s="126" t="s">
        <v>4056</v>
      </c>
      <c r="E227" s="124" t="s">
        <v>4057</v>
      </c>
      <c r="F227" s="126" t="s">
        <v>4455</v>
      </c>
      <c r="G227" s="126" t="s">
        <v>3936</v>
      </c>
    </row>
    <row r="228" spans="2:7" ht="12.75">
      <c r="B228" s="126" t="s">
        <v>4456</v>
      </c>
      <c r="C228" s="126" t="s">
        <v>4055</v>
      </c>
      <c r="D228" s="126" t="s">
        <v>4056</v>
      </c>
      <c r="E228" s="124" t="s">
        <v>4057</v>
      </c>
      <c r="F228" s="126" t="s">
        <v>4457</v>
      </c>
      <c r="G228" s="126" t="s">
        <v>3937</v>
      </c>
    </row>
    <row r="229" spans="2:7" ht="12.75">
      <c r="B229" s="126" t="s">
        <v>4458</v>
      </c>
      <c r="C229" s="126" t="s">
        <v>4055</v>
      </c>
      <c r="D229" s="126" t="s">
        <v>4056</v>
      </c>
      <c r="E229" s="124" t="s">
        <v>4057</v>
      </c>
      <c r="F229" s="126" t="s">
        <v>4459</v>
      </c>
      <c r="G229" s="126" t="s">
        <v>3938</v>
      </c>
    </row>
    <row r="230" spans="2:7" ht="12.75">
      <c r="B230" s="126" t="s">
        <v>4460</v>
      </c>
      <c r="C230" s="126" t="s">
        <v>4055</v>
      </c>
      <c r="D230" s="126" t="s">
        <v>4056</v>
      </c>
      <c r="E230" s="124" t="s">
        <v>4057</v>
      </c>
      <c r="F230" s="126" t="s">
        <v>4461</v>
      </c>
      <c r="G230" s="126" t="s">
        <v>3939</v>
      </c>
    </row>
    <row r="231" spans="2:7" ht="12.75">
      <c r="B231" s="126" t="s">
        <v>4462</v>
      </c>
      <c r="C231" s="126" t="s">
        <v>4055</v>
      </c>
      <c r="D231" s="126" t="s">
        <v>4056</v>
      </c>
      <c r="E231" s="124" t="s">
        <v>4057</v>
      </c>
      <c r="F231" s="126" t="s">
        <v>4463</v>
      </c>
      <c r="G231" s="126" t="s">
        <v>3940</v>
      </c>
    </row>
    <row r="232" spans="2:7" ht="12.75">
      <c r="B232" s="126" t="s">
        <v>4464</v>
      </c>
      <c r="C232" s="126" t="s">
        <v>4055</v>
      </c>
      <c r="D232" s="126" t="s">
        <v>4056</v>
      </c>
      <c r="E232" s="124" t="s">
        <v>4057</v>
      </c>
      <c r="F232" s="126" t="s">
        <v>4465</v>
      </c>
      <c r="G232" s="126" t="s">
        <v>3941</v>
      </c>
    </row>
    <row r="233" spans="2:7" ht="12.75">
      <c r="B233" s="126" t="s">
        <v>4466</v>
      </c>
      <c r="C233" s="126" t="s">
        <v>4055</v>
      </c>
      <c r="D233" s="126" t="s">
        <v>4056</v>
      </c>
      <c r="E233" s="124" t="s">
        <v>4057</v>
      </c>
      <c r="F233" s="126" t="s">
        <v>4467</v>
      </c>
      <c r="G233" s="126" t="s">
        <v>3942</v>
      </c>
    </row>
    <row r="234" spans="2:7" ht="12.75">
      <c r="B234" s="126" t="s">
        <v>4468</v>
      </c>
      <c r="C234" s="126" t="s">
        <v>4055</v>
      </c>
      <c r="D234" s="126" t="s">
        <v>4056</v>
      </c>
      <c r="E234" s="124" t="s">
        <v>4057</v>
      </c>
      <c r="F234" s="126" t="s">
        <v>4469</v>
      </c>
      <c r="G234" s="126" t="s">
        <v>3943</v>
      </c>
    </row>
    <row r="235" spans="2:7" ht="12.75">
      <c r="B235" s="126" t="s">
        <v>4470</v>
      </c>
      <c r="C235" s="126" t="s">
        <v>4055</v>
      </c>
      <c r="D235" s="126" t="s">
        <v>4056</v>
      </c>
      <c r="E235" s="124" t="s">
        <v>4057</v>
      </c>
      <c r="F235" s="126" t="s">
        <v>4471</v>
      </c>
      <c r="G235" s="126" t="s">
        <v>3944</v>
      </c>
    </row>
    <row r="236" spans="2:7" ht="12.75">
      <c r="B236" s="126" t="s">
        <v>4472</v>
      </c>
      <c r="C236" s="126" t="s">
        <v>4055</v>
      </c>
      <c r="D236" s="126" t="s">
        <v>4056</v>
      </c>
      <c r="E236" s="124" t="s">
        <v>4057</v>
      </c>
      <c r="F236" s="126" t="s">
        <v>4473</v>
      </c>
      <c r="G236" s="126" t="s">
        <v>3945</v>
      </c>
    </row>
    <row r="237" spans="2:7" ht="12.75">
      <c r="B237" s="126" t="s">
        <v>4474</v>
      </c>
      <c r="C237" s="126" t="s">
        <v>4055</v>
      </c>
      <c r="D237" s="126" t="s">
        <v>4056</v>
      </c>
      <c r="E237" s="124" t="s">
        <v>4057</v>
      </c>
      <c r="F237" s="126" t="s">
        <v>4475</v>
      </c>
      <c r="G237" s="126" t="s">
        <v>3946</v>
      </c>
    </row>
    <row r="238" spans="2:7" ht="12.75">
      <c r="B238" s="126" t="s">
        <v>4476</v>
      </c>
      <c r="C238" s="126" t="s">
        <v>4063</v>
      </c>
      <c r="D238" s="126" t="s">
        <v>4064</v>
      </c>
      <c r="E238" s="124" t="s">
        <v>4065</v>
      </c>
      <c r="F238" s="126" t="s">
        <v>4477</v>
      </c>
      <c r="G238" s="126" t="s">
        <v>3947</v>
      </c>
    </row>
    <row r="239" spans="2:7" ht="12.75">
      <c r="B239" s="126" t="s">
        <v>4478</v>
      </c>
      <c r="C239" s="126" t="s">
        <v>4055</v>
      </c>
      <c r="D239" s="126" t="s">
        <v>4056</v>
      </c>
      <c r="E239" s="124" t="s">
        <v>4057</v>
      </c>
      <c r="F239" s="126" t="s">
        <v>4477</v>
      </c>
      <c r="G239" s="126" t="s">
        <v>3947</v>
      </c>
    </row>
    <row r="240" spans="2:7" ht="12.75">
      <c r="B240" s="126" t="s">
        <v>4479</v>
      </c>
      <c r="C240" s="126" t="s">
        <v>4055</v>
      </c>
      <c r="D240" s="126" t="s">
        <v>4056</v>
      </c>
      <c r="E240" s="124" t="s">
        <v>4057</v>
      </c>
      <c r="F240" s="126" t="s">
        <v>4480</v>
      </c>
      <c r="G240" s="126" t="s">
        <v>3948</v>
      </c>
    </row>
    <row r="241" spans="2:7" ht="12.75">
      <c r="B241" s="126" t="s">
        <v>4481</v>
      </c>
      <c r="C241" s="126" t="s">
        <v>4055</v>
      </c>
      <c r="D241" s="126" t="s">
        <v>4056</v>
      </c>
      <c r="E241" s="124" t="s">
        <v>4057</v>
      </c>
      <c r="F241" s="126" t="s">
        <v>4482</v>
      </c>
      <c r="G241" s="126" t="s">
        <v>3949</v>
      </c>
    </row>
    <row r="242" spans="2:7" ht="12.75">
      <c r="B242" s="126" t="s">
        <v>4483</v>
      </c>
      <c r="C242" s="126" t="s">
        <v>4055</v>
      </c>
      <c r="D242" s="126" t="s">
        <v>4056</v>
      </c>
      <c r="E242" s="124" t="s">
        <v>4057</v>
      </c>
      <c r="F242" s="126" t="s">
        <v>4484</v>
      </c>
      <c r="G242" s="126" t="s">
        <v>3950</v>
      </c>
    </row>
    <row r="243" spans="2:7" ht="12.75">
      <c r="B243" s="126" t="s">
        <v>4485</v>
      </c>
      <c r="C243" s="126" t="s">
        <v>4055</v>
      </c>
      <c r="D243" s="126" t="s">
        <v>4056</v>
      </c>
      <c r="E243" s="124" t="s">
        <v>4060</v>
      </c>
      <c r="F243" s="126" t="s">
        <v>4486</v>
      </c>
      <c r="G243" s="126" t="s">
        <v>3951</v>
      </c>
    </row>
    <row r="244" spans="2:7" ht="12.75">
      <c r="B244" s="126" t="s">
        <v>4487</v>
      </c>
      <c r="C244" s="126" t="s">
        <v>4055</v>
      </c>
      <c r="D244" s="126" t="s">
        <v>4056</v>
      </c>
      <c r="E244" s="124" t="s">
        <v>4057</v>
      </c>
      <c r="F244" s="126" t="s">
        <v>4488</v>
      </c>
      <c r="G244" s="126" t="s">
        <v>3952</v>
      </c>
    </row>
    <row r="245" spans="2:7" ht="12.75">
      <c r="B245" s="126" t="s">
        <v>4489</v>
      </c>
      <c r="C245" s="126" t="s">
        <v>4055</v>
      </c>
      <c r="D245" s="126" t="s">
        <v>4056</v>
      </c>
      <c r="E245" s="124" t="s">
        <v>4057</v>
      </c>
      <c r="F245" s="126" t="s">
        <v>4490</v>
      </c>
      <c r="G245" s="126" t="s">
        <v>3953</v>
      </c>
    </row>
    <row r="246" spans="2:7" ht="12.75">
      <c r="B246" s="126" t="s">
        <v>4491</v>
      </c>
      <c r="C246" s="126" t="s">
        <v>4055</v>
      </c>
      <c r="D246" s="126" t="s">
        <v>4056</v>
      </c>
      <c r="E246" s="124" t="s">
        <v>4057</v>
      </c>
      <c r="F246" s="126" t="s">
        <v>4492</v>
      </c>
      <c r="G246" s="126" t="s">
        <v>3954</v>
      </c>
    </row>
    <row r="247" spans="2:7" ht="12.75">
      <c r="B247" s="126" t="s">
        <v>4493</v>
      </c>
      <c r="C247" s="126" t="s">
        <v>4055</v>
      </c>
      <c r="D247" s="126" t="s">
        <v>4056</v>
      </c>
      <c r="E247" s="124" t="s">
        <v>4057</v>
      </c>
      <c r="F247" s="126" t="s">
        <v>4494</v>
      </c>
      <c r="G247" s="126" t="s">
        <v>3955</v>
      </c>
    </row>
    <row r="248" spans="2:7" ht="12.75">
      <c r="B248" s="126" t="s">
        <v>4495</v>
      </c>
      <c r="C248" s="126" t="s">
        <v>4055</v>
      </c>
      <c r="D248" s="126" t="s">
        <v>4056</v>
      </c>
      <c r="E248" s="124" t="s">
        <v>4057</v>
      </c>
      <c r="F248" s="126" t="s">
        <v>4496</v>
      </c>
      <c r="G248" s="126" t="s">
        <v>3956</v>
      </c>
    </row>
    <row r="249" spans="2:7" ht="12.75">
      <c r="B249" s="126" t="s">
        <v>4497</v>
      </c>
      <c r="C249" s="126" t="s">
        <v>4055</v>
      </c>
      <c r="D249" s="126" t="s">
        <v>4056</v>
      </c>
      <c r="E249" s="124" t="s">
        <v>4057</v>
      </c>
      <c r="F249" s="126" t="s">
        <v>4498</v>
      </c>
      <c r="G249" s="126" t="s">
        <v>3957</v>
      </c>
    </row>
    <row r="250" spans="2:7" ht="12.75">
      <c r="B250" s="126" t="s">
        <v>4499</v>
      </c>
      <c r="C250" s="126" t="s">
        <v>4063</v>
      </c>
      <c r="D250" s="126" t="s">
        <v>4064</v>
      </c>
      <c r="E250" s="124" t="s">
        <v>4065</v>
      </c>
      <c r="F250" s="126" t="s">
        <v>4500</v>
      </c>
      <c r="G250" s="126" t="s">
        <v>3958</v>
      </c>
    </row>
    <row r="251" spans="2:7" ht="12.75">
      <c r="B251" s="126" t="s">
        <v>4501</v>
      </c>
      <c r="C251" s="126" t="s">
        <v>4055</v>
      </c>
      <c r="D251" s="126" t="s">
        <v>4056</v>
      </c>
      <c r="E251" s="124" t="s">
        <v>4060</v>
      </c>
      <c r="F251" s="126" t="s">
        <v>4500</v>
      </c>
      <c r="G251" s="126" t="s">
        <v>3958</v>
      </c>
    </row>
    <row r="252" spans="2:7" ht="12.75">
      <c r="B252" s="126" t="s">
        <v>4502</v>
      </c>
      <c r="C252" s="126" t="s">
        <v>4055</v>
      </c>
      <c r="D252" s="126" t="s">
        <v>4056</v>
      </c>
      <c r="E252" s="124" t="s">
        <v>4057</v>
      </c>
      <c r="F252" s="126" t="s">
        <v>4503</v>
      </c>
      <c r="G252" s="126" t="s">
        <v>3959</v>
      </c>
    </row>
    <row r="253" spans="2:7" ht="12.75">
      <c r="B253" s="126" t="s">
        <v>4504</v>
      </c>
      <c r="C253" s="126" t="s">
        <v>4055</v>
      </c>
      <c r="D253" s="126" t="s">
        <v>4056</v>
      </c>
      <c r="E253" s="124" t="s">
        <v>4057</v>
      </c>
      <c r="F253" s="126" t="s">
        <v>4505</v>
      </c>
      <c r="G253" s="126" t="s">
        <v>3960</v>
      </c>
    </row>
    <row r="254" spans="2:7" ht="12.75">
      <c r="B254" s="126" t="s">
        <v>4506</v>
      </c>
      <c r="C254" s="126" t="s">
        <v>4063</v>
      </c>
      <c r="D254" s="126" t="s">
        <v>4064</v>
      </c>
      <c r="E254" s="124" t="s">
        <v>4065</v>
      </c>
      <c r="F254" s="126" t="s">
        <v>4507</v>
      </c>
      <c r="G254" s="126" t="s">
        <v>3961</v>
      </c>
    </row>
    <row r="255" spans="2:7" ht="12.75">
      <c r="B255" s="126" t="s">
        <v>4508</v>
      </c>
      <c r="C255" s="126" t="s">
        <v>4055</v>
      </c>
      <c r="D255" s="126" t="s">
        <v>4056</v>
      </c>
      <c r="E255" s="124" t="s">
        <v>4057</v>
      </c>
      <c r="F255" s="126" t="s">
        <v>4507</v>
      </c>
      <c r="G255" s="126" t="s">
        <v>3961</v>
      </c>
    </row>
    <row r="256" spans="2:7" ht="12.75">
      <c r="B256" s="126" t="s">
        <v>4509</v>
      </c>
      <c r="C256" s="126" t="s">
        <v>4055</v>
      </c>
      <c r="D256" s="126" t="s">
        <v>4056</v>
      </c>
      <c r="E256" s="124" t="s">
        <v>4057</v>
      </c>
      <c r="F256" s="126" t="s">
        <v>4510</v>
      </c>
      <c r="G256" s="126" t="s">
        <v>3962</v>
      </c>
    </row>
    <row r="257" spans="2:7" ht="12.75">
      <c r="B257" s="126" t="s">
        <v>4511</v>
      </c>
      <c r="C257" s="126" t="s">
        <v>4055</v>
      </c>
      <c r="D257" s="126" t="s">
        <v>4056</v>
      </c>
      <c r="E257" s="124" t="s">
        <v>4057</v>
      </c>
      <c r="F257" s="126" t="s">
        <v>4512</v>
      </c>
      <c r="G257" s="126" t="s">
        <v>3963</v>
      </c>
    </row>
    <row r="258" spans="2:7" ht="12.75">
      <c r="B258" s="126" t="s">
        <v>4513</v>
      </c>
      <c r="C258" s="126" t="s">
        <v>4055</v>
      </c>
      <c r="D258" s="126" t="s">
        <v>4056</v>
      </c>
      <c r="E258" s="124" t="s">
        <v>4057</v>
      </c>
      <c r="F258" s="126" t="s">
        <v>4514</v>
      </c>
      <c r="G258" s="126" t="s">
        <v>3964</v>
      </c>
    </row>
    <row r="259" spans="2:7" ht="12.75">
      <c r="B259" s="126" t="s">
        <v>4515</v>
      </c>
      <c r="C259" s="126" t="s">
        <v>4055</v>
      </c>
      <c r="D259" s="126" t="s">
        <v>4056</v>
      </c>
      <c r="E259" s="124" t="s">
        <v>4057</v>
      </c>
      <c r="F259" s="126" t="s">
        <v>4516</v>
      </c>
      <c r="G259" s="126" t="s">
        <v>3965</v>
      </c>
    </row>
    <row r="260" spans="2:7" ht="12.75">
      <c r="B260" s="126" t="s">
        <v>4517</v>
      </c>
      <c r="C260" s="126" t="s">
        <v>4055</v>
      </c>
      <c r="D260" s="126" t="s">
        <v>4056</v>
      </c>
      <c r="E260" s="124" t="s">
        <v>4057</v>
      </c>
      <c r="F260" s="126" t="s">
        <v>4518</v>
      </c>
      <c r="G260" s="126" t="s">
        <v>3966</v>
      </c>
    </row>
    <row r="261" spans="2:7" ht="12.75">
      <c r="B261" s="126" t="s">
        <v>4519</v>
      </c>
      <c r="C261" s="126" t="s">
        <v>4055</v>
      </c>
      <c r="D261" s="126" t="s">
        <v>4056</v>
      </c>
      <c r="E261" s="124" t="s">
        <v>4057</v>
      </c>
      <c r="F261" s="126" t="s">
        <v>4520</v>
      </c>
      <c r="G261" s="126" t="s">
        <v>3967</v>
      </c>
    </row>
    <row r="262" spans="2:7" ht="12.75">
      <c r="B262" s="126" t="s">
        <v>4521</v>
      </c>
      <c r="C262" s="126" t="s">
        <v>4055</v>
      </c>
      <c r="D262" s="126" t="s">
        <v>4056</v>
      </c>
      <c r="E262" s="124" t="s">
        <v>4057</v>
      </c>
      <c r="F262" s="126" t="s">
        <v>4522</v>
      </c>
      <c r="G262" s="126" t="s">
        <v>3968</v>
      </c>
    </row>
    <row r="263" spans="2:7" ht="12.75">
      <c r="B263" s="126" t="s">
        <v>4523</v>
      </c>
      <c r="C263" s="126" t="s">
        <v>4055</v>
      </c>
      <c r="D263" s="126" t="s">
        <v>4056</v>
      </c>
      <c r="E263" s="124" t="s">
        <v>4057</v>
      </c>
      <c r="F263" s="126" t="s">
        <v>4524</v>
      </c>
      <c r="G263" s="126" t="s">
        <v>3969</v>
      </c>
    </row>
    <row r="264" spans="2:7" ht="12.75">
      <c r="B264" s="126" t="s">
        <v>4525</v>
      </c>
      <c r="C264" s="126" t="s">
        <v>4055</v>
      </c>
      <c r="D264" s="126" t="s">
        <v>4056</v>
      </c>
      <c r="E264" s="124" t="s">
        <v>4060</v>
      </c>
      <c r="F264" s="126" t="s">
        <v>4526</v>
      </c>
      <c r="G264" s="126" t="s">
        <v>3970</v>
      </c>
    </row>
    <row r="265" spans="2:7" ht="12.75">
      <c r="B265" s="126" t="s">
        <v>4527</v>
      </c>
      <c r="C265" s="126" t="s">
        <v>4055</v>
      </c>
      <c r="D265" s="126" t="s">
        <v>4056</v>
      </c>
      <c r="E265" s="124" t="s">
        <v>4057</v>
      </c>
      <c r="F265" s="126" t="s">
        <v>4528</v>
      </c>
      <c r="G265" s="126" t="s">
        <v>3971</v>
      </c>
    </row>
    <row r="266" spans="2:7" ht="12.75">
      <c r="B266" s="126" t="s">
        <v>4529</v>
      </c>
      <c r="C266" s="126" t="s">
        <v>4055</v>
      </c>
      <c r="D266" s="126" t="s">
        <v>4056</v>
      </c>
      <c r="E266" s="124" t="s">
        <v>4057</v>
      </c>
      <c r="F266" s="126" t="s">
        <v>4530</v>
      </c>
      <c r="G266" s="126" t="s">
        <v>3972</v>
      </c>
    </row>
    <row r="267" spans="2:7" ht="12.75">
      <c r="B267" s="126" t="s">
        <v>4531</v>
      </c>
      <c r="C267" s="126" t="s">
        <v>4055</v>
      </c>
      <c r="D267" s="126" t="s">
        <v>4056</v>
      </c>
      <c r="E267" s="124" t="s">
        <v>4057</v>
      </c>
      <c r="F267" s="126" t="s">
        <v>4532</v>
      </c>
      <c r="G267" s="126" t="s">
        <v>3973</v>
      </c>
    </row>
    <row r="268" spans="2:7" ht="12.75">
      <c r="B268" s="126" t="s">
        <v>4533</v>
      </c>
      <c r="C268" s="126" t="s">
        <v>4055</v>
      </c>
      <c r="D268" s="126" t="s">
        <v>4056</v>
      </c>
      <c r="E268" s="124" t="s">
        <v>4057</v>
      </c>
      <c r="F268" s="126" t="s">
        <v>4534</v>
      </c>
      <c r="G268" s="126" t="s">
        <v>3974</v>
      </c>
    </row>
    <row r="269" spans="2:7" ht="12.75">
      <c r="B269" s="126" t="s">
        <v>4535</v>
      </c>
      <c r="C269" s="126" t="s">
        <v>4055</v>
      </c>
      <c r="D269" s="126" t="s">
        <v>4056</v>
      </c>
      <c r="E269" s="124" t="s">
        <v>4057</v>
      </c>
      <c r="F269" s="126" t="s">
        <v>4536</v>
      </c>
      <c r="G269" s="126" t="s">
        <v>3975</v>
      </c>
    </row>
    <row r="270" spans="2:7" ht="12.75">
      <c r="B270" s="126" t="s">
        <v>4537</v>
      </c>
      <c r="C270" s="126" t="s">
        <v>4055</v>
      </c>
      <c r="D270" s="126" t="s">
        <v>4056</v>
      </c>
      <c r="E270" s="124" t="s">
        <v>4057</v>
      </c>
      <c r="F270" s="126" t="s">
        <v>4538</v>
      </c>
      <c r="G270" s="126" t="s">
        <v>3976</v>
      </c>
    </row>
    <row r="271" spans="2:7" ht="12.75">
      <c r="B271" s="126" t="s">
        <v>4539</v>
      </c>
      <c r="C271" s="126" t="s">
        <v>4055</v>
      </c>
      <c r="D271" s="126" t="s">
        <v>4056</v>
      </c>
      <c r="E271" s="124" t="s">
        <v>4057</v>
      </c>
      <c r="F271" s="126" t="s">
        <v>4540</v>
      </c>
      <c r="G271" s="126" t="s">
        <v>3977</v>
      </c>
    </row>
    <row r="272" spans="2:7" ht="12.75">
      <c r="B272" s="126" t="s">
        <v>4541</v>
      </c>
      <c r="C272" s="126" t="s">
        <v>4055</v>
      </c>
      <c r="D272" s="126" t="s">
        <v>4056</v>
      </c>
      <c r="E272" s="124" t="s">
        <v>4057</v>
      </c>
      <c r="F272" s="126" t="s">
        <v>4542</v>
      </c>
      <c r="G272" s="126" t="s">
        <v>3978</v>
      </c>
    </row>
    <row r="273" spans="2:7" ht="12.75">
      <c r="B273" s="126" t="s">
        <v>553</v>
      </c>
      <c r="C273" s="126" t="s">
        <v>4055</v>
      </c>
      <c r="D273" s="126" t="s">
        <v>4056</v>
      </c>
      <c r="E273" s="124" t="s">
        <v>4057</v>
      </c>
      <c r="F273" s="126" t="s">
        <v>4543</v>
      </c>
      <c r="G273" s="126" t="s">
        <v>3979</v>
      </c>
    </row>
    <row r="274" spans="2:7" ht="12.75">
      <c r="B274" s="126" t="s">
        <v>4544</v>
      </c>
      <c r="C274" s="126" t="s">
        <v>4055</v>
      </c>
      <c r="D274" s="126" t="s">
        <v>4056</v>
      </c>
      <c r="E274" s="124" t="s">
        <v>4057</v>
      </c>
      <c r="F274" s="126" t="s">
        <v>4545</v>
      </c>
      <c r="G274" s="126" t="s">
        <v>3980</v>
      </c>
    </row>
    <row r="275" spans="2:7" ht="12.75">
      <c r="B275" s="126" t="s">
        <v>4546</v>
      </c>
      <c r="C275" s="126" t="s">
        <v>4055</v>
      </c>
      <c r="D275" s="126" t="s">
        <v>4056</v>
      </c>
      <c r="E275" s="124" t="s">
        <v>4057</v>
      </c>
      <c r="F275" s="126" t="s">
        <v>4547</v>
      </c>
      <c r="G275" s="126" t="s">
        <v>3981</v>
      </c>
    </row>
    <row r="276" spans="2:7" ht="12.75">
      <c r="B276" s="126" t="s">
        <v>4548</v>
      </c>
      <c r="C276" s="126" t="s">
        <v>4055</v>
      </c>
      <c r="D276" s="126" t="s">
        <v>4056</v>
      </c>
      <c r="E276" s="124" t="s">
        <v>4057</v>
      </c>
      <c r="F276" s="126" t="s">
        <v>4549</v>
      </c>
      <c r="G276" s="126" t="s">
        <v>3982</v>
      </c>
    </row>
    <row r="277" spans="2:7" ht="12.75">
      <c r="B277" s="126" t="s">
        <v>4550</v>
      </c>
      <c r="C277" s="126" t="s">
        <v>4055</v>
      </c>
      <c r="D277" s="126" t="s">
        <v>4056</v>
      </c>
      <c r="E277" s="124" t="s">
        <v>4057</v>
      </c>
      <c r="F277" s="126" t="s">
        <v>4551</v>
      </c>
      <c r="G277" s="126" t="s">
        <v>3983</v>
      </c>
    </row>
    <row r="278" spans="2:7" ht="12.75">
      <c r="B278" s="126" t="s">
        <v>4552</v>
      </c>
      <c r="C278" s="126" t="s">
        <v>4055</v>
      </c>
      <c r="D278" s="126" t="s">
        <v>4056</v>
      </c>
      <c r="E278" s="124" t="s">
        <v>4057</v>
      </c>
      <c r="F278" s="126" t="s">
        <v>4553</v>
      </c>
      <c r="G278" s="126" t="s">
        <v>3984</v>
      </c>
    </row>
    <row r="279" spans="2:7" ht="12.75">
      <c r="B279" s="126" t="s">
        <v>4554</v>
      </c>
      <c r="C279" s="126" t="s">
        <v>4055</v>
      </c>
      <c r="D279" s="126" t="s">
        <v>4056</v>
      </c>
      <c r="E279" s="124" t="s">
        <v>4057</v>
      </c>
      <c r="F279" s="126" t="s">
        <v>4555</v>
      </c>
      <c r="G279" s="126" t="s">
        <v>3985</v>
      </c>
    </row>
    <row r="280" spans="2:7" ht="12.75">
      <c r="B280" s="126" t="s">
        <v>4556</v>
      </c>
      <c r="C280" s="126" t="s">
        <v>4055</v>
      </c>
      <c r="D280" s="126" t="s">
        <v>4056</v>
      </c>
      <c r="E280" s="124" t="s">
        <v>4057</v>
      </c>
      <c r="F280" s="126" t="s">
        <v>4557</v>
      </c>
      <c r="G280" s="126" t="s">
        <v>3986</v>
      </c>
    </row>
    <row r="281" spans="2:7" ht="12.75">
      <c r="B281" s="126" t="s">
        <v>4558</v>
      </c>
      <c r="C281" s="126" t="s">
        <v>4055</v>
      </c>
      <c r="D281" s="126" t="s">
        <v>4056</v>
      </c>
      <c r="E281" s="124" t="s">
        <v>4057</v>
      </c>
      <c r="F281" s="126" t="s">
        <v>4559</v>
      </c>
      <c r="G281" s="126" t="s">
        <v>3987</v>
      </c>
    </row>
    <row r="282" spans="2:7" ht="12.75">
      <c r="B282" s="126" t="s">
        <v>4560</v>
      </c>
      <c r="C282" s="126" t="s">
        <v>4055</v>
      </c>
      <c r="D282" s="126" t="s">
        <v>4056</v>
      </c>
      <c r="E282" s="124" t="s">
        <v>4057</v>
      </c>
      <c r="F282" s="126" t="s">
        <v>4561</v>
      </c>
      <c r="G282" s="126" t="s">
        <v>3988</v>
      </c>
    </row>
    <row r="283" spans="2:7" ht="12.75">
      <c r="B283" s="126" t="s">
        <v>4562</v>
      </c>
      <c r="C283" s="126" t="s">
        <v>4055</v>
      </c>
      <c r="D283" s="126" t="s">
        <v>4056</v>
      </c>
      <c r="E283" s="124" t="s">
        <v>4057</v>
      </c>
      <c r="F283" s="126" t="s">
        <v>4563</v>
      </c>
      <c r="G283" s="126" t="s">
        <v>3989</v>
      </c>
    </row>
    <row r="284" spans="2:7" ht="12.75">
      <c r="B284" s="126" t="s">
        <v>4564</v>
      </c>
      <c r="C284" s="126" t="s">
        <v>4055</v>
      </c>
      <c r="D284" s="126" t="s">
        <v>4056</v>
      </c>
      <c r="E284" s="124" t="s">
        <v>4057</v>
      </c>
      <c r="F284" s="126" t="s">
        <v>4565</v>
      </c>
      <c r="G284" s="126" t="s">
        <v>3990</v>
      </c>
    </row>
    <row r="285" spans="2:7" ht="12.75">
      <c r="B285" s="126" t="s">
        <v>4566</v>
      </c>
      <c r="C285" s="126" t="s">
        <v>4055</v>
      </c>
      <c r="D285" s="126" t="s">
        <v>4056</v>
      </c>
      <c r="E285" s="124" t="s">
        <v>4057</v>
      </c>
      <c r="F285" s="126" t="s">
        <v>4567</v>
      </c>
      <c r="G285" s="126" t="s">
        <v>3991</v>
      </c>
    </row>
    <row r="286" spans="2:7" ht="12.75">
      <c r="B286" s="126" t="s">
        <v>4568</v>
      </c>
      <c r="C286" s="126" t="s">
        <v>4055</v>
      </c>
      <c r="D286" s="126" t="s">
        <v>4056</v>
      </c>
      <c r="E286" s="124" t="s">
        <v>4057</v>
      </c>
      <c r="F286" s="126" t="s">
        <v>4569</v>
      </c>
      <c r="G286" s="126" t="s">
        <v>3992</v>
      </c>
    </row>
    <row r="287" spans="2:7" ht="12.75">
      <c r="B287" s="126" t="s">
        <v>4570</v>
      </c>
      <c r="C287" s="126" t="s">
        <v>4055</v>
      </c>
      <c r="D287" s="126" t="s">
        <v>4056</v>
      </c>
      <c r="E287" s="124" t="s">
        <v>4057</v>
      </c>
      <c r="F287" s="126" t="s">
        <v>4571</v>
      </c>
      <c r="G287" s="126" t="s">
        <v>3993</v>
      </c>
    </row>
    <row r="288" spans="2:7" ht="12.75">
      <c r="B288" s="126" t="s">
        <v>4572</v>
      </c>
      <c r="C288" s="126" t="s">
        <v>4055</v>
      </c>
      <c r="D288" s="126" t="s">
        <v>4056</v>
      </c>
      <c r="E288" s="124" t="s">
        <v>4062</v>
      </c>
      <c r="F288" s="126" t="s">
        <v>4573</v>
      </c>
      <c r="G288" s="126" t="s">
        <v>3994</v>
      </c>
    </row>
    <row r="289" spans="2:7" ht="12.75">
      <c r="B289" s="126" t="s">
        <v>4574</v>
      </c>
      <c r="C289" s="126" t="s">
        <v>4055</v>
      </c>
      <c r="D289" s="126" t="s">
        <v>4056</v>
      </c>
      <c r="E289" s="124" t="s">
        <v>4062</v>
      </c>
      <c r="F289" s="126" t="s">
        <v>4575</v>
      </c>
      <c r="G289" s="126" t="s">
        <v>3994</v>
      </c>
    </row>
    <row r="290" spans="2:7" ht="12.75">
      <c r="B290" s="126" t="s">
        <v>4576</v>
      </c>
      <c r="C290" s="126" t="s">
        <v>4055</v>
      </c>
      <c r="D290" s="126" t="s">
        <v>4056</v>
      </c>
      <c r="E290" s="124" t="s">
        <v>4057</v>
      </c>
      <c r="F290" s="126" t="s">
        <v>4577</v>
      </c>
      <c r="G290" s="126" t="s">
        <v>3995</v>
      </c>
    </row>
    <row r="291" spans="2:7" ht="12.75">
      <c r="B291" s="126" t="s">
        <v>4578</v>
      </c>
      <c r="C291" s="126" t="s">
        <v>4055</v>
      </c>
      <c r="D291" s="126" t="s">
        <v>4056</v>
      </c>
      <c r="E291" s="124" t="s">
        <v>4057</v>
      </c>
      <c r="F291" s="126" t="s">
        <v>4579</v>
      </c>
      <c r="G291" s="126" t="s">
        <v>3996</v>
      </c>
    </row>
    <row r="292" spans="2:7" ht="12.75">
      <c r="B292" s="126" t="s">
        <v>4580</v>
      </c>
      <c r="C292" s="126" t="s">
        <v>4055</v>
      </c>
      <c r="D292" s="126" t="s">
        <v>4056</v>
      </c>
      <c r="E292" s="124" t="s">
        <v>4057</v>
      </c>
      <c r="F292" s="126" t="s">
        <v>4581</v>
      </c>
      <c r="G292" s="126" t="s">
        <v>3997</v>
      </c>
    </row>
    <row r="293" spans="2:7" ht="12.75">
      <c r="B293" s="126" t="s">
        <v>4582</v>
      </c>
      <c r="C293" s="126" t="s">
        <v>4055</v>
      </c>
      <c r="D293" s="126" t="s">
        <v>4056</v>
      </c>
      <c r="E293" s="124" t="s">
        <v>4057</v>
      </c>
      <c r="F293" s="126" t="s">
        <v>4583</v>
      </c>
      <c r="G293" s="126" t="s">
        <v>3998</v>
      </c>
    </row>
    <row r="294" spans="2:7" ht="12.75">
      <c r="B294" s="126" t="s">
        <v>4584</v>
      </c>
      <c r="C294" s="126" t="s">
        <v>4055</v>
      </c>
      <c r="D294" s="126" t="s">
        <v>4056</v>
      </c>
      <c r="E294" s="124" t="s">
        <v>4057</v>
      </c>
      <c r="F294" s="126" t="s">
        <v>4585</v>
      </c>
      <c r="G294" s="126" t="s">
        <v>3999</v>
      </c>
    </row>
    <row r="295" spans="2:7" ht="12.75">
      <c r="B295" s="126" t="s">
        <v>4586</v>
      </c>
      <c r="C295" s="126" t="s">
        <v>4055</v>
      </c>
      <c r="D295" s="126" t="s">
        <v>4056</v>
      </c>
      <c r="E295" s="124" t="s">
        <v>4057</v>
      </c>
      <c r="F295" s="126" t="s">
        <v>4587</v>
      </c>
      <c r="G295" s="126" t="s">
        <v>4000</v>
      </c>
    </row>
    <row r="296" spans="2:7" ht="12.75">
      <c r="B296" s="126" t="s">
        <v>4588</v>
      </c>
      <c r="C296" s="126" t="s">
        <v>4055</v>
      </c>
      <c r="D296" s="126" t="s">
        <v>4056</v>
      </c>
      <c r="E296" s="124" t="s">
        <v>4057</v>
      </c>
      <c r="F296" s="126" t="s">
        <v>4589</v>
      </c>
      <c r="G296" s="126" t="s">
        <v>4001</v>
      </c>
    </row>
    <row r="297" spans="2:7" ht="12.75">
      <c r="B297" s="126" t="s">
        <v>4590</v>
      </c>
      <c r="C297" s="126" t="s">
        <v>4055</v>
      </c>
      <c r="D297" s="126" t="s">
        <v>4056</v>
      </c>
      <c r="E297" s="124" t="s">
        <v>4057</v>
      </c>
      <c r="F297" s="126" t="s">
        <v>4591</v>
      </c>
      <c r="G297" s="126" t="s">
        <v>4002</v>
      </c>
    </row>
    <row r="298" spans="2:7" ht="12.75">
      <c r="B298" s="126" t="s">
        <v>4592</v>
      </c>
      <c r="C298" s="126" t="s">
        <v>4055</v>
      </c>
      <c r="D298" s="126" t="s">
        <v>4056</v>
      </c>
      <c r="E298" s="124" t="s">
        <v>4057</v>
      </c>
      <c r="F298" s="126" t="s">
        <v>4593</v>
      </c>
      <c r="G298" s="126" t="s">
        <v>4003</v>
      </c>
    </row>
    <row r="299" spans="2:7" ht="12.75">
      <c r="B299" s="126" t="s">
        <v>4594</v>
      </c>
      <c r="C299" s="126" t="s">
        <v>4055</v>
      </c>
      <c r="D299" s="126" t="s">
        <v>4056</v>
      </c>
      <c r="E299" s="124" t="s">
        <v>4057</v>
      </c>
      <c r="F299" s="126" t="s">
        <v>4595</v>
      </c>
      <c r="G299" s="126" t="s">
        <v>4004</v>
      </c>
    </row>
    <row r="300" spans="2:7" ht="12.75">
      <c r="B300" s="126" t="s">
        <v>4596</v>
      </c>
      <c r="C300" s="126" t="s">
        <v>4055</v>
      </c>
      <c r="D300" s="126" t="s">
        <v>4056</v>
      </c>
      <c r="E300" s="124" t="s">
        <v>4057</v>
      </c>
      <c r="F300" s="126" t="s">
        <v>4597</v>
      </c>
      <c r="G300" s="126" t="s">
        <v>4005</v>
      </c>
    </row>
    <row r="301" spans="2:7" ht="12.75">
      <c r="B301" s="126" t="s">
        <v>4598</v>
      </c>
      <c r="C301" s="126" t="s">
        <v>4055</v>
      </c>
      <c r="D301" s="126" t="s">
        <v>4056</v>
      </c>
      <c r="E301" s="124" t="s">
        <v>4057</v>
      </c>
      <c r="F301" s="126" t="s">
        <v>4599</v>
      </c>
      <c r="G301" s="126" t="s">
        <v>4006</v>
      </c>
    </row>
    <row r="302" spans="2:7" ht="12.75">
      <c r="B302" s="126" t="s">
        <v>4600</v>
      </c>
      <c r="C302" s="126" t="s">
        <v>4055</v>
      </c>
      <c r="D302" s="126" t="s">
        <v>4056</v>
      </c>
      <c r="E302" s="124" t="s">
        <v>4057</v>
      </c>
      <c r="F302" s="126" t="s">
        <v>4601</v>
      </c>
      <c r="G302" s="126" t="s">
        <v>4007</v>
      </c>
    </row>
    <row r="303" spans="2:7" ht="12.75">
      <c r="B303" s="126" t="s">
        <v>4602</v>
      </c>
      <c r="C303" s="126" t="s">
        <v>4055</v>
      </c>
      <c r="D303" s="126" t="s">
        <v>4056</v>
      </c>
      <c r="E303" s="124" t="s">
        <v>4057</v>
      </c>
      <c r="F303" s="126" t="s">
        <v>4603</v>
      </c>
      <c r="G303" s="126" t="s">
        <v>4008</v>
      </c>
    </row>
    <row r="304" spans="2:7" ht="12.75">
      <c r="B304" s="126" t="s">
        <v>4604</v>
      </c>
      <c r="C304" s="126" t="s">
        <v>4055</v>
      </c>
      <c r="D304" s="126" t="s">
        <v>4056</v>
      </c>
      <c r="E304" s="124" t="s">
        <v>4057</v>
      </c>
      <c r="F304" s="126" t="s">
        <v>4605</v>
      </c>
      <c r="G304" s="126" t="s">
        <v>4009</v>
      </c>
    </row>
    <row r="305" spans="2:7" ht="12.75">
      <c r="B305" s="126" t="s">
        <v>4606</v>
      </c>
      <c r="C305" s="126" t="s">
        <v>4055</v>
      </c>
      <c r="D305" s="126" t="s">
        <v>4056</v>
      </c>
      <c r="E305" s="124" t="s">
        <v>4057</v>
      </c>
      <c r="F305" s="126" t="s">
        <v>4607</v>
      </c>
      <c r="G305" s="126" t="s">
        <v>4010</v>
      </c>
    </row>
    <row r="306" spans="2:7" ht="12.75">
      <c r="B306" s="126" t="s">
        <v>4608</v>
      </c>
      <c r="C306" s="126" t="s">
        <v>4055</v>
      </c>
      <c r="D306" s="126" t="s">
        <v>4056</v>
      </c>
      <c r="E306" s="124" t="s">
        <v>4057</v>
      </c>
      <c r="F306" s="126" t="s">
        <v>4609</v>
      </c>
      <c r="G306" s="126" t="s">
        <v>4011</v>
      </c>
    </row>
    <row r="307" spans="2:7" ht="12.75">
      <c r="B307" s="126" t="s">
        <v>4610</v>
      </c>
      <c r="C307" s="126" t="s">
        <v>4055</v>
      </c>
      <c r="D307" s="126" t="s">
        <v>4056</v>
      </c>
      <c r="E307" s="124" t="s">
        <v>4057</v>
      </c>
      <c r="F307" s="126" t="s">
        <v>4611</v>
      </c>
      <c r="G307" s="126" t="s">
        <v>4012</v>
      </c>
    </row>
    <row r="308" spans="2:7" ht="12.75">
      <c r="B308" s="126" t="s">
        <v>4612</v>
      </c>
      <c r="C308" s="126" t="s">
        <v>4055</v>
      </c>
      <c r="D308" s="126" t="s">
        <v>4056</v>
      </c>
      <c r="E308" s="124" t="s">
        <v>4057</v>
      </c>
      <c r="F308" s="126" t="s">
        <v>4613</v>
      </c>
      <c r="G308" s="126" t="s">
        <v>4013</v>
      </c>
    </row>
    <row r="309" spans="2:7" ht="12.75">
      <c r="B309" s="126" t="s">
        <v>4614</v>
      </c>
      <c r="C309" s="126" t="s">
        <v>4055</v>
      </c>
      <c r="D309" s="126" t="s">
        <v>4056</v>
      </c>
      <c r="E309" s="124" t="s">
        <v>4057</v>
      </c>
      <c r="F309" s="126" t="s">
        <v>4615</v>
      </c>
      <c r="G309" s="126" t="s">
        <v>4014</v>
      </c>
    </row>
    <row r="310" spans="2:7" ht="12.75">
      <c r="B310" s="126" t="s">
        <v>4616</v>
      </c>
      <c r="C310" s="126" t="s">
        <v>4055</v>
      </c>
      <c r="D310" s="126" t="s">
        <v>4056</v>
      </c>
      <c r="E310" s="124" t="s">
        <v>4057</v>
      </c>
      <c r="F310" s="126" t="s">
        <v>4617</v>
      </c>
      <c r="G310" s="126" t="s">
        <v>4015</v>
      </c>
    </row>
    <row r="311" spans="2:7" ht="12.75">
      <c r="B311" s="126" t="s">
        <v>4618</v>
      </c>
      <c r="C311" s="126" t="s">
        <v>4055</v>
      </c>
      <c r="D311" s="126" t="s">
        <v>4056</v>
      </c>
      <c r="E311" s="124" t="s">
        <v>4060</v>
      </c>
      <c r="F311" s="126" t="s">
        <v>4619</v>
      </c>
      <c r="G311" s="126" t="s">
        <v>4016</v>
      </c>
    </row>
    <row r="312" spans="2:7" ht="12.75">
      <c r="B312" s="126" t="s">
        <v>4620</v>
      </c>
      <c r="C312" s="126" t="s">
        <v>4055</v>
      </c>
      <c r="D312" s="126" t="s">
        <v>4056</v>
      </c>
      <c r="E312" s="124" t="s">
        <v>4057</v>
      </c>
      <c r="F312" s="126" t="s">
        <v>4621</v>
      </c>
      <c r="G312" s="126" t="s">
        <v>4017</v>
      </c>
    </row>
    <row r="313" spans="2:7" ht="12.75">
      <c r="B313" s="126" t="s">
        <v>4622</v>
      </c>
      <c r="C313" s="126" t="s">
        <v>4055</v>
      </c>
      <c r="D313" s="126" t="s">
        <v>4056</v>
      </c>
      <c r="E313" s="124" t="s">
        <v>4057</v>
      </c>
      <c r="F313" s="126" t="s">
        <v>4623</v>
      </c>
      <c r="G313" s="126" t="s">
        <v>4018</v>
      </c>
    </row>
    <row r="314" spans="2:7" ht="12.75">
      <c r="B314" s="126" t="s">
        <v>4624</v>
      </c>
      <c r="C314" s="126" t="s">
        <v>4055</v>
      </c>
      <c r="D314" s="126" t="s">
        <v>4056</v>
      </c>
      <c r="E314" s="124" t="s">
        <v>4057</v>
      </c>
      <c r="F314" s="126" t="s">
        <v>4625</v>
      </c>
      <c r="G314" s="126" t="s">
        <v>4019</v>
      </c>
    </row>
    <row r="315" spans="2:7" ht="12.75">
      <c r="B315" s="126" t="s">
        <v>4626</v>
      </c>
      <c r="C315" s="126" t="s">
        <v>4055</v>
      </c>
      <c r="D315" s="126" t="s">
        <v>4056</v>
      </c>
      <c r="E315" s="124" t="s">
        <v>4057</v>
      </c>
      <c r="F315" s="126" t="s">
        <v>4627</v>
      </c>
      <c r="G315" s="126" t="s">
        <v>4020</v>
      </c>
    </row>
    <row r="316" spans="2:7" ht="12.75">
      <c r="B316" s="126" t="s">
        <v>4628</v>
      </c>
      <c r="C316" s="126" t="s">
        <v>4055</v>
      </c>
      <c r="D316" s="126" t="s">
        <v>4056</v>
      </c>
      <c r="E316" s="124" t="s">
        <v>4057</v>
      </c>
      <c r="F316" s="126" t="s">
        <v>4629</v>
      </c>
      <c r="G316" s="126" t="s">
        <v>4021</v>
      </c>
    </row>
    <row r="317" spans="2:7" ht="12.75">
      <c r="B317" s="126" t="s">
        <v>4630</v>
      </c>
      <c r="C317" s="126" t="s">
        <v>4055</v>
      </c>
      <c r="D317" s="126" t="s">
        <v>4056</v>
      </c>
      <c r="E317" s="124" t="s">
        <v>4057</v>
      </c>
      <c r="F317" s="126" t="s">
        <v>4631</v>
      </c>
      <c r="G317" s="126" t="s">
        <v>4022</v>
      </c>
    </row>
    <row r="318" spans="2:7" ht="12.75">
      <c r="B318" s="126" t="s">
        <v>4632</v>
      </c>
      <c r="C318" s="126" t="s">
        <v>4055</v>
      </c>
      <c r="D318" s="126" t="s">
        <v>4056</v>
      </c>
      <c r="E318" s="124" t="s">
        <v>4057</v>
      </c>
      <c r="F318" s="126" t="s">
        <v>4633</v>
      </c>
      <c r="G318" s="126" t="s">
        <v>4023</v>
      </c>
    </row>
    <row r="319" spans="2:7" ht="12.75">
      <c r="B319" s="126" t="s">
        <v>4634</v>
      </c>
      <c r="C319" s="126" t="s">
        <v>4055</v>
      </c>
      <c r="D319" s="126" t="s">
        <v>4056</v>
      </c>
      <c r="E319" s="124" t="s">
        <v>4057</v>
      </c>
      <c r="F319" s="126" t="s">
        <v>4635</v>
      </c>
      <c r="G319" s="126" t="s">
        <v>4024</v>
      </c>
    </row>
    <row r="320" spans="2:7" ht="12.75">
      <c r="B320" s="126" t="s">
        <v>4636</v>
      </c>
      <c r="C320" s="126" t="s">
        <v>4055</v>
      </c>
      <c r="D320" s="126" t="s">
        <v>4056</v>
      </c>
      <c r="E320" s="124" t="s">
        <v>4057</v>
      </c>
      <c r="F320" s="126" t="s">
        <v>4637</v>
      </c>
      <c r="G320" s="126" t="s">
        <v>4025</v>
      </c>
    </row>
    <row r="321" spans="2:7" ht="12.75">
      <c r="B321" s="126" t="s">
        <v>4638</v>
      </c>
      <c r="C321" s="126" t="s">
        <v>4055</v>
      </c>
      <c r="D321" s="126" t="s">
        <v>4056</v>
      </c>
      <c r="E321" s="124" t="s">
        <v>4057</v>
      </c>
      <c r="F321" s="126" t="s">
        <v>4639</v>
      </c>
      <c r="G321" s="126" t="s">
        <v>4026</v>
      </c>
    </row>
    <row r="322" spans="2:7" ht="12.75">
      <c r="B322" s="126" t="s">
        <v>4640</v>
      </c>
      <c r="C322" s="126" t="s">
        <v>4055</v>
      </c>
      <c r="D322" s="126" t="s">
        <v>4056</v>
      </c>
      <c r="E322" s="124" t="s">
        <v>4062</v>
      </c>
      <c r="F322" s="126" t="s">
        <v>4641</v>
      </c>
      <c r="G322" s="126" t="s">
        <v>4027</v>
      </c>
    </row>
    <row r="323" spans="2:7" ht="12.75">
      <c r="B323" s="126" t="s">
        <v>4642</v>
      </c>
      <c r="C323" s="126" t="s">
        <v>4055</v>
      </c>
      <c r="D323" s="126" t="s">
        <v>4056</v>
      </c>
      <c r="E323" s="124" t="s">
        <v>4062</v>
      </c>
      <c r="F323" s="126" t="s">
        <v>4643</v>
      </c>
      <c r="G323" s="126" t="s">
        <v>4027</v>
      </c>
    </row>
    <row r="324" spans="2:7" ht="12.75">
      <c r="B324" s="126" t="s">
        <v>4644</v>
      </c>
      <c r="C324" s="126" t="s">
        <v>4055</v>
      </c>
      <c r="D324" s="126" t="s">
        <v>4056</v>
      </c>
      <c r="E324" s="124" t="s">
        <v>4057</v>
      </c>
      <c r="F324" s="126" t="s">
        <v>4645</v>
      </c>
      <c r="G324" s="126" t="s">
        <v>4028</v>
      </c>
    </row>
    <row r="325" spans="2:7" ht="12.75">
      <c r="B325" s="126" t="s">
        <v>4646</v>
      </c>
      <c r="C325" s="126" t="s">
        <v>4055</v>
      </c>
      <c r="D325" s="126" t="s">
        <v>4056</v>
      </c>
      <c r="E325" s="124" t="s">
        <v>4057</v>
      </c>
      <c r="F325" s="126" t="s">
        <v>4647</v>
      </c>
      <c r="G325" s="126" t="s">
        <v>4029</v>
      </c>
    </row>
    <row r="326" spans="2:7" ht="12.75">
      <c r="B326" s="126" t="s">
        <v>4648</v>
      </c>
      <c r="C326" s="126" t="s">
        <v>4055</v>
      </c>
      <c r="D326" s="126" t="s">
        <v>4056</v>
      </c>
      <c r="E326" s="124" t="s">
        <v>4057</v>
      </c>
      <c r="F326" s="126" t="s">
        <v>4649</v>
      </c>
      <c r="G326" s="126" t="s">
        <v>4030</v>
      </c>
    </row>
    <row r="327" spans="2:7" ht="12.75">
      <c r="B327" s="126" t="s">
        <v>4650</v>
      </c>
      <c r="C327" s="126" t="s">
        <v>4055</v>
      </c>
      <c r="D327" s="126" t="s">
        <v>4056</v>
      </c>
      <c r="E327" s="124" t="s">
        <v>4057</v>
      </c>
      <c r="F327" s="126" t="s">
        <v>4651</v>
      </c>
      <c r="G327" s="126" t="s">
        <v>4031</v>
      </c>
    </row>
    <row r="328" spans="2:7" ht="12.75">
      <c r="B328" s="126" t="s">
        <v>4652</v>
      </c>
      <c r="C328" s="126" t="s">
        <v>4055</v>
      </c>
      <c r="D328" s="126" t="s">
        <v>4056</v>
      </c>
      <c r="E328" s="124" t="s">
        <v>4057</v>
      </c>
      <c r="F328" s="126" t="s">
        <v>4653</v>
      </c>
      <c r="G328" s="126" t="s">
        <v>4032</v>
      </c>
    </row>
    <row r="329" spans="2:7" ht="12.75">
      <c r="B329" s="126" t="s">
        <v>4654</v>
      </c>
      <c r="C329" s="126" t="s">
        <v>4055</v>
      </c>
      <c r="D329" s="126" t="s">
        <v>4056</v>
      </c>
      <c r="E329" s="124" t="s">
        <v>4057</v>
      </c>
      <c r="F329" s="126" t="s">
        <v>4655</v>
      </c>
      <c r="G329" s="126" t="s">
        <v>4033</v>
      </c>
    </row>
    <row r="330" spans="2:7" ht="12.75">
      <c r="B330" s="126" t="s">
        <v>4656</v>
      </c>
      <c r="C330" s="126" t="s">
        <v>4055</v>
      </c>
      <c r="D330" s="126" t="s">
        <v>4056</v>
      </c>
      <c r="E330" s="124" t="s">
        <v>4057</v>
      </c>
      <c r="F330" s="126" t="s">
        <v>4657</v>
      </c>
      <c r="G330" s="126" t="s">
        <v>4034</v>
      </c>
    </row>
    <row r="331" spans="2:7" ht="12.75">
      <c r="B331" s="126" t="s">
        <v>4658</v>
      </c>
      <c r="C331" s="126" t="s">
        <v>4055</v>
      </c>
      <c r="D331" s="126" t="s">
        <v>4056</v>
      </c>
      <c r="E331" s="124" t="s">
        <v>4057</v>
      </c>
      <c r="F331" s="126" t="s">
        <v>4659</v>
      </c>
      <c r="G331" s="126" t="s">
        <v>4035</v>
      </c>
    </row>
    <row r="332" spans="2:7" ht="12.75">
      <c r="B332" s="126" t="s">
        <v>4660</v>
      </c>
      <c r="C332" s="126" t="s">
        <v>4055</v>
      </c>
      <c r="D332" s="126" t="s">
        <v>4056</v>
      </c>
      <c r="E332" s="124" t="s">
        <v>4057</v>
      </c>
      <c r="F332" s="126" t="s">
        <v>4661</v>
      </c>
      <c r="G332" s="126" t="s">
        <v>4036</v>
      </c>
    </row>
    <row r="333" spans="2:7" ht="12.75">
      <c r="B333" s="126" t="s">
        <v>4662</v>
      </c>
      <c r="C333" s="126" t="s">
        <v>4055</v>
      </c>
      <c r="D333" s="126" t="s">
        <v>4056</v>
      </c>
      <c r="E333" s="124" t="s">
        <v>4057</v>
      </c>
      <c r="F333" s="126" t="s">
        <v>4663</v>
      </c>
      <c r="G333" s="126" t="s">
        <v>4037</v>
      </c>
    </row>
    <row r="334" spans="2:7" ht="12.75">
      <c r="B334" s="126" t="s">
        <v>4664</v>
      </c>
      <c r="C334" s="126" t="s">
        <v>4055</v>
      </c>
      <c r="D334" s="126" t="s">
        <v>4056</v>
      </c>
      <c r="E334" s="124" t="s">
        <v>4057</v>
      </c>
      <c r="F334" s="126" t="s">
        <v>4665</v>
      </c>
      <c r="G334" s="126" t="s">
        <v>4038</v>
      </c>
    </row>
    <row r="335" spans="2:7" ht="12.75">
      <c r="B335" s="126" t="s">
        <v>4666</v>
      </c>
      <c r="C335" s="126" t="s">
        <v>4055</v>
      </c>
      <c r="D335" s="126" t="s">
        <v>4056</v>
      </c>
      <c r="E335" s="124" t="s">
        <v>4057</v>
      </c>
      <c r="F335" s="126" t="s">
        <v>4667</v>
      </c>
      <c r="G335" s="126" t="s">
        <v>4039</v>
      </c>
    </row>
    <row r="336" spans="2:7" ht="12.75">
      <c r="B336" s="126" t="s">
        <v>4668</v>
      </c>
      <c r="C336" s="126" t="s">
        <v>4055</v>
      </c>
      <c r="D336" s="126" t="s">
        <v>4056</v>
      </c>
      <c r="E336" s="124" t="s">
        <v>4057</v>
      </c>
      <c r="F336" s="126" t="s">
        <v>4669</v>
      </c>
      <c r="G336" s="126" t="s">
        <v>4040</v>
      </c>
    </row>
    <row r="337" spans="2:7" ht="12.75">
      <c r="B337" s="126" t="s">
        <v>4670</v>
      </c>
      <c r="C337" s="126" t="s">
        <v>4055</v>
      </c>
      <c r="D337" s="126" t="s">
        <v>4056</v>
      </c>
      <c r="E337" s="124" t="s">
        <v>4057</v>
      </c>
      <c r="F337" s="126" t="s">
        <v>4671</v>
      </c>
      <c r="G337" s="126" t="s">
        <v>4041</v>
      </c>
    </row>
    <row r="338" spans="2:7" ht="12.75">
      <c r="B338" s="126" t="s">
        <v>4672</v>
      </c>
      <c r="C338" s="126" t="s">
        <v>4055</v>
      </c>
      <c r="D338" s="126" t="s">
        <v>4056</v>
      </c>
      <c r="E338" s="124" t="s">
        <v>4057</v>
      </c>
      <c r="F338" s="126" t="s">
        <v>4673</v>
      </c>
      <c r="G338" s="126" t="s">
        <v>4042</v>
      </c>
    </row>
    <row r="339" spans="2:7" ht="12.75" thickBot="1">
      <c r="B339" s="126" t="s">
        <v>4674</v>
      </c>
      <c r="C339" s="126" t="s">
        <v>4055</v>
      </c>
      <c r="D339" s="126" t="s">
        <v>4056</v>
      </c>
      <c r="E339" s="124" t="s">
        <v>4057</v>
      </c>
      <c r="F339" s="126" t="s">
        <v>4675</v>
      </c>
      <c r="G339" s="126" t="s">
        <v>4043</v>
      </c>
    </row>
  </sheetData>
  <mergeCells count="6">
    <mergeCell ref="B4:C4"/>
    <mergeCell ref="B5:C5"/>
    <mergeCell ref="B6:C6"/>
    <mergeCell ref="B8:G8"/>
    <mergeCell ref="B19:F19"/>
    <mergeCell ref="B22:G22"/>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304"/>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1</v>
      </c>
      <c r="B4" s="52" t="s">
        <v>451</v>
      </c>
      <c r="C4" s="52" t="s">
        <v>1171</v>
      </c>
      <c r="D4" s="52" t="s">
        <v>3741</v>
      </c>
      <c r="F4" s="52" t="s">
        <v>1332</v>
      </c>
      <c r="LD4" s="65" t="s">
        <v>3742</v>
      </c>
      <c r="LR4" s="65" t="s">
        <v>3742</v>
      </c>
    </row>
    <row r="5" spans="1:330" ht="12.75">
      <c r="A5" s="122">
        <v>0</v>
      </c>
      <c r="B5" s="52" t="s">
        <v>451</v>
      </c>
      <c r="C5" s="52" t="s">
        <v>1171</v>
      </c>
      <c r="D5" s="52" t="s">
        <v>3743</v>
      </c>
      <c r="F5" s="52" t="s">
        <v>1332</v>
      </c>
      <c r="LD5" s="65" t="s">
        <v>3742</v>
      </c>
      <c r="LR5" s="65" t="s">
        <v>3742</v>
      </c>
    </row>
    <row r="6" spans="1:330" ht="12.75">
      <c r="A6" s="122">
        <v>0</v>
      </c>
      <c r="B6" s="52" t="s">
        <v>451</v>
      </c>
      <c r="C6" s="52" t="s">
        <v>1171</v>
      </c>
      <c r="D6" s="52" t="s">
        <v>3744</v>
      </c>
      <c r="F6" s="52" t="s">
        <v>1332</v>
      </c>
      <c r="LD6" s="65" t="s">
        <v>3742</v>
      </c>
      <c r="LR6" s="65" t="s">
        <v>3742</v>
      </c>
    </row>
    <row r="7" spans="1:330" ht="12.75">
      <c r="A7" s="122">
        <v>0</v>
      </c>
      <c r="B7" s="52" t="s">
        <v>451</v>
      </c>
      <c r="C7" s="52" t="s">
        <v>1171</v>
      </c>
      <c r="D7" s="52" t="s">
        <v>3745</v>
      </c>
      <c r="F7" s="52" t="s">
        <v>1332</v>
      </c>
      <c r="LD7" s="65" t="s">
        <v>3742</v>
      </c>
      <c r="LR7" s="65" t="s">
        <v>3742</v>
      </c>
    </row>
    <row r="8" spans="1:330" ht="12.75">
      <c r="A8" s="122">
        <v>0</v>
      </c>
      <c r="B8" s="52" t="s">
        <v>451</v>
      </c>
      <c r="C8" s="52" t="s">
        <v>1171</v>
      </c>
      <c r="D8" s="52" t="s">
        <v>3746</v>
      </c>
      <c r="F8" s="52" t="s">
        <v>1332</v>
      </c>
      <c r="LD8" s="65" t="s">
        <v>3742</v>
      </c>
      <c r="LR8" s="65" t="s">
        <v>3742</v>
      </c>
    </row>
    <row r="9" spans="1:330" ht="12.75">
      <c r="A9" s="122">
        <v>0</v>
      </c>
      <c r="B9" s="52" t="s">
        <v>451</v>
      </c>
      <c r="C9" s="52" t="s">
        <v>1171</v>
      </c>
      <c r="D9" s="52" t="s">
        <v>3747</v>
      </c>
      <c r="F9" s="52" t="s">
        <v>1332</v>
      </c>
      <c r="LD9" s="65" t="s">
        <v>3742</v>
      </c>
      <c r="LR9" s="65" t="s">
        <v>3742</v>
      </c>
    </row>
    <row r="10" spans="1:330" ht="12.75">
      <c r="A10" s="122">
        <v>0</v>
      </c>
      <c r="B10" s="52" t="s">
        <v>451</v>
      </c>
      <c r="C10" s="52" t="s">
        <v>1171</v>
      </c>
      <c r="D10" s="52" t="s">
        <v>3748</v>
      </c>
      <c r="F10" s="52" t="s">
        <v>1332</v>
      </c>
      <c r="LD10" s="65" t="s">
        <v>3742</v>
      </c>
      <c r="LR10" s="65" t="s">
        <v>3742</v>
      </c>
    </row>
    <row r="11" spans="1:330" ht="12.75">
      <c r="A11" s="122">
        <v>0</v>
      </c>
      <c r="B11" s="52" t="s">
        <v>451</v>
      </c>
      <c r="C11" s="52" t="s">
        <v>1171</v>
      </c>
      <c r="D11" s="52" t="s">
        <v>3749</v>
      </c>
      <c r="F11" s="52" t="s">
        <v>1332</v>
      </c>
      <c r="LD11" s="65" t="s">
        <v>3742</v>
      </c>
      <c r="LR11" s="65" t="s">
        <v>3742</v>
      </c>
    </row>
    <row r="12" spans="1:330" ht="12.75">
      <c r="A12" s="122">
        <v>0</v>
      </c>
      <c r="B12" s="52" t="s">
        <v>451</v>
      </c>
      <c r="C12" s="52" t="s">
        <v>1171</v>
      </c>
      <c r="D12" s="52" t="s">
        <v>3750</v>
      </c>
      <c r="F12" s="52" t="s">
        <v>1332</v>
      </c>
      <c r="LD12" s="65" t="s">
        <v>3742</v>
      </c>
      <c r="LR12" s="65" t="s">
        <v>3742</v>
      </c>
    </row>
    <row r="13" spans="1:330" ht="12.75">
      <c r="A13" s="122">
        <v>0</v>
      </c>
      <c r="B13" s="52" t="s">
        <v>451</v>
      </c>
      <c r="C13" s="52" t="s">
        <v>1171</v>
      </c>
      <c r="D13" s="52" t="s">
        <v>3751</v>
      </c>
      <c r="F13" s="52" t="s">
        <v>1332</v>
      </c>
      <c r="LD13" s="65" t="s">
        <v>3742</v>
      </c>
      <c r="LR13" s="65" t="s">
        <v>3742</v>
      </c>
    </row>
    <row r="14" spans="1:330" ht="12.75">
      <c r="A14" s="122">
        <v>0</v>
      </c>
      <c r="B14" s="52" t="s">
        <v>451</v>
      </c>
      <c r="C14" s="52" t="s">
        <v>1171</v>
      </c>
      <c r="D14" s="52" t="s">
        <v>3752</v>
      </c>
      <c r="F14" s="52" t="s">
        <v>1332</v>
      </c>
      <c r="LD14" s="65" t="s">
        <v>3742</v>
      </c>
      <c r="LR14" s="65" t="s">
        <v>3742</v>
      </c>
    </row>
    <row r="15" spans="1:330" ht="12.75">
      <c r="A15" s="121">
        <v>1</v>
      </c>
      <c r="B15" s="52" t="s">
        <v>451</v>
      </c>
      <c r="C15" s="52" t="s">
        <v>1171</v>
      </c>
      <c r="D15" s="52" t="s">
        <v>3753</v>
      </c>
      <c r="F15" s="52" t="s">
        <v>1332</v>
      </c>
      <c r="LD15" s="65" t="s">
        <v>3742</v>
      </c>
      <c r="LR15" s="65" t="s">
        <v>3742</v>
      </c>
    </row>
    <row r="16" spans="1:330" ht="12.75">
      <c r="A16" s="122">
        <v>0</v>
      </c>
      <c r="B16" s="52" t="s">
        <v>451</v>
      </c>
      <c r="C16" s="52" t="s">
        <v>1171</v>
      </c>
      <c r="D16" s="52" t="s">
        <v>3754</v>
      </c>
      <c r="F16" s="52" t="s">
        <v>1332</v>
      </c>
      <c r="LD16" s="65" t="s">
        <v>3742</v>
      </c>
      <c r="LR16" s="65" t="s">
        <v>3742</v>
      </c>
    </row>
    <row r="17" spans="1:330" ht="12.75">
      <c r="A17" s="122">
        <v>0</v>
      </c>
      <c r="B17" s="52" t="s">
        <v>451</v>
      </c>
      <c r="C17" s="52" t="s">
        <v>1171</v>
      </c>
      <c r="D17" s="52" t="s">
        <v>3755</v>
      </c>
      <c r="F17" s="52" t="s">
        <v>1332</v>
      </c>
      <c r="LD17" s="65" t="s">
        <v>3742</v>
      </c>
      <c r="LR17" s="65" t="s">
        <v>3742</v>
      </c>
    </row>
    <row r="18" spans="1:330" ht="12.75">
      <c r="A18" s="122">
        <v>0</v>
      </c>
      <c r="B18" s="52" t="s">
        <v>451</v>
      </c>
      <c r="C18" s="52" t="s">
        <v>1171</v>
      </c>
      <c r="D18" s="52" t="s">
        <v>3756</v>
      </c>
      <c r="F18" s="52" t="s">
        <v>1332</v>
      </c>
      <c r="LD18" s="65" t="s">
        <v>3742</v>
      </c>
      <c r="LR18" s="65" t="s">
        <v>3742</v>
      </c>
    </row>
    <row r="19" spans="1:330" ht="12.75">
      <c r="A19" s="122">
        <v>0</v>
      </c>
      <c r="B19" s="52" t="s">
        <v>451</v>
      </c>
      <c r="C19" s="52" t="s">
        <v>1171</v>
      </c>
      <c r="D19" s="52" t="s">
        <v>3757</v>
      </c>
      <c r="F19" s="52" t="s">
        <v>1332</v>
      </c>
      <c r="LD19" s="65" t="s">
        <v>3742</v>
      </c>
      <c r="LR19" s="65" t="s">
        <v>3742</v>
      </c>
    </row>
    <row r="20" spans="1:330" ht="12.75">
      <c r="A20" s="122">
        <v>0</v>
      </c>
      <c r="B20" s="52" t="s">
        <v>451</v>
      </c>
      <c r="C20" s="52" t="s">
        <v>1171</v>
      </c>
      <c r="D20" s="52" t="s">
        <v>3758</v>
      </c>
      <c r="F20" s="52" t="s">
        <v>1332</v>
      </c>
      <c r="LD20" s="65" t="s">
        <v>3742</v>
      </c>
      <c r="LR20" s="65" t="s">
        <v>3742</v>
      </c>
    </row>
    <row r="21" spans="1:330" ht="12.75">
      <c r="A21" s="122">
        <v>0</v>
      </c>
      <c r="B21" s="52" t="s">
        <v>451</v>
      </c>
      <c r="C21" s="52" t="s">
        <v>1171</v>
      </c>
      <c r="D21" s="52" t="s">
        <v>3759</v>
      </c>
      <c r="F21" s="52" t="s">
        <v>1332</v>
      </c>
      <c r="LD21" s="65" t="s">
        <v>3742</v>
      </c>
      <c r="LR21" s="65" t="s">
        <v>3742</v>
      </c>
    </row>
    <row r="22" spans="1:330" ht="12.75">
      <c r="A22" s="122">
        <v>0</v>
      </c>
      <c r="B22" s="52" t="s">
        <v>451</v>
      </c>
      <c r="C22" s="52" t="s">
        <v>1171</v>
      </c>
      <c r="D22" s="52" t="s">
        <v>3760</v>
      </c>
      <c r="F22" s="52" t="s">
        <v>1332</v>
      </c>
      <c r="LD22" s="65" t="s">
        <v>3742</v>
      </c>
      <c r="LR22" s="65" t="s">
        <v>3742</v>
      </c>
    </row>
    <row r="23" spans="1:330" ht="12.75">
      <c r="A23" s="122">
        <v>0</v>
      </c>
      <c r="B23" s="52" t="s">
        <v>451</v>
      </c>
      <c r="C23" s="52" t="s">
        <v>1171</v>
      </c>
      <c r="D23" s="52" t="s">
        <v>3761</v>
      </c>
      <c r="F23" s="52" t="s">
        <v>1332</v>
      </c>
      <c r="LD23" s="65" t="s">
        <v>3742</v>
      </c>
      <c r="LR23" s="65" t="s">
        <v>3742</v>
      </c>
    </row>
    <row r="24" spans="1:330" ht="12.75">
      <c r="A24" s="122">
        <v>0</v>
      </c>
      <c r="B24" s="52" t="s">
        <v>451</v>
      </c>
      <c r="C24" s="52" t="s">
        <v>1171</v>
      </c>
      <c r="D24" s="52" t="s">
        <v>3762</v>
      </c>
      <c r="F24" s="52" t="s">
        <v>1332</v>
      </c>
      <c r="LD24" s="65" t="s">
        <v>3742</v>
      </c>
      <c r="LR24" s="65" t="s">
        <v>3742</v>
      </c>
    </row>
    <row r="25" spans="1:330" ht="12.75">
      <c r="A25" s="122">
        <v>0</v>
      </c>
      <c r="B25" s="52" t="s">
        <v>451</v>
      </c>
      <c r="C25" s="52" t="s">
        <v>1171</v>
      </c>
      <c r="D25" s="52" t="s">
        <v>3763</v>
      </c>
      <c r="F25" s="52" t="s">
        <v>1332</v>
      </c>
      <c r="LD25" s="65" t="s">
        <v>3742</v>
      </c>
      <c r="LR25" s="65" t="s">
        <v>3742</v>
      </c>
    </row>
    <row r="26" spans="1:330" ht="12.75">
      <c r="A26" s="122">
        <v>0</v>
      </c>
      <c r="B26" s="52" t="s">
        <v>451</v>
      </c>
      <c r="C26" s="52" t="s">
        <v>1171</v>
      </c>
      <c r="D26" s="52" t="s">
        <v>3764</v>
      </c>
      <c r="F26" s="52" t="s">
        <v>1332</v>
      </c>
      <c r="LD26" s="65" t="s">
        <v>3742</v>
      </c>
      <c r="LR26" s="65" t="s">
        <v>3742</v>
      </c>
    </row>
    <row r="27" spans="1:330" ht="12.75">
      <c r="A27" s="122">
        <v>0</v>
      </c>
      <c r="B27" s="52" t="s">
        <v>451</v>
      </c>
      <c r="C27" s="52" t="s">
        <v>1171</v>
      </c>
      <c r="D27" s="52" t="s">
        <v>3765</v>
      </c>
      <c r="F27" s="52" t="s">
        <v>1332</v>
      </c>
      <c r="LD27" s="65" t="s">
        <v>3742</v>
      </c>
      <c r="LR27" s="65" t="s">
        <v>3742</v>
      </c>
    </row>
    <row r="28" spans="1:330" ht="12.75">
      <c r="A28" s="122">
        <v>0</v>
      </c>
      <c r="B28" s="52" t="s">
        <v>451</v>
      </c>
      <c r="C28" s="52" t="s">
        <v>1171</v>
      </c>
      <c r="D28" s="52" t="s">
        <v>3766</v>
      </c>
      <c r="F28" s="52" t="s">
        <v>1332</v>
      </c>
      <c r="LD28" s="65" t="s">
        <v>3742</v>
      </c>
      <c r="LR28" s="65" t="s">
        <v>3742</v>
      </c>
    </row>
    <row r="29" spans="1:330" ht="12.75">
      <c r="A29" s="122">
        <v>0</v>
      </c>
      <c r="B29" s="52" t="s">
        <v>451</v>
      </c>
      <c r="C29" s="52" t="s">
        <v>1171</v>
      </c>
      <c r="D29" s="52" t="s">
        <v>3767</v>
      </c>
      <c r="F29" s="52" t="s">
        <v>1332</v>
      </c>
      <c r="LD29" s="65" t="s">
        <v>3742</v>
      </c>
      <c r="LR29" s="65" t="s">
        <v>3742</v>
      </c>
    </row>
    <row r="30" spans="1:330" ht="12.75">
      <c r="A30" s="122">
        <v>0</v>
      </c>
      <c r="B30" s="52" t="s">
        <v>451</v>
      </c>
      <c r="C30" s="52" t="s">
        <v>1171</v>
      </c>
      <c r="D30" s="52" t="s">
        <v>3768</v>
      </c>
      <c r="F30" s="52" t="s">
        <v>1332</v>
      </c>
      <c r="LD30" s="65" t="s">
        <v>3742</v>
      </c>
      <c r="LR30" s="65" t="s">
        <v>3742</v>
      </c>
    </row>
    <row r="31" spans="1:330" ht="12.75">
      <c r="A31" s="122">
        <v>0</v>
      </c>
      <c r="B31" s="52" t="s">
        <v>451</v>
      </c>
      <c r="C31" s="52" t="s">
        <v>1171</v>
      </c>
      <c r="D31" s="52" t="s">
        <v>3769</v>
      </c>
      <c r="F31" s="52" t="s">
        <v>1332</v>
      </c>
      <c r="LD31" s="65" t="s">
        <v>3742</v>
      </c>
      <c r="LR31" s="65" t="s">
        <v>3742</v>
      </c>
    </row>
    <row r="32" spans="1:330" ht="12.75">
      <c r="A32" s="122">
        <v>0</v>
      </c>
      <c r="B32" s="52" t="s">
        <v>451</v>
      </c>
      <c r="C32" s="52" t="s">
        <v>1171</v>
      </c>
      <c r="D32" s="52" t="s">
        <v>3770</v>
      </c>
      <c r="F32" s="52" t="s">
        <v>1332</v>
      </c>
      <c r="LD32" s="65" t="s">
        <v>3742</v>
      </c>
      <c r="LR32" s="65" t="s">
        <v>3742</v>
      </c>
    </row>
    <row r="33" spans="1:330" ht="12.75">
      <c r="A33" s="122">
        <v>0</v>
      </c>
      <c r="B33" s="52" t="s">
        <v>451</v>
      </c>
      <c r="C33" s="52" t="s">
        <v>1171</v>
      </c>
      <c r="D33" s="52" t="s">
        <v>3771</v>
      </c>
      <c r="F33" s="52" t="s">
        <v>1332</v>
      </c>
      <c r="LD33" s="65" t="s">
        <v>3742</v>
      </c>
      <c r="LR33" s="65" t="s">
        <v>3742</v>
      </c>
    </row>
    <row r="34" spans="1:330" ht="12.75">
      <c r="A34" s="122">
        <v>0</v>
      </c>
      <c r="B34" s="52" t="s">
        <v>451</v>
      </c>
      <c r="C34" s="52" t="s">
        <v>1171</v>
      </c>
      <c r="D34" s="52" t="s">
        <v>3772</v>
      </c>
      <c r="F34" s="52" t="s">
        <v>1332</v>
      </c>
      <c r="LD34" s="65" t="s">
        <v>3742</v>
      </c>
      <c r="LR34" s="65" t="s">
        <v>3742</v>
      </c>
    </row>
    <row r="35" spans="1:330" ht="12.75">
      <c r="A35" s="122">
        <v>0</v>
      </c>
      <c r="B35" s="52" t="s">
        <v>451</v>
      </c>
      <c r="C35" s="52" t="s">
        <v>1171</v>
      </c>
      <c r="D35" s="52" t="s">
        <v>3773</v>
      </c>
      <c r="F35" s="52" t="s">
        <v>1332</v>
      </c>
      <c r="LD35" s="65" t="s">
        <v>3742</v>
      </c>
      <c r="LR35" s="65" t="s">
        <v>3742</v>
      </c>
    </row>
    <row r="36" spans="1:330" ht="12.75">
      <c r="A36" s="122">
        <v>0</v>
      </c>
      <c r="B36" s="52" t="s">
        <v>451</v>
      </c>
      <c r="C36" s="52" t="s">
        <v>1171</v>
      </c>
      <c r="D36" s="52" t="s">
        <v>3774</v>
      </c>
      <c r="F36" s="52" t="s">
        <v>1332</v>
      </c>
      <c r="LD36" s="65" t="s">
        <v>3742</v>
      </c>
      <c r="LR36" s="65" t="s">
        <v>3742</v>
      </c>
    </row>
    <row r="37" spans="1:330" ht="12.75">
      <c r="A37" s="122">
        <v>0</v>
      </c>
      <c r="B37" s="52" t="s">
        <v>451</v>
      </c>
      <c r="C37" s="52" t="s">
        <v>1171</v>
      </c>
      <c r="D37" s="52" t="s">
        <v>3775</v>
      </c>
      <c r="F37" s="52" t="s">
        <v>1332</v>
      </c>
      <c r="LD37" s="65" t="s">
        <v>3742</v>
      </c>
      <c r="LR37" s="65" t="s">
        <v>3742</v>
      </c>
    </row>
    <row r="38" spans="1:330" ht="12.75">
      <c r="A38" s="122">
        <v>0</v>
      </c>
      <c r="B38" s="52" t="s">
        <v>451</v>
      </c>
      <c r="C38" s="52" t="s">
        <v>1171</v>
      </c>
      <c r="D38" s="52" t="s">
        <v>3776</v>
      </c>
      <c r="F38" s="52" t="s">
        <v>1332</v>
      </c>
      <c r="LD38" s="65" t="s">
        <v>3742</v>
      </c>
      <c r="LR38" s="65" t="s">
        <v>3742</v>
      </c>
    </row>
    <row r="39" spans="1:330" ht="12.75">
      <c r="A39" s="122">
        <v>0</v>
      </c>
      <c r="B39" s="52" t="s">
        <v>451</v>
      </c>
      <c r="C39" s="52" t="s">
        <v>1171</v>
      </c>
      <c r="D39" s="52" t="s">
        <v>3777</v>
      </c>
      <c r="F39" s="52" t="s">
        <v>1332</v>
      </c>
      <c r="LD39" s="65" t="s">
        <v>3742</v>
      </c>
      <c r="LR39" s="65" t="s">
        <v>3742</v>
      </c>
    </row>
    <row r="40" spans="1:330" ht="12.75">
      <c r="A40" s="122">
        <v>0</v>
      </c>
      <c r="B40" s="52" t="s">
        <v>451</v>
      </c>
      <c r="C40" s="52" t="s">
        <v>1171</v>
      </c>
      <c r="D40" s="52" t="s">
        <v>3778</v>
      </c>
      <c r="F40" s="52" t="s">
        <v>1332</v>
      </c>
      <c r="LD40" s="65" t="s">
        <v>3742</v>
      </c>
      <c r="LR40" s="65" t="s">
        <v>3742</v>
      </c>
    </row>
    <row r="41" spans="1:330" ht="12.75">
      <c r="A41" s="122">
        <v>0</v>
      </c>
      <c r="B41" s="52" t="s">
        <v>451</v>
      </c>
      <c r="C41" s="52" t="s">
        <v>1171</v>
      </c>
      <c r="D41" s="52" t="s">
        <v>3779</v>
      </c>
      <c r="F41" s="52" t="s">
        <v>1332</v>
      </c>
      <c r="LD41" s="65" t="s">
        <v>3742</v>
      </c>
      <c r="LR41" s="65" t="s">
        <v>3742</v>
      </c>
    </row>
    <row r="42" spans="1:330" ht="12.75">
      <c r="A42" s="122">
        <v>0</v>
      </c>
      <c r="B42" s="52" t="s">
        <v>451</v>
      </c>
      <c r="C42" s="52" t="s">
        <v>1171</v>
      </c>
      <c r="D42" s="52" t="s">
        <v>3780</v>
      </c>
      <c r="F42" s="52" t="s">
        <v>1332</v>
      </c>
      <c r="LD42" s="65" t="s">
        <v>3742</v>
      </c>
      <c r="LR42" s="65" t="s">
        <v>3742</v>
      </c>
    </row>
    <row r="43" spans="1:330" ht="12.75">
      <c r="A43" s="122">
        <v>0</v>
      </c>
      <c r="B43" s="52" t="s">
        <v>451</v>
      </c>
      <c r="C43" s="52" t="s">
        <v>1171</v>
      </c>
      <c r="D43" s="52" t="s">
        <v>3781</v>
      </c>
      <c r="F43" s="52" t="s">
        <v>1332</v>
      </c>
      <c r="LD43" s="65" t="s">
        <v>3742</v>
      </c>
      <c r="LR43" s="65" t="s">
        <v>3742</v>
      </c>
    </row>
    <row r="44" spans="1:330" ht="12.75">
      <c r="A44" s="122">
        <v>0</v>
      </c>
      <c r="B44" s="52" t="s">
        <v>451</v>
      </c>
      <c r="C44" s="52" t="s">
        <v>1171</v>
      </c>
      <c r="D44" s="52" t="s">
        <v>3782</v>
      </c>
      <c r="F44" s="52" t="s">
        <v>1332</v>
      </c>
      <c r="LD44" s="65" t="s">
        <v>3742</v>
      </c>
      <c r="LR44" s="65" t="s">
        <v>3742</v>
      </c>
    </row>
    <row r="45" spans="1:330" ht="12.75">
      <c r="A45" s="122">
        <v>0</v>
      </c>
      <c r="B45" s="52" t="s">
        <v>451</v>
      </c>
      <c r="C45" s="52" t="s">
        <v>1171</v>
      </c>
      <c r="D45" s="52" t="s">
        <v>3783</v>
      </c>
      <c r="F45" s="52" t="s">
        <v>1332</v>
      </c>
      <c r="LD45" s="65" t="s">
        <v>3742</v>
      </c>
      <c r="LR45" s="65" t="s">
        <v>3742</v>
      </c>
    </row>
    <row r="46" spans="1:330" ht="12.75">
      <c r="A46" s="122">
        <v>0</v>
      </c>
      <c r="B46" s="52" t="s">
        <v>451</v>
      </c>
      <c r="C46" s="52" t="s">
        <v>1171</v>
      </c>
      <c r="D46" s="52" t="s">
        <v>3784</v>
      </c>
      <c r="F46" s="52" t="s">
        <v>1332</v>
      </c>
      <c r="LD46" s="65" t="s">
        <v>3742</v>
      </c>
      <c r="LR46" s="65" t="s">
        <v>3742</v>
      </c>
    </row>
    <row r="47" spans="1:330" ht="12.75">
      <c r="A47" s="122">
        <v>0</v>
      </c>
      <c r="B47" s="52" t="s">
        <v>451</v>
      </c>
      <c r="C47" s="52" t="s">
        <v>1171</v>
      </c>
      <c r="D47" s="52" t="s">
        <v>3785</v>
      </c>
      <c r="F47" s="52" t="s">
        <v>1332</v>
      </c>
      <c r="LD47" s="65" t="s">
        <v>3742</v>
      </c>
      <c r="LR47" s="65" t="s">
        <v>3742</v>
      </c>
    </row>
    <row r="48" spans="1:330" ht="12.75">
      <c r="A48" s="122">
        <v>0</v>
      </c>
      <c r="B48" s="52" t="s">
        <v>451</v>
      </c>
      <c r="C48" s="52" t="s">
        <v>1171</v>
      </c>
      <c r="D48" s="52" t="s">
        <v>3786</v>
      </c>
      <c r="F48" s="52" t="s">
        <v>1332</v>
      </c>
      <c r="LD48" s="65" t="s">
        <v>3742</v>
      </c>
      <c r="LR48" s="65" t="s">
        <v>3742</v>
      </c>
    </row>
    <row r="49" spans="1:330" ht="12.75">
      <c r="A49" s="122">
        <v>0</v>
      </c>
      <c r="B49" s="52" t="s">
        <v>451</v>
      </c>
      <c r="C49" s="52" t="s">
        <v>1171</v>
      </c>
      <c r="D49" s="52" t="s">
        <v>3787</v>
      </c>
      <c r="F49" s="52" t="s">
        <v>1332</v>
      </c>
      <c r="LD49" s="65" t="s">
        <v>3742</v>
      </c>
      <c r="LR49" s="65" t="s">
        <v>3742</v>
      </c>
    </row>
    <row r="50" spans="1:330" ht="12.75">
      <c r="A50" s="122">
        <v>0</v>
      </c>
      <c r="B50" s="52" t="s">
        <v>451</v>
      </c>
      <c r="C50" s="52" t="s">
        <v>1171</v>
      </c>
      <c r="D50" s="52" t="s">
        <v>3788</v>
      </c>
      <c r="F50" s="52" t="s">
        <v>1332</v>
      </c>
      <c r="LD50" s="65" t="s">
        <v>3742</v>
      </c>
      <c r="LR50" s="65" t="s">
        <v>3742</v>
      </c>
    </row>
    <row r="51" spans="1:330" ht="12.75">
      <c r="A51" s="121">
        <v>1</v>
      </c>
      <c r="B51" s="52" t="s">
        <v>612</v>
      </c>
      <c r="C51" s="52" t="s">
        <v>1171</v>
      </c>
      <c r="D51" s="52" t="s">
        <v>3789</v>
      </c>
      <c r="F51" s="52" t="s">
        <v>1332</v>
      </c>
      <c r="DR51" s="122" t="s">
        <v>99</v>
      </c>
      <c r="LD51" s="65" t="s">
        <v>3742</v>
      </c>
      <c r="LR51" s="65" t="s">
        <v>3742</v>
      </c>
    </row>
    <row r="52" spans="1:330" ht="12.75">
      <c r="A52" s="121">
        <v>1</v>
      </c>
      <c r="B52" s="52" t="s">
        <v>451</v>
      </c>
      <c r="C52" s="52" t="s">
        <v>1171</v>
      </c>
      <c r="D52" s="52" t="s">
        <v>3790</v>
      </c>
      <c r="F52" s="52" t="s">
        <v>1332</v>
      </c>
      <c r="LD52" s="65" t="s">
        <v>3742</v>
      </c>
      <c r="LR52" s="65" t="s">
        <v>3742</v>
      </c>
    </row>
    <row r="53" spans="1:330" ht="12.75">
      <c r="A53" s="122">
        <v>0</v>
      </c>
      <c r="B53" s="52" t="s">
        <v>451</v>
      </c>
      <c r="C53" s="52" t="s">
        <v>1171</v>
      </c>
      <c r="D53" s="52" t="s">
        <v>3791</v>
      </c>
      <c r="F53" s="52" t="s">
        <v>1332</v>
      </c>
      <c r="LD53" s="65" t="s">
        <v>3742</v>
      </c>
      <c r="LR53" s="65" t="s">
        <v>3742</v>
      </c>
    </row>
    <row r="54" spans="1:330" ht="12.75">
      <c r="A54" s="122">
        <v>0</v>
      </c>
      <c r="B54" s="52" t="s">
        <v>451</v>
      </c>
      <c r="C54" s="52" t="s">
        <v>1171</v>
      </c>
      <c r="D54" s="52" t="s">
        <v>3792</v>
      </c>
      <c r="F54" s="52" t="s">
        <v>1332</v>
      </c>
      <c r="LD54" s="65" t="s">
        <v>3742</v>
      </c>
      <c r="LR54" s="65" t="s">
        <v>3742</v>
      </c>
    </row>
    <row r="55" spans="1:330" ht="12.75">
      <c r="A55" s="122">
        <v>0</v>
      </c>
      <c r="B55" s="52" t="s">
        <v>451</v>
      </c>
      <c r="C55" s="52" t="s">
        <v>1171</v>
      </c>
      <c r="D55" s="52" t="s">
        <v>3793</v>
      </c>
      <c r="F55" s="52" t="s">
        <v>1332</v>
      </c>
      <c r="LD55" s="65" t="s">
        <v>3742</v>
      </c>
      <c r="LR55" s="65" t="s">
        <v>3742</v>
      </c>
    </row>
    <row r="56" spans="1:330" ht="12.75">
      <c r="A56" s="122">
        <v>0</v>
      </c>
      <c r="B56" s="52" t="s">
        <v>451</v>
      </c>
      <c r="C56" s="52" t="s">
        <v>1171</v>
      </c>
      <c r="D56" s="52" t="s">
        <v>3794</v>
      </c>
      <c r="F56" s="52" t="s">
        <v>1332</v>
      </c>
      <c r="LD56" s="65" t="s">
        <v>3742</v>
      </c>
      <c r="LR56" s="65" t="s">
        <v>3742</v>
      </c>
    </row>
    <row r="57" spans="1:330" ht="12.75">
      <c r="A57" s="122">
        <v>0</v>
      </c>
      <c r="B57" s="52" t="s">
        <v>451</v>
      </c>
      <c r="C57" s="52" t="s">
        <v>1171</v>
      </c>
      <c r="D57" s="52" t="s">
        <v>3795</v>
      </c>
      <c r="F57" s="52" t="s">
        <v>1332</v>
      </c>
      <c r="LD57" s="65" t="s">
        <v>3742</v>
      </c>
      <c r="LR57" s="65" t="s">
        <v>3742</v>
      </c>
    </row>
    <row r="58" spans="1:330" ht="12.75">
      <c r="A58" s="122">
        <v>0</v>
      </c>
      <c r="B58" s="52" t="s">
        <v>451</v>
      </c>
      <c r="C58" s="52" t="s">
        <v>1171</v>
      </c>
      <c r="D58" s="52" t="s">
        <v>3796</v>
      </c>
      <c r="F58" s="52" t="s">
        <v>1332</v>
      </c>
      <c r="LD58" s="65" t="s">
        <v>3742</v>
      </c>
      <c r="LR58" s="65" t="s">
        <v>3742</v>
      </c>
    </row>
    <row r="59" spans="1:330" ht="12.75">
      <c r="A59" s="122">
        <v>0</v>
      </c>
      <c r="B59" s="52" t="s">
        <v>451</v>
      </c>
      <c r="C59" s="52" t="s">
        <v>1171</v>
      </c>
      <c r="D59" s="52" t="s">
        <v>3797</v>
      </c>
      <c r="F59" s="52" t="s">
        <v>1332</v>
      </c>
      <c r="LD59" s="65" t="s">
        <v>3742</v>
      </c>
      <c r="LR59" s="65" t="s">
        <v>3742</v>
      </c>
    </row>
    <row r="60" spans="1:330" ht="12.75">
      <c r="A60" s="122">
        <v>0</v>
      </c>
      <c r="B60" s="52" t="s">
        <v>451</v>
      </c>
      <c r="C60" s="52" t="s">
        <v>1171</v>
      </c>
      <c r="D60" s="52" t="s">
        <v>3798</v>
      </c>
      <c r="F60" s="52" t="s">
        <v>1332</v>
      </c>
      <c r="LD60" s="65" t="s">
        <v>3742</v>
      </c>
      <c r="LR60" s="65" t="s">
        <v>3742</v>
      </c>
    </row>
    <row r="61" spans="1:330" ht="12.75">
      <c r="A61" s="122">
        <v>0</v>
      </c>
      <c r="B61" s="52" t="s">
        <v>451</v>
      </c>
      <c r="C61" s="52" t="s">
        <v>1171</v>
      </c>
      <c r="D61" s="52" t="s">
        <v>3799</v>
      </c>
      <c r="F61" s="52" t="s">
        <v>1332</v>
      </c>
      <c r="LD61" s="65" t="s">
        <v>3742</v>
      </c>
      <c r="LR61" s="65" t="s">
        <v>3742</v>
      </c>
    </row>
    <row r="62" spans="1:330" ht="12.75">
      <c r="A62" s="122">
        <v>0</v>
      </c>
      <c r="B62" s="52" t="s">
        <v>451</v>
      </c>
      <c r="C62" s="52" t="s">
        <v>1171</v>
      </c>
      <c r="D62" s="52" t="s">
        <v>3800</v>
      </c>
      <c r="F62" s="52" t="s">
        <v>1332</v>
      </c>
      <c r="LD62" s="65" t="s">
        <v>3742</v>
      </c>
      <c r="LR62" s="65" t="s">
        <v>3742</v>
      </c>
    </row>
    <row r="63" spans="1:330" ht="12.75">
      <c r="A63" s="122">
        <v>0</v>
      </c>
      <c r="B63" s="52" t="s">
        <v>451</v>
      </c>
      <c r="C63" s="52" t="s">
        <v>1171</v>
      </c>
      <c r="D63" s="52" t="s">
        <v>3801</v>
      </c>
      <c r="F63" s="52" t="s">
        <v>1332</v>
      </c>
      <c r="LD63" s="65" t="s">
        <v>3742</v>
      </c>
      <c r="LR63" s="65" t="s">
        <v>3742</v>
      </c>
    </row>
    <row r="64" spans="1:330" ht="12.75">
      <c r="A64" s="122">
        <v>0</v>
      </c>
      <c r="B64" s="52" t="s">
        <v>451</v>
      </c>
      <c r="C64" s="52" t="s">
        <v>1171</v>
      </c>
      <c r="D64" s="52" t="s">
        <v>3802</v>
      </c>
      <c r="F64" s="52" t="s">
        <v>1332</v>
      </c>
      <c r="LD64" s="65" t="s">
        <v>3742</v>
      </c>
      <c r="LR64" s="65" t="s">
        <v>3742</v>
      </c>
    </row>
    <row r="65" spans="1:330" ht="12.75">
      <c r="A65" s="122">
        <v>0</v>
      </c>
      <c r="B65" s="52" t="s">
        <v>451</v>
      </c>
      <c r="C65" s="52" t="s">
        <v>1171</v>
      </c>
      <c r="D65" s="52" t="s">
        <v>3803</v>
      </c>
      <c r="F65" s="52" t="s">
        <v>1332</v>
      </c>
      <c r="LD65" s="65" t="s">
        <v>3742</v>
      </c>
      <c r="LR65" s="65" t="s">
        <v>3742</v>
      </c>
    </row>
    <row r="66" spans="1:330" ht="12.75">
      <c r="A66" s="122">
        <v>0</v>
      </c>
      <c r="B66" s="52" t="s">
        <v>451</v>
      </c>
      <c r="C66" s="52" t="s">
        <v>1171</v>
      </c>
      <c r="D66" s="52" t="s">
        <v>3804</v>
      </c>
      <c r="F66" s="52" t="s">
        <v>1332</v>
      </c>
      <c r="LD66" s="65" t="s">
        <v>3742</v>
      </c>
      <c r="LR66" s="65" t="s">
        <v>3742</v>
      </c>
    </row>
    <row r="67" spans="1:330" ht="12.75">
      <c r="A67" s="122">
        <v>0</v>
      </c>
      <c r="B67" s="52" t="s">
        <v>451</v>
      </c>
      <c r="C67" s="52" t="s">
        <v>1171</v>
      </c>
      <c r="D67" s="52" t="s">
        <v>3805</v>
      </c>
      <c r="F67" s="52" t="s">
        <v>1332</v>
      </c>
      <c r="LD67" s="65" t="s">
        <v>3742</v>
      </c>
      <c r="LR67" s="65" t="s">
        <v>3742</v>
      </c>
    </row>
    <row r="68" spans="1:330" ht="12.75">
      <c r="A68" s="122">
        <v>0</v>
      </c>
      <c r="B68" s="52" t="s">
        <v>451</v>
      </c>
      <c r="C68" s="52" t="s">
        <v>1171</v>
      </c>
      <c r="D68" s="52" t="s">
        <v>3806</v>
      </c>
      <c r="F68" s="52" t="s">
        <v>1332</v>
      </c>
      <c r="LD68" s="65" t="s">
        <v>3742</v>
      </c>
      <c r="LR68" s="65" t="s">
        <v>3742</v>
      </c>
    </row>
    <row r="69" spans="1:330" ht="12.75">
      <c r="A69" s="122">
        <v>0</v>
      </c>
      <c r="B69" s="52" t="s">
        <v>451</v>
      </c>
      <c r="C69" s="52" t="s">
        <v>1171</v>
      </c>
      <c r="D69" s="52" t="s">
        <v>3807</v>
      </c>
      <c r="F69" s="52" t="s">
        <v>1332</v>
      </c>
      <c r="LD69" s="65" t="s">
        <v>3742</v>
      </c>
      <c r="LR69" s="65" t="s">
        <v>3742</v>
      </c>
    </row>
    <row r="70" spans="1:330" ht="12.75">
      <c r="A70" s="122">
        <v>0</v>
      </c>
      <c r="B70" s="52" t="s">
        <v>451</v>
      </c>
      <c r="C70" s="52" t="s">
        <v>1171</v>
      </c>
      <c r="D70" s="52" t="s">
        <v>3808</v>
      </c>
      <c r="F70" s="52" t="s">
        <v>1332</v>
      </c>
      <c r="LD70" s="65" t="s">
        <v>3742</v>
      </c>
      <c r="LR70" s="65" t="s">
        <v>3742</v>
      </c>
    </row>
    <row r="71" spans="1:330" ht="12.75">
      <c r="A71" s="121">
        <v>1</v>
      </c>
      <c r="B71" s="52" t="s">
        <v>451</v>
      </c>
      <c r="C71" s="52" t="s">
        <v>1171</v>
      </c>
      <c r="D71" s="52" t="s">
        <v>3809</v>
      </c>
      <c r="F71" s="52" t="s">
        <v>1332</v>
      </c>
      <c r="LD71" s="65" t="s">
        <v>3742</v>
      </c>
      <c r="LR71" s="65" t="s">
        <v>3742</v>
      </c>
    </row>
    <row r="72" spans="1:330" ht="12.75">
      <c r="A72" s="122">
        <v>0</v>
      </c>
      <c r="B72" s="52" t="s">
        <v>451</v>
      </c>
      <c r="C72" s="52" t="s">
        <v>1171</v>
      </c>
      <c r="D72" s="52" t="s">
        <v>3810</v>
      </c>
      <c r="F72" s="52" t="s">
        <v>1332</v>
      </c>
      <c r="LD72" s="65" t="s">
        <v>3742</v>
      </c>
      <c r="LR72" s="65" t="s">
        <v>3742</v>
      </c>
    </row>
    <row r="73" spans="1:330" ht="12.75">
      <c r="A73" s="122">
        <v>0</v>
      </c>
      <c r="B73" s="52" t="s">
        <v>451</v>
      </c>
      <c r="C73" s="52" t="s">
        <v>1171</v>
      </c>
      <c r="D73" s="52" t="s">
        <v>3811</v>
      </c>
      <c r="F73" s="52" t="s">
        <v>1332</v>
      </c>
      <c r="LD73" s="65" t="s">
        <v>3742</v>
      </c>
      <c r="LR73" s="65" t="s">
        <v>3742</v>
      </c>
    </row>
    <row r="74" spans="1:330" ht="12.75">
      <c r="A74" s="122">
        <v>0</v>
      </c>
      <c r="B74" s="52" t="s">
        <v>451</v>
      </c>
      <c r="C74" s="52" t="s">
        <v>1171</v>
      </c>
      <c r="D74" s="52" t="s">
        <v>3812</v>
      </c>
      <c r="F74" s="52" t="s">
        <v>1332</v>
      </c>
      <c r="LD74" s="65" t="s">
        <v>3742</v>
      </c>
      <c r="LR74" s="65" t="s">
        <v>3742</v>
      </c>
    </row>
    <row r="75" spans="1:330" ht="12.75">
      <c r="A75" s="122">
        <v>0</v>
      </c>
      <c r="B75" s="52" t="s">
        <v>451</v>
      </c>
      <c r="C75" s="52" t="s">
        <v>1171</v>
      </c>
      <c r="D75" s="52" t="s">
        <v>3813</v>
      </c>
      <c r="F75" s="52" t="s">
        <v>1332</v>
      </c>
      <c r="LD75" s="65" t="s">
        <v>3742</v>
      </c>
      <c r="LR75" s="65" t="s">
        <v>3742</v>
      </c>
    </row>
    <row r="76" spans="1:330" ht="12.75">
      <c r="A76" s="122">
        <v>0</v>
      </c>
      <c r="B76" s="52" t="s">
        <v>451</v>
      </c>
      <c r="C76" s="52" t="s">
        <v>1171</v>
      </c>
      <c r="D76" s="52" t="s">
        <v>3814</v>
      </c>
      <c r="F76" s="52" t="s">
        <v>1332</v>
      </c>
      <c r="LD76" s="65" t="s">
        <v>3742</v>
      </c>
      <c r="LR76" s="65" t="s">
        <v>3742</v>
      </c>
    </row>
    <row r="77" spans="1:330" ht="12.75">
      <c r="A77" s="122">
        <v>0</v>
      </c>
      <c r="B77" s="52" t="s">
        <v>451</v>
      </c>
      <c r="C77" s="52" t="s">
        <v>1171</v>
      </c>
      <c r="D77" s="52" t="s">
        <v>3815</v>
      </c>
      <c r="F77" s="52" t="s">
        <v>1332</v>
      </c>
      <c r="LD77" s="65" t="s">
        <v>3742</v>
      </c>
      <c r="LR77" s="65" t="s">
        <v>3742</v>
      </c>
    </row>
    <row r="78" spans="1:330" ht="12.75">
      <c r="A78" s="122">
        <v>0</v>
      </c>
      <c r="B78" s="52" t="s">
        <v>451</v>
      </c>
      <c r="C78" s="52" t="s">
        <v>1171</v>
      </c>
      <c r="D78" s="52" t="s">
        <v>3816</v>
      </c>
      <c r="F78" s="52" t="s">
        <v>1332</v>
      </c>
      <c r="LD78" s="65" t="s">
        <v>3742</v>
      </c>
      <c r="LR78" s="65" t="s">
        <v>3742</v>
      </c>
    </row>
    <row r="79" spans="1:330" ht="12.75">
      <c r="A79" s="122">
        <v>0</v>
      </c>
      <c r="B79" s="52" t="s">
        <v>451</v>
      </c>
      <c r="C79" s="52" t="s">
        <v>1171</v>
      </c>
      <c r="D79" s="52" t="s">
        <v>3817</v>
      </c>
      <c r="F79" s="52" t="s">
        <v>1332</v>
      </c>
      <c r="LD79" s="65" t="s">
        <v>3742</v>
      </c>
      <c r="LR79" s="65" t="s">
        <v>3742</v>
      </c>
    </row>
    <row r="80" spans="1:330" ht="12.75">
      <c r="A80" s="122">
        <v>0</v>
      </c>
      <c r="B80" s="52" t="s">
        <v>451</v>
      </c>
      <c r="C80" s="52" t="s">
        <v>1171</v>
      </c>
      <c r="D80" s="52" t="s">
        <v>3818</v>
      </c>
      <c r="F80" s="52" t="s">
        <v>1332</v>
      </c>
      <c r="LD80" s="65" t="s">
        <v>3742</v>
      </c>
      <c r="LR80" s="65" t="s">
        <v>3742</v>
      </c>
    </row>
    <row r="81" spans="1:330" ht="12.75">
      <c r="A81" s="122">
        <v>0</v>
      </c>
      <c r="B81" s="52" t="s">
        <v>451</v>
      </c>
      <c r="C81" s="52" t="s">
        <v>1171</v>
      </c>
      <c r="D81" s="52" t="s">
        <v>3819</v>
      </c>
      <c r="F81" s="52" t="s">
        <v>1332</v>
      </c>
      <c r="LD81" s="65" t="s">
        <v>3742</v>
      </c>
      <c r="LR81" s="65" t="s">
        <v>3742</v>
      </c>
    </row>
    <row r="82" spans="1:330" ht="12.75">
      <c r="A82" s="122">
        <v>0</v>
      </c>
      <c r="B82" s="52" t="s">
        <v>451</v>
      </c>
      <c r="C82" s="52" t="s">
        <v>1171</v>
      </c>
      <c r="D82" s="52" t="s">
        <v>3820</v>
      </c>
      <c r="F82" s="52" t="s">
        <v>1332</v>
      </c>
      <c r="LD82" s="65" t="s">
        <v>3742</v>
      </c>
      <c r="LR82" s="65" t="s">
        <v>3742</v>
      </c>
    </row>
    <row r="83" spans="1:330" ht="12.75">
      <c r="A83" s="122">
        <v>0</v>
      </c>
      <c r="B83" s="52" t="s">
        <v>451</v>
      </c>
      <c r="C83" s="52" t="s">
        <v>1171</v>
      </c>
      <c r="D83" s="52" t="s">
        <v>3821</v>
      </c>
      <c r="F83" s="52" t="s">
        <v>1332</v>
      </c>
      <c r="LD83" s="65" t="s">
        <v>3742</v>
      </c>
      <c r="LR83" s="65" t="s">
        <v>3742</v>
      </c>
    </row>
    <row r="84" spans="1:330" ht="12.75">
      <c r="A84" s="122">
        <v>0</v>
      </c>
      <c r="B84" s="52" t="s">
        <v>451</v>
      </c>
      <c r="C84" s="52" t="s">
        <v>1171</v>
      </c>
      <c r="D84" s="52" t="s">
        <v>3822</v>
      </c>
      <c r="F84" s="52" t="s">
        <v>1332</v>
      </c>
      <c r="LD84" s="65" t="s">
        <v>3742</v>
      </c>
      <c r="LR84" s="65" t="s">
        <v>3742</v>
      </c>
    </row>
    <row r="85" spans="1:330" ht="12.75">
      <c r="A85" s="122">
        <v>0</v>
      </c>
      <c r="B85" s="52" t="s">
        <v>451</v>
      </c>
      <c r="C85" s="52" t="s">
        <v>1171</v>
      </c>
      <c r="D85" s="52" t="s">
        <v>3823</v>
      </c>
      <c r="F85" s="52" t="s">
        <v>1332</v>
      </c>
      <c r="LD85" s="65" t="s">
        <v>3742</v>
      </c>
      <c r="LR85" s="65" t="s">
        <v>3742</v>
      </c>
    </row>
    <row r="86" spans="1:330" ht="12.75">
      <c r="A86" s="122">
        <v>0</v>
      </c>
      <c r="B86" s="52" t="s">
        <v>451</v>
      </c>
      <c r="C86" s="52" t="s">
        <v>1171</v>
      </c>
      <c r="D86" s="52" t="s">
        <v>3824</v>
      </c>
      <c r="F86" s="52" t="s">
        <v>1332</v>
      </c>
      <c r="LD86" s="65" t="s">
        <v>3742</v>
      </c>
      <c r="LR86" s="65" t="s">
        <v>3742</v>
      </c>
    </row>
    <row r="87" spans="1:330" ht="12.75">
      <c r="A87" s="122">
        <v>0</v>
      </c>
      <c r="B87" s="52" t="s">
        <v>451</v>
      </c>
      <c r="C87" s="52" t="s">
        <v>1171</v>
      </c>
      <c r="D87" s="52" t="s">
        <v>3825</v>
      </c>
      <c r="F87" s="52" t="s">
        <v>1332</v>
      </c>
      <c r="LD87" s="65" t="s">
        <v>3742</v>
      </c>
      <c r="LR87" s="65" t="s">
        <v>3742</v>
      </c>
    </row>
    <row r="88" spans="1:330" ht="12.75">
      <c r="A88" s="122">
        <v>0</v>
      </c>
      <c r="B88" s="52" t="s">
        <v>451</v>
      </c>
      <c r="C88" s="52" t="s">
        <v>1171</v>
      </c>
      <c r="D88" s="52" t="s">
        <v>3826</v>
      </c>
      <c r="F88" s="52" t="s">
        <v>1332</v>
      </c>
      <c r="LD88" s="65" t="s">
        <v>3742</v>
      </c>
      <c r="LR88" s="65" t="s">
        <v>3742</v>
      </c>
    </row>
    <row r="89" spans="1:330" ht="12.75">
      <c r="A89" s="122">
        <v>0</v>
      </c>
      <c r="B89" s="52" t="s">
        <v>451</v>
      </c>
      <c r="C89" s="52" t="s">
        <v>1171</v>
      </c>
      <c r="D89" s="52" t="s">
        <v>3827</v>
      </c>
      <c r="F89" s="52" t="s">
        <v>1332</v>
      </c>
      <c r="LD89" s="65" t="s">
        <v>3742</v>
      </c>
      <c r="LR89" s="65" t="s">
        <v>3742</v>
      </c>
    </row>
    <row r="90" spans="1:330" ht="12.75">
      <c r="A90" s="122">
        <v>0</v>
      </c>
      <c r="B90" s="52" t="s">
        <v>451</v>
      </c>
      <c r="C90" s="52" t="s">
        <v>1171</v>
      </c>
      <c r="D90" s="52" t="s">
        <v>3828</v>
      </c>
      <c r="F90" s="52" t="s">
        <v>1332</v>
      </c>
      <c r="LD90" s="65" t="s">
        <v>3742</v>
      </c>
      <c r="LR90" s="65" t="s">
        <v>3742</v>
      </c>
    </row>
    <row r="91" spans="1:330" ht="12.75">
      <c r="A91" s="122">
        <v>0</v>
      </c>
      <c r="B91" s="52" t="s">
        <v>451</v>
      </c>
      <c r="C91" s="52" t="s">
        <v>1171</v>
      </c>
      <c r="D91" s="52" t="s">
        <v>3829</v>
      </c>
      <c r="F91" s="52" t="s">
        <v>1332</v>
      </c>
      <c r="LD91" s="65" t="s">
        <v>3742</v>
      </c>
      <c r="LR91" s="65" t="s">
        <v>3742</v>
      </c>
    </row>
    <row r="92" spans="1:330" ht="12.75">
      <c r="A92" s="122">
        <v>0</v>
      </c>
      <c r="B92" s="52" t="s">
        <v>451</v>
      </c>
      <c r="C92" s="52" t="s">
        <v>1171</v>
      </c>
      <c r="D92" s="52" t="s">
        <v>3830</v>
      </c>
      <c r="F92" s="52" t="s">
        <v>1332</v>
      </c>
      <c r="LD92" s="65" t="s">
        <v>3742</v>
      </c>
      <c r="LR92" s="65" t="s">
        <v>3742</v>
      </c>
    </row>
    <row r="93" spans="1:330" ht="12.75">
      <c r="A93" s="122">
        <v>0</v>
      </c>
      <c r="B93" s="52" t="s">
        <v>451</v>
      </c>
      <c r="C93" s="52" t="s">
        <v>1171</v>
      </c>
      <c r="D93" s="52" t="s">
        <v>3831</v>
      </c>
      <c r="F93" s="52" t="s">
        <v>1332</v>
      </c>
      <c r="LD93" s="65" t="s">
        <v>3742</v>
      </c>
      <c r="LR93" s="65" t="s">
        <v>3742</v>
      </c>
    </row>
    <row r="94" spans="1:330" ht="12.75">
      <c r="A94" s="122">
        <v>0</v>
      </c>
      <c r="B94" s="52" t="s">
        <v>451</v>
      </c>
      <c r="C94" s="52" t="s">
        <v>1171</v>
      </c>
      <c r="D94" s="52" t="s">
        <v>3832</v>
      </c>
      <c r="F94" s="52" t="s">
        <v>1332</v>
      </c>
      <c r="LD94" s="65" t="s">
        <v>3742</v>
      </c>
      <c r="LR94" s="65" t="s">
        <v>3742</v>
      </c>
    </row>
    <row r="95" spans="1:330" ht="12.75">
      <c r="A95" s="122">
        <v>0</v>
      </c>
      <c r="B95" s="52" t="s">
        <v>451</v>
      </c>
      <c r="C95" s="52" t="s">
        <v>1171</v>
      </c>
      <c r="D95" s="52" t="s">
        <v>3833</v>
      </c>
      <c r="F95" s="52" t="s">
        <v>1332</v>
      </c>
      <c r="LD95" s="65" t="s">
        <v>3742</v>
      </c>
      <c r="LR95" s="65" t="s">
        <v>3742</v>
      </c>
    </row>
    <row r="96" spans="1:330" ht="12.75">
      <c r="A96" s="121">
        <v>1</v>
      </c>
      <c r="B96" s="52" t="s">
        <v>451</v>
      </c>
      <c r="C96" s="52" t="s">
        <v>1171</v>
      </c>
      <c r="D96" s="52" t="s">
        <v>3834</v>
      </c>
      <c r="F96" s="52" t="s">
        <v>1332</v>
      </c>
      <c r="LD96" s="65" t="s">
        <v>3742</v>
      </c>
      <c r="LR96" s="65" t="s">
        <v>3742</v>
      </c>
    </row>
    <row r="97" spans="1:330" ht="12.75">
      <c r="A97" s="122">
        <v>0</v>
      </c>
      <c r="B97" s="52" t="s">
        <v>451</v>
      </c>
      <c r="C97" s="52" t="s">
        <v>1171</v>
      </c>
      <c r="D97" s="52" t="s">
        <v>3835</v>
      </c>
      <c r="F97" s="52" t="s">
        <v>1332</v>
      </c>
      <c r="LD97" s="65" t="s">
        <v>3742</v>
      </c>
      <c r="LR97" s="65" t="s">
        <v>3742</v>
      </c>
    </row>
    <row r="98" spans="1:330" ht="12.75">
      <c r="A98" s="122">
        <v>0</v>
      </c>
      <c r="B98" s="52" t="s">
        <v>451</v>
      </c>
      <c r="C98" s="52" t="s">
        <v>1171</v>
      </c>
      <c r="D98" s="52" t="s">
        <v>3836</v>
      </c>
      <c r="F98" s="52" t="s">
        <v>1332</v>
      </c>
      <c r="LD98" s="65" t="s">
        <v>3742</v>
      </c>
      <c r="LR98" s="65" t="s">
        <v>3742</v>
      </c>
    </row>
    <row r="99" spans="1:330" ht="12.75">
      <c r="A99" s="122">
        <v>0</v>
      </c>
      <c r="B99" s="52" t="s">
        <v>451</v>
      </c>
      <c r="C99" s="52" t="s">
        <v>1171</v>
      </c>
      <c r="D99" s="52" t="s">
        <v>3837</v>
      </c>
      <c r="F99" s="52" t="s">
        <v>1332</v>
      </c>
      <c r="LD99" s="65" t="s">
        <v>3742</v>
      </c>
      <c r="LR99" s="65" t="s">
        <v>3742</v>
      </c>
    </row>
    <row r="100" spans="1:330" ht="12.75">
      <c r="A100" s="122">
        <v>0</v>
      </c>
      <c r="B100" s="52" t="s">
        <v>451</v>
      </c>
      <c r="C100" s="52" t="s">
        <v>1171</v>
      </c>
      <c r="D100" s="52" t="s">
        <v>3838</v>
      </c>
      <c r="F100" s="52" t="s">
        <v>1332</v>
      </c>
      <c r="LD100" s="65" t="s">
        <v>3742</v>
      </c>
      <c r="LR100" s="65" t="s">
        <v>3742</v>
      </c>
    </row>
    <row r="101" spans="1:330" ht="12.75">
      <c r="A101" s="122">
        <v>0</v>
      </c>
      <c r="B101" s="52" t="s">
        <v>451</v>
      </c>
      <c r="C101" s="52" t="s">
        <v>1171</v>
      </c>
      <c r="D101" s="52" t="s">
        <v>3839</v>
      </c>
      <c r="F101" s="52" t="s">
        <v>1332</v>
      </c>
      <c r="LD101" s="65" t="s">
        <v>3742</v>
      </c>
      <c r="LR101" s="65" t="s">
        <v>3742</v>
      </c>
    </row>
    <row r="102" spans="1:330" ht="12.75">
      <c r="A102" s="122">
        <v>0</v>
      </c>
      <c r="B102" s="52" t="s">
        <v>451</v>
      </c>
      <c r="C102" s="52" t="s">
        <v>1171</v>
      </c>
      <c r="D102" s="52" t="s">
        <v>3840</v>
      </c>
      <c r="F102" s="52" t="s">
        <v>1332</v>
      </c>
      <c r="LD102" s="65" t="s">
        <v>3742</v>
      </c>
      <c r="LR102" s="65" t="s">
        <v>3742</v>
      </c>
    </row>
    <row r="103" spans="1:330" ht="12.75">
      <c r="A103" s="122">
        <v>0</v>
      </c>
      <c r="B103" s="52" t="s">
        <v>451</v>
      </c>
      <c r="C103" s="52" t="s">
        <v>1171</v>
      </c>
      <c r="D103" s="52" t="s">
        <v>3841</v>
      </c>
      <c r="F103" s="52" t="s">
        <v>1332</v>
      </c>
      <c r="LD103" s="65" t="s">
        <v>3742</v>
      </c>
      <c r="LR103" s="65" t="s">
        <v>3742</v>
      </c>
    </row>
    <row r="104" spans="1:330" ht="12.75">
      <c r="A104" s="122">
        <v>0</v>
      </c>
      <c r="B104" s="52" t="s">
        <v>451</v>
      </c>
      <c r="C104" s="52" t="s">
        <v>1171</v>
      </c>
      <c r="D104" s="52" t="s">
        <v>3842</v>
      </c>
      <c r="F104" s="52" t="s">
        <v>1332</v>
      </c>
      <c r="LD104" s="65" t="s">
        <v>3742</v>
      </c>
      <c r="LR104" s="65" t="s">
        <v>3742</v>
      </c>
    </row>
    <row r="105" spans="1:330" ht="12.75">
      <c r="A105" s="122">
        <v>0</v>
      </c>
      <c r="B105" s="52" t="s">
        <v>451</v>
      </c>
      <c r="C105" s="52" t="s">
        <v>1171</v>
      </c>
      <c r="D105" s="52" t="s">
        <v>3843</v>
      </c>
      <c r="F105" s="52" t="s">
        <v>1332</v>
      </c>
      <c r="LD105" s="65" t="s">
        <v>3742</v>
      </c>
      <c r="LR105" s="65" t="s">
        <v>3742</v>
      </c>
    </row>
    <row r="106" spans="1:330" ht="12.75">
      <c r="A106" s="122">
        <v>0</v>
      </c>
      <c r="B106" s="52" t="s">
        <v>451</v>
      </c>
      <c r="C106" s="52" t="s">
        <v>1171</v>
      </c>
      <c r="D106" s="52" t="s">
        <v>3844</v>
      </c>
      <c r="F106" s="52" t="s">
        <v>1332</v>
      </c>
      <c r="LD106" s="65" t="s">
        <v>3742</v>
      </c>
      <c r="LR106" s="65" t="s">
        <v>3742</v>
      </c>
    </row>
    <row r="107" spans="1:330" ht="12.75">
      <c r="A107" s="122">
        <v>0</v>
      </c>
      <c r="B107" s="52" t="s">
        <v>451</v>
      </c>
      <c r="C107" s="52" t="s">
        <v>1171</v>
      </c>
      <c r="D107" s="52" t="s">
        <v>3845</v>
      </c>
      <c r="F107" s="52" t="s">
        <v>1332</v>
      </c>
      <c r="LD107" s="65" t="s">
        <v>3742</v>
      </c>
      <c r="LR107" s="65" t="s">
        <v>3742</v>
      </c>
    </row>
    <row r="108" spans="1:330" ht="12.75">
      <c r="A108" s="122">
        <v>0</v>
      </c>
      <c r="B108" s="52" t="s">
        <v>451</v>
      </c>
      <c r="C108" s="52" t="s">
        <v>1171</v>
      </c>
      <c r="D108" s="52" t="s">
        <v>3846</v>
      </c>
      <c r="F108" s="52" t="s">
        <v>1332</v>
      </c>
      <c r="LD108" s="65" t="s">
        <v>3742</v>
      </c>
      <c r="LR108" s="65" t="s">
        <v>3742</v>
      </c>
    </row>
    <row r="109" spans="1:330" ht="12.75">
      <c r="A109" s="122">
        <v>0</v>
      </c>
      <c r="B109" s="52" t="s">
        <v>451</v>
      </c>
      <c r="C109" s="52" t="s">
        <v>1171</v>
      </c>
      <c r="D109" s="52" t="s">
        <v>3847</v>
      </c>
      <c r="F109" s="52" t="s">
        <v>1332</v>
      </c>
      <c r="LD109" s="65" t="s">
        <v>3742</v>
      </c>
      <c r="LR109" s="65" t="s">
        <v>3742</v>
      </c>
    </row>
    <row r="110" spans="1:330" ht="12.75">
      <c r="A110" s="122">
        <v>0</v>
      </c>
      <c r="B110" s="52" t="s">
        <v>451</v>
      </c>
      <c r="C110" s="52" t="s">
        <v>1171</v>
      </c>
      <c r="D110" s="52" t="s">
        <v>3848</v>
      </c>
      <c r="F110" s="52" t="s">
        <v>1332</v>
      </c>
      <c r="LD110" s="65" t="s">
        <v>3742</v>
      </c>
      <c r="LR110" s="65" t="s">
        <v>3742</v>
      </c>
    </row>
    <row r="111" spans="1:330" ht="12.75">
      <c r="A111" s="122">
        <v>0</v>
      </c>
      <c r="B111" s="52" t="s">
        <v>451</v>
      </c>
      <c r="C111" s="52" t="s">
        <v>1171</v>
      </c>
      <c r="D111" s="52" t="s">
        <v>3849</v>
      </c>
      <c r="F111" s="52" t="s">
        <v>1332</v>
      </c>
      <c r="LD111" s="65" t="s">
        <v>3742</v>
      </c>
      <c r="LR111" s="65" t="s">
        <v>3742</v>
      </c>
    </row>
    <row r="112" spans="1:330" ht="12.75">
      <c r="A112" s="122">
        <v>0</v>
      </c>
      <c r="B112" s="52" t="s">
        <v>451</v>
      </c>
      <c r="C112" s="52" t="s">
        <v>1171</v>
      </c>
      <c r="D112" s="52" t="s">
        <v>3850</v>
      </c>
      <c r="F112" s="52" t="s">
        <v>1332</v>
      </c>
      <c r="LD112" s="65" t="s">
        <v>3742</v>
      </c>
      <c r="LR112" s="65" t="s">
        <v>3742</v>
      </c>
    </row>
    <row r="113" spans="1:330" ht="12.75">
      <c r="A113" s="121">
        <v>1</v>
      </c>
      <c r="B113" s="52" t="s">
        <v>451</v>
      </c>
      <c r="C113" s="52" t="s">
        <v>1171</v>
      </c>
      <c r="D113" s="52" t="s">
        <v>3851</v>
      </c>
      <c r="F113" s="52" t="s">
        <v>1332</v>
      </c>
      <c r="LD113" s="65" t="s">
        <v>3742</v>
      </c>
      <c r="LR113" s="65" t="s">
        <v>3742</v>
      </c>
    </row>
    <row r="114" spans="1:330" ht="12.75">
      <c r="A114" s="122">
        <v>0</v>
      </c>
      <c r="B114" s="52" t="s">
        <v>451</v>
      </c>
      <c r="C114" s="52" t="s">
        <v>1171</v>
      </c>
      <c r="D114" s="52" t="s">
        <v>3852</v>
      </c>
      <c r="F114" s="52" t="s">
        <v>1332</v>
      </c>
      <c r="LD114" s="65" t="s">
        <v>3742</v>
      </c>
      <c r="LR114" s="65" t="s">
        <v>3742</v>
      </c>
    </row>
    <row r="115" spans="1:330" ht="12.75">
      <c r="A115" s="122">
        <v>0</v>
      </c>
      <c r="B115" s="52" t="s">
        <v>451</v>
      </c>
      <c r="C115" s="52" t="s">
        <v>1171</v>
      </c>
      <c r="D115" s="52" t="s">
        <v>3853</v>
      </c>
      <c r="F115" s="52" t="s">
        <v>1332</v>
      </c>
      <c r="LD115" s="65" t="s">
        <v>3742</v>
      </c>
      <c r="LR115" s="65" t="s">
        <v>3742</v>
      </c>
    </row>
    <row r="116" spans="1:330" ht="12.75">
      <c r="A116" s="52" t="s">
        <v>3855</v>
      </c>
      <c r="B116" s="52" t="s">
        <v>3855</v>
      </c>
      <c r="C116" s="52" t="s">
        <v>1171</v>
      </c>
      <c r="D116" s="52" t="s">
        <v>3854</v>
      </c>
      <c r="F116" s="52" t="s">
        <v>1332</v>
      </c>
      <c r="LD116" s="65" t="s">
        <v>3742</v>
      </c>
      <c r="LR116" s="65" t="s">
        <v>3742</v>
      </c>
    </row>
    <row r="117" spans="1:330" ht="12.75">
      <c r="A117" s="122">
        <v>0</v>
      </c>
      <c r="B117" s="52" t="s">
        <v>451</v>
      </c>
      <c r="C117" s="52" t="s">
        <v>1171</v>
      </c>
      <c r="D117" s="52" t="s">
        <v>3856</v>
      </c>
      <c r="F117" s="52" t="s">
        <v>1332</v>
      </c>
      <c r="LD117" s="65" t="s">
        <v>3742</v>
      </c>
      <c r="LR117" s="65" t="s">
        <v>3742</v>
      </c>
    </row>
    <row r="118" spans="1:330" ht="12.75">
      <c r="A118" s="122">
        <v>0</v>
      </c>
      <c r="B118" s="52" t="s">
        <v>451</v>
      </c>
      <c r="C118" s="52" t="s">
        <v>1171</v>
      </c>
      <c r="D118" s="52" t="s">
        <v>3857</v>
      </c>
      <c r="F118" s="52" t="s">
        <v>1332</v>
      </c>
      <c r="LD118" s="65" t="s">
        <v>3742</v>
      </c>
      <c r="LR118" s="65" t="s">
        <v>3742</v>
      </c>
    </row>
    <row r="119" spans="1:330" ht="12.75">
      <c r="A119" s="122">
        <v>0</v>
      </c>
      <c r="B119" s="52" t="s">
        <v>451</v>
      </c>
      <c r="C119" s="52" t="s">
        <v>1171</v>
      </c>
      <c r="D119" s="52" t="s">
        <v>3858</v>
      </c>
      <c r="F119" s="52" t="s">
        <v>1332</v>
      </c>
      <c r="LD119" s="65" t="s">
        <v>3742</v>
      </c>
      <c r="LR119" s="65" t="s">
        <v>3742</v>
      </c>
    </row>
    <row r="120" spans="1:330" ht="12.75">
      <c r="A120" s="122">
        <v>0</v>
      </c>
      <c r="B120" s="52" t="s">
        <v>451</v>
      </c>
      <c r="C120" s="52" t="s">
        <v>1171</v>
      </c>
      <c r="D120" s="52" t="s">
        <v>3859</v>
      </c>
      <c r="F120" s="52" t="s">
        <v>1332</v>
      </c>
      <c r="LD120" s="65" t="s">
        <v>3742</v>
      </c>
      <c r="LR120" s="65" t="s">
        <v>3742</v>
      </c>
    </row>
    <row r="121" spans="1:330" ht="12.75">
      <c r="A121" s="122">
        <v>0</v>
      </c>
      <c r="B121" s="52" t="s">
        <v>451</v>
      </c>
      <c r="C121" s="52" t="s">
        <v>1171</v>
      </c>
      <c r="D121" s="52" t="s">
        <v>3860</v>
      </c>
      <c r="F121" s="52" t="s">
        <v>1332</v>
      </c>
      <c r="LD121" s="65" t="s">
        <v>3742</v>
      </c>
      <c r="LR121" s="65" t="s">
        <v>3742</v>
      </c>
    </row>
    <row r="122" spans="1:330" ht="12.75">
      <c r="A122" s="122">
        <v>0</v>
      </c>
      <c r="B122" s="52" t="s">
        <v>451</v>
      </c>
      <c r="C122" s="52" t="s">
        <v>1171</v>
      </c>
      <c r="D122" s="52" t="s">
        <v>3861</v>
      </c>
      <c r="F122" s="52" t="s">
        <v>1332</v>
      </c>
      <c r="LD122" s="65" t="s">
        <v>3742</v>
      </c>
      <c r="LR122" s="65" t="s">
        <v>3742</v>
      </c>
    </row>
    <row r="123" spans="1:330" ht="12.75">
      <c r="A123" s="122">
        <v>0</v>
      </c>
      <c r="B123" s="52" t="s">
        <v>451</v>
      </c>
      <c r="C123" s="52" t="s">
        <v>1171</v>
      </c>
      <c r="D123" s="52" t="s">
        <v>3862</v>
      </c>
      <c r="F123" s="52" t="s">
        <v>1332</v>
      </c>
      <c r="LD123" s="65" t="s">
        <v>3742</v>
      </c>
      <c r="LR123" s="65" t="s">
        <v>3742</v>
      </c>
    </row>
    <row r="124" spans="1:330" ht="12.75">
      <c r="A124" s="122">
        <v>0</v>
      </c>
      <c r="B124" s="52" t="s">
        <v>451</v>
      </c>
      <c r="C124" s="52" t="s">
        <v>1171</v>
      </c>
      <c r="D124" s="52" t="s">
        <v>3863</v>
      </c>
      <c r="F124" s="52" t="s">
        <v>1332</v>
      </c>
      <c r="LD124" s="65" t="s">
        <v>3742</v>
      </c>
      <c r="LR124" s="65" t="s">
        <v>3742</v>
      </c>
    </row>
    <row r="125" spans="1:330" ht="12.75">
      <c r="A125" s="122">
        <v>0</v>
      </c>
      <c r="B125" s="52" t="s">
        <v>451</v>
      </c>
      <c r="C125" s="52" t="s">
        <v>1171</v>
      </c>
      <c r="D125" s="52" t="s">
        <v>3864</v>
      </c>
      <c r="F125" s="52" t="s">
        <v>1332</v>
      </c>
      <c r="LD125" s="65" t="s">
        <v>3742</v>
      </c>
      <c r="LR125" s="65" t="s">
        <v>3742</v>
      </c>
    </row>
    <row r="126" spans="1:330" ht="12.75">
      <c r="A126" s="122">
        <v>0</v>
      </c>
      <c r="B126" s="52" t="s">
        <v>451</v>
      </c>
      <c r="C126" s="52" t="s">
        <v>1171</v>
      </c>
      <c r="D126" s="52" t="s">
        <v>3865</v>
      </c>
      <c r="F126" s="52" t="s">
        <v>1332</v>
      </c>
      <c r="LD126" s="65" t="s">
        <v>3742</v>
      </c>
      <c r="LR126" s="65" t="s">
        <v>3742</v>
      </c>
    </row>
    <row r="127" spans="1:330" ht="12.75">
      <c r="A127" s="122">
        <v>0</v>
      </c>
      <c r="B127" s="52" t="s">
        <v>451</v>
      </c>
      <c r="C127" s="52" t="s">
        <v>1171</v>
      </c>
      <c r="D127" s="52" t="s">
        <v>3866</v>
      </c>
      <c r="F127" s="52" t="s">
        <v>1332</v>
      </c>
      <c r="LD127" s="65" t="s">
        <v>3742</v>
      </c>
      <c r="LR127" s="65" t="s">
        <v>3742</v>
      </c>
    </row>
    <row r="128" spans="1:330" ht="12.75">
      <c r="A128" s="122">
        <v>0</v>
      </c>
      <c r="B128" s="52" t="s">
        <v>451</v>
      </c>
      <c r="C128" s="52" t="s">
        <v>1171</v>
      </c>
      <c r="D128" s="52" t="s">
        <v>3867</v>
      </c>
      <c r="F128" s="52" t="s">
        <v>1332</v>
      </c>
      <c r="LD128" s="65" t="s">
        <v>3742</v>
      </c>
      <c r="LR128" s="65" t="s">
        <v>3742</v>
      </c>
    </row>
    <row r="129" spans="1:330" ht="12.75">
      <c r="A129" s="122">
        <v>0</v>
      </c>
      <c r="B129" s="52" t="s">
        <v>451</v>
      </c>
      <c r="C129" s="52" t="s">
        <v>1171</v>
      </c>
      <c r="D129" s="52" t="s">
        <v>3868</v>
      </c>
      <c r="F129" s="52" t="s">
        <v>1332</v>
      </c>
      <c r="LD129" s="65" t="s">
        <v>3742</v>
      </c>
      <c r="LR129" s="65" t="s">
        <v>3742</v>
      </c>
    </row>
    <row r="130" spans="1:330" ht="12.75">
      <c r="A130" s="52" t="s">
        <v>3855</v>
      </c>
      <c r="B130" s="52" t="s">
        <v>3855</v>
      </c>
      <c r="C130" s="52" t="s">
        <v>1171</v>
      </c>
      <c r="D130" s="52" t="s">
        <v>3869</v>
      </c>
      <c r="F130" s="52" t="s">
        <v>1332</v>
      </c>
      <c r="LD130" s="65" t="s">
        <v>3742</v>
      </c>
      <c r="LR130" s="65" t="s">
        <v>3742</v>
      </c>
    </row>
    <row r="131" spans="1:330" ht="12.75">
      <c r="A131" s="122">
        <v>0</v>
      </c>
      <c r="B131" s="52" t="s">
        <v>451</v>
      </c>
      <c r="C131" s="52" t="s">
        <v>1171</v>
      </c>
      <c r="D131" s="52" t="s">
        <v>3870</v>
      </c>
      <c r="F131" s="52" t="s">
        <v>1332</v>
      </c>
      <c r="LD131" s="65" t="s">
        <v>3742</v>
      </c>
      <c r="LR131" s="65" t="s">
        <v>3742</v>
      </c>
    </row>
    <row r="132" spans="1:330" ht="12.75">
      <c r="A132" s="122">
        <v>0</v>
      </c>
      <c r="B132" s="52" t="s">
        <v>451</v>
      </c>
      <c r="C132" s="52" t="s">
        <v>1171</v>
      </c>
      <c r="D132" s="52" t="s">
        <v>3871</v>
      </c>
      <c r="F132" s="52" t="s">
        <v>1332</v>
      </c>
      <c r="LD132" s="65" t="s">
        <v>3742</v>
      </c>
      <c r="LR132" s="65" t="s">
        <v>3742</v>
      </c>
    </row>
    <row r="133" spans="1:330" ht="12.75">
      <c r="A133" s="122">
        <v>0</v>
      </c>
      <c r="B133" s="52" t="s">
        <v>451</v>
      </c>
      <c r="C133" s="52" t="s">
        <v>1171</v>
      </c>
      <c r="D133" s="52" t="s">
        <v>3872</v>
      </c>
      <c r="F133" s="52" t="s">
        <v>1332</v>
      </c>
      <c r="LD133" s="65" t="s">
        <v>3742</v>
      </c>
      <c r="LR133" s="65" t="s">
        <v>3742</v>
      </c>
    </row>
    <row r="134" spans="1:330" ht="12.75">
      <c r="A134" s="122">
        <v>0</v>
      </c>
      <c r="B134" s="52" t="s">
        <v>451</v>
      </c>
      <c r="C134" s="52" t="s">
        <v>1171</v>
      </c>
      <c r="D134" s="52" t="s">
        <v>3873</v>
      </c>
      <c r="F134" s="52" t="s">
        <v>1332</v>
      </c>
      <c r="LD134" s="65" t="s">
        <v>3742</v>
      </c>
      <c r="LR134" s="65" t="s">
        <v>3742</v>
      </c>
    </row>
    <row r="135" spans="1:330" ht="12.75">
      <c r="A135" s="122">
        <v>0</v>
      </c>
      <c r="B135" s="52" t="s">
        <v>451</v>
      </c>
      <c r="C135" s="52" t="s">
        <v>1171</v>
      </c>
      <c r="D135" s="52" t="s">
        <v>3874</v>
      </c>
      <c r="F135" s="52" t="s">
        <v>1332</v>
      </c>
      <c r="LD135" s="65" t="s">
        <v>3742</v>
      </c>
      <c r="LR135" s="65" t="s">
        <v>3742</v>
      </c>
    </row>
    <row r="136" spans="1:330" ht="12.75">
      <c r="A136" s="122">
        <v>0</v>
      </c>
      <c r="B136" s="52" t="s">
        <v>451</v>
      </c>
      <c r="C136" s="52" t="s">
        <v>1171</v>
      </c>
      <c r="D136" s="52" t="s">
        <v>3875</v>
      </c>
      <c r="F136" s="52" t="s">
        <v>1332</v>
      </c>
      <c r="LD136" s="65" t="s">
        <v>3742</v>
      </c>
      <c r="LR136" s="65" t="s">
        <v>3742</v>
      </c>
    </row>
    <row r="137" spans="1:330" ht="12.75">
      <c r="A137" s="122">
        <v>0</v>
      </c>
      <c r="B137" s="52" t="s">
        <v>451</v>
      </c>
      <c r="C137" s="52" t="s">
        <v>1171</v>
      </c>
      <c r="D137" s="52" t="s">
        <v>3876</v>
      </c>
      <c r="F137" s="52" t="s">
        <v>1332</v>
      </c>
      <c r="LD137" s="65" t="s">
        <v>3742</v>
      </c>
      <c r="LR137" s="65" t="s">
        <v>3742</v>
      </c>
    </row>
    <row r="138" spans="1:330" ht="12.75">
      <c r="A138" s="121">
        <v>1</v>
      </c>
      <c r="B138" s="52" t="s">
        <v>612</v>
      </c>
      <c r="C138" s="52" t="s">
        <v>1171</v>
      </c>
      <c r="D138" s="52" t="s">
        <v>3877</v>
      </c>
      <c r="F138" s="52" t="s">
        <v>1332</v>
      </c>
      <c r="DR138" s="122" t="s">
        <v>99</v>
      </c>
      <c r="LD138" s="65" t="s">
        <v>3742</v>
      </c>
      <c r="LR138" s="65" t="s">
        <v>3742</v>
      </c>
    </row>
    <row r="139" spans="1:330" ht="12.75">
      <c r="A139" s="122">
        <v>0</v>
      </c>
      <c r="B139" s="52" t="s">
        <v>451</v>
      </c>
      <c r="C139" s="52" t="s">
        <v>1171</v>
      </c>
      <c r="D139" s="52" t="s">
        <v>3878</v>
      </c>
      <c r="F139" s="52" t="s">
        <v>1332</v>
      </c>
      <c r="LD139" s="65" t="s">
        <v>3742</v>
      </c>
      <c r="LR139" s="65" t="s">
        <v>3742</v>
      </c>
    </row>
    <row r="140" spans="1:330" ht="12.75">
      <c r="A140" s="122">
        <v>0</v>
      </c>
      <c r="B140" s="52" t="s">
        <v>451</v>
      </c>
      <c r="C140" s="52" t="s">
        <v>1171</v>
      </c>
      <c r="D140" s="52" t="s">
        <v>3879</v>
      </c>
      <c r="F140" s="52" t="s">
        <v>1332</v>
      </c>
      <c r="LD140" s="65" t="s">
        <v>3742</v>
      </c>
      <c r="LR140" s="65" t="s">
        <v>3742</v>
      </c>
    </row>
    <row r="141" spans="1:330" ht="12.75">
      <c r="A141" s="122">
        <v>0</v>
      </c>
      <c r="B141" s="52" t="s">
        <v>451</v>
      </c>
      <c r="C141" s="52" t="s">
        <v>1171</v>
      </c>
      <c r="D141" s="52" t="s">
        <v>3880</v>
      </c>
      <c r="F141" s="52" t="s">
        <v>1332</v>
      </c>
      <c r="LD141" s="65" t="s">
        <v>3742</v>
      </c>
      <c r="LR141" s="65" t="s">
        <v>3742</v>
      </c>
    </row>
    <row r="142" spans="1:330" ht="12.75">
      <c r="A142" s="122">
        <v>0</v>
      </c>
      <c r="B142" s="52" t="s">
        <v>451</v>
      </c>
      <c r="C142" s="52" t="s">
        <v>1171</v>
      </c>
      <c r="D142" s="52" t="s">
        <v>3881</v>
      </c>
      <c r="F142" s="52" t="s">
        <v>1332</v>
      </c>
      <c r="LD142" s="65" t="s">
        <v>3742</v>
      </c>
      <c r="LR142" s="65" t="s">
        <v>3742</v>
      </c>
    </row>
    <row r="143" spans="1:330" ht="12.75">
      <c r="A143" s="122">
        <v>0</v>
      </c>
      <c r="B143" s="52" t="s">
        <v>451</v>
      </c>
      <c r="C143" s="52" t="s">
        <v>1171</v>
      </c>
      <c r="D143" s="52" t="s">
        <v>3882</v>
      </c>
      <c r="F143" s="52" t="s">
        <v>1332</v>
      </c>
      <c r="LD143" s="65" t="s">
        <v>3742</v>
      </c>
      <c r="LR143" s="65" t="s">
        <v>3742</v>
      </c>
    </row>
    <row r="144" spans="1:330" ht="12.75">
      <c r="A144" s="122">
        <v>0</v>
      </c>
      <c r="B144" s="52" t="s">
        <v>451</v>
      </c>
      <c r="C144" s="52" t="s">
        <v>1171</v>
      </c>
      <c r="D144" s="52" t="s">
        <v>3883</v>
      </c>
      <c r="F144" s="52" t="s">
        <v>1332</v>
      </c>
      <c r="LD144" s="65" t="s">
        <v>3742</v>
      </c>
      <c r="LR144" s="65" t="s">
        <v>3742</v>
      </c>
    </row>
    <row r="145" spans="1:330" ht="12.75">
      <c r="A145" s="122">
        <v>0</v>
      </c>
      <c r="B145" s="52" t="s">
        <v>451</v>
      </c>
      <c r="C145" s="52" t="s">
        <v>1171</v>
      </c>
      <c r="D145" s="52" t="s">
        <v>3884</v>
      </c>
      <c r="F145" s="52" t="s">
        <v>1332</v>
      </c>
      <c r="LD145" s="65" t="s">
        <v>3742</v>
      </c>
      <c r="LR145" s="65" t="s">
        <v>3742</v>
      </c>
    </row>
    <row r="146" spans="1:330" ht="12.75">
      <c r="A146" s="122">
        <v>0</v>
      </c>
      <c r="B146" s="52" t="s">
        <v>451</v>
      </c>
      <c r="C146" s="52" t="s">
        <v>1171</v>
      </c>
      <c r="D146" s="52" t="s">
        <v>3885</v>
      </c>
      <c r="F146" s="52" t="s">
        <v>1332</v>
      </c>
      <c r="LD146" s="65" t="s">
        <v>3742</v>
      </c>
      <c r="LR146" s="65" t="s">
        <v>3742</v>
      </c>
    </row>
    <row r="147" spans="1:330" ht="12.75">
      <c r="A147" s="122">
        <v>0</v>
      </c>
      <c r="B147" s="52" t="s">
        <v>451</v>
      </c>
      <c r="C147" s="52" t="s">
        <v>1171</v>
      </c>
      <c r="D147" s="52" t="s">
        <v>3886</v>
      </c>
      <c r="F147" s="52" t="s">
        <v>1332</v>
      </c>
      <c r="LD147" s="65" t="s">
        <v>3742</v>
      </c>
      <c r="LR147" s="65" t="s">
        <v>3742</v>
      </c>
    </row>
    <row r="148" spans="1:330" ht="12.75">
      <c r="A148" s="122">
        <v>0</v>
      </c>
      <c r="B148" s="52" t="s">
        <v>451</v>
      </c>
      <c r="C148" s="52" t="s">
        <v>1171</v>
      </c>
      <c r="D148" s="52" t="s">
        <v>3887</v>
      </c>
      <c r="F148" s="52" t="s">
        <v>1332</v>
      </c>
      <c r="LD148" s="65" t="s">
        <v>3742</v>
      </c>
      <c r="LR148" s="65" t="s">
        <v>3742</v>
      </c>
    </row>
    <row r="149" spans="1:330" ht="12.75">
      <c r="A149" s="122">
        <v>0</v>
      </c>
      <c r="B149" s="52" t="s">
        <v>451</v>
      </c>
      <c r="C149" s="52" t="s">
        <v>1171</v>
      </c>
      <c r="D149" s="52" t="s">
        <v>3888</v>
      </c>
      <c r="F149" s="52" t="s">
        <v>1332</v>
      </c>
      <c r="LD149" s="65" t="s">
        <v>3742</v>
      </c>
      <c r="LR149" s="65" t="s">
        <v>3742</v>
      </c>
    </row>
    <row r="150" spans="1:330" ht="12.75">
      <c r="A150" s="122">
        <v>0</v>
      </c>
      <c r="B150" s="52" t="s">
        <v>451</v>
      </c>
      <c r="C150" s="52" t="s">
        <v>1171</v>
      </c>
      <c r="D150" s="52" t="s">
        <v>3889</v>
      </c>
      <c r="F150" s="52" t="s">
        <v>1332</v>
      </c>
      <c r="LD150" s="65" t="s">
        <v>3742</v>
      </c>
      <c r="LR150" s="65" t="s">
        <v>3742</v>
      </c>
    </row>
    <row r="151" spans="1:330" ht="12.75">
      <c r="A151" s="122">
        <v>0</v>
      </c>
      <c r="B151" s="52" t="s">
        <v>451</v>
      </c>
      <c r="C151" s="52" t="s">
        <v>1171</v>
      </c>
      <c r="D151" s="52" t="s">
        <v>3890</v>
      </c>
      <c r="F151" s="52" t="s">
        <v>1332</v>
      </c>
      <c r="LD151" s="65" t="s">
        <v>3742</v>
      </c>
      <c r="LR151" s="65" t="s">
        <v>3742</v>
      </c>
    </row>
    <row r="152" spans="1:330" ht="12.75">
      <c r="A152" s="122">
        <v>0</v>
      </c>
      <c r="B152" s="52" t="s">
        <v>451</v>
      </c>
      <c r="C152" s="52" t="s">
        <v>1171</v>
      </c>
      <c r="D152" s="52" t="s">
        <v>3891</v>
      </c>
      <c r="F152" s="52" t="s">
        <v>1332</v>
      </c>
      <c r="LD152" s="65" t="s">
        <v>3742</v>
      </c>
      <c r="LR152" s="65" t="s">
        <v>3742</v>
      </c>
    </row>
    <row r="153" spans="1:330" ht="12.75">
      <c r="A153" s="122">
        <v>0</v>
      </c>
      <c r="B153" s="52" t="s">
        <v>451</v>
      </c>
      <c r="C153" s="52" t="s">
        <v>1171</v>
      </c>
      <c r="D153" s="52" t="s">
        <v>3892</v>
      </c>
      <c r="F153" s="52" t="s">
        <v>1332</v>
      </c>
      <c r="LD153" s="65" t="s">
        <v>3742</v>
      </c>
      <c r="LR153" s="65" t="s">
        <v>3742</v>
      </c>
    </row>
    <row r="154" spans="1:330" ht="12.75">
      <c r="A154" s="122">
        <v>0</v>
      </c>
      <c r="B154" s="52" t="s">
        <v>451</v>
      </c>
      <c r="C154" s="52" t="s">
        <v>1171</v>
      </c>
      <c r="D154" s="52" t="s">
        <v>3893</v>
      </c>
      <c r="F154" s="52" t="s">
        <v>1332</v>
      </c>
      <c r="LD154" s="65" t="s">
        <v>3742</v>
      </c>
      <c r="LR154" s="65" t="s">
        <v>3742</v>
      </c>
    </row>
    <row r="155" spans="1:330" ht="12.75">
      <c r="A155" s="122">
        <v>0</v>
      </c>
      <c r="B155" s="52" t="s">
        <v>451</v>
      </c>
      <c r="C155" s="52" t="s">
        <v>1171</v>
      </c>
      <c r="D155" s="52" t="s">
        <v>3894</v>
      </c>
      <c r="F155" s="52" t="s">
        <v>1332</v>
      </c>
      <c r="LD155" s="65" t="s">
        <v>3742</v>
      </c>
      <c r="LR155" s="65" t="s">
        <v>3742</v>
      </c>
    </row>
    <row r="156" spans="1:330" ht="12.75">
      <c r="A156" s="122">
        <v>0</v>
      </c>
      <c r="B156" s="52" t="s">
        <v>451</v>
      </c>
      <c r="C156" s="52" t="s">
        <v>1171</v>
      </c>
      <c r="D156" s="52" t="s">
        <v>3895</v>
      </c>
      <c r="F156" s="52" t="s">
        <v>1332</v>
      </c>
      <c r="LD156" s="65" t="s">
        <v>3742</v>
      </c>
      <c r="LR156" s="65" t="s">
        <v>3742</v>
      </c>
    </row>
    <row r="157" spans="1:330" ht="12.75">
      <c r="A157" s="122">
        <v>0</v>
      </c>
      <c r="B157" s="52" t="s">
        <v>451</v>
      </c>
      <c r="C157" s="52" t="s">
        <v>1171</v>
      </c>
      <c r="D157" s="52" t="s">
        <v>3896</v>
      </c>
      <c r="F157" s="52" t="s">
        <v>1332</v>
      </c>
      <c r="LD157" s="65" t="s">
        <v>3742</v>
      </c>
      <c r="LR157" s="65" t="s">
        <v>3742</v>
      </c>
    </row>
    <row r="158" spans="1:330" ht="12.75">
      <c r="A158" s="122">
        <v>0</v>
      </c>
      <c r="B158" s="52" t="s">
        <v>451</v>
      </c>
      <c r="C158" s="52" t="s">
        <v>1171</v>
      </c>
      <c r="D158" s="52" t="s">
        <v>3897</v>
      </c>
      <c r="F158" s="52" t="s">
        <v>1332</v>
      </c>
      <c r="LD158" s="65" t="s">
        <v>3742</v>
      </c>
      <c r="LR158" s="65" t="s">
        <v>3742</v>
      </c>
    </row>
    <row r="159" spans="1:330" ht="12.75">
      <c r="A159" s="122">
        <v>0</v>
      </c>
      <c r="B159" s="52" t="s">
        <v>451</v>
      </c>
      <c r="C159" s="52" t="s">
        <v>1171</v>
      </c>
      <c r="D159" s="52" t="s">
        <v>3898</v>
      </c>
      <c r="F159" s="52" t="s">
        <v>1332</v>
      </c>
      <c r="LD159" s="65" t="s">
        <v>3742</v>
      </c>
      <c r="LR159" s="65" t="s">
        <v>3742</v>
      </c>
    </row>
    <row r="160" spans="1:330" ht="12.75">
      <c r="A160" s="122">
        <v>0</v>
      </c>
      <c r="B160" s="52" t="s">
        <v>451</v>
      </c>
      <c r="C160" s="52" t="s">
        <v>1171</v>
      </c>
      <c r="D160" s="52" t="s">
        <v>3899</v>
      </c>
      <c r="F160" s="52" t="s">
        <v>1332</v>
      </c>
      <c r="LD160" s="65" t="s">
        <v>3742</v>
      </c>
      <c r="LR160" s="65" t="s">
        <v>3742</v>
      </c>
    </row>
    <row r="161" spans="1:330" ht="12.75">
      <c r="A161" s="122">
        <v>0</v>
      </c>
      <c r="B161" s="52" t="s">
        <v>451</v>
      </c>
      <c r="C161" s="52" t="s">
        <v>1171</v>
      </c>
      <c r="D161" s="52" t="s">
        <v>3900</v>
      </c>
      <c r="F161" s="52" t="s">
        <v>1332</v>
      </c>
      <c r="LD161" s="65" t="s">
        <v>3742</v>
      </c>
      <c r="LR161" s="65" t="s">
        <v>3742</v>
      </c>
    </row>
    <row r="162" spans="1:330" ht="12.75">
      <c r="A162" s="122">
        <v>0</v>
      </c>
      <c r="B162" s="52" t="s">
        <v>451</v>
      </c>
      <c r="C162" s="52" t="s">
        <v>1171</v>
      </c>
      <c r="D162" s="52" t="s">
        <v>3901</v>
      </c>
      <c r="F162" s="52" t="s">
        <v>1332</v>
      </c>
      <c r="LD162" s="65" t="s">
        <v>3742</v>
      </c>
      <c r="LR162" s="65" t="s">
        <v>3742</v>
      </c>
    </row>
    <row r="163" spans="1:330" ht="12.75">
      <c r="A163" s="122">
        <v>0</v>
      </c>
      <c r="B163" s="52" t="s">
        <v>451</v>
      </c>
      <c r="C163" s="52" t="s">
        <v>1171</v>
      </c>
      <c r="D163" s="52" t="s">
        <v>3902</v>
      </c>
      <c r="F163" s="52" t="s">
        <v>1332</v>
      </c>
      <c r="LD163" s="65" t="s">
        <v>3742</v>
      </c>
      <c r="LR163" s="65" t="s">
        <v>3742</v>
      </c>
    </row>
    <row r="164" spans="1:330" ht="12.75">
      <c r="A164" s="122">
        <v>0</v>
      </c>
      <c r="B164" s="52" t="s">
        <v>451</v>
      </c>
      <c r="C164" s="52" t="s">
        <v>1171</v>
      </c>
      <c r="D164" s="52" t="s">
        <v>3903</v>
      </c>
      <c r="F164" s="52" t="s">
        <v>1332</v>
      </c>
      <c r="LD164" s="65" t="s">
        <v>3742</v>
      </c>
      <c r="LR164" s="65" t="s">
        <v>3742</v>
      </c>
    </row>
    <row r="165" spans="1:330" ht="12.75">
      <c r="A165" s="122">
        <v>0</v>
      </c>
      <c r="B165" s="52" t="s">
        <v>451</v>
      </c>
      <c r="C165" s="52" t="s">
        <v>1171</v>
      </c>
      <c r="D165" s="52" t="s">
        <v>3904</v>
      </c>
      <c r="F165" s="52" t="s">
        <v>1332</v>
      </c>
      <c r="LD165" s="65" t="s">
        <v>3742</v>
      </c>
      <c r="LR165" s="65" t="s">
        <v>3742</v>
      </c>
    </row>
    <row r="166" spans="1:330" ht="12.75">
      <c r="A166" s="122">
        <v>0</v>
      </c>
      <c r="B166" s="52" t="s">
        <v>451</v>
      </c>
      <c r="C166" s="52" t="s">
        <v>1171</v>
      </c>
      <c r="D166" s="52" t="s">
        <v>3905</v>
      </c>
      <c r="F166" s="52" t="s">
        <v>1332</v>
      </c>
      <c r="LD166" s="65" t="s">
        <v>3742</v>
      </c>
      <c r="LR166" s="65" t="s">
        <v>3742</v>
      </c>
    </row>
    <row r="167" spans="1:330" ht="12.75">
      <c r="A167" s="122">
        <v>0</v>
      </c>
      <c r="B167" s="52" t="s">
        <v>451</v>
      </c>
      <c r="C167" s="52" t="s">
        <v>1171</v>
      </c>
      <c r="D167" s="52" t="s">
        <v>3906</v>
      </c>
      <c r="F167" s="52" t="s">
        <v>1332</v>
      </c>
      <c r="LD167" s="65" t="s">
        <v>3742</v>
      </c>
      <c r="LR167" s="65" t="s">
        <v>3742</v>
      </c>
    </row>
    <row r="168" spans="1:330" ht="12.75">
      <c r="A168" s="122">
        <v>0</v>
      </c>
      <c r="B168" s="52" t="s">
        <v>451</v>
      </c>
      <c r="C168" s="52" t="s">
        <v>1171</v>
      </c>
      <c r="D168" s="52" t="s">
        <v>3907</v>
      </c>
      <c r="F168" s="52" t="s">
        <v>1332</v>
      </c>
      <c r="LD168" s="65" t="s">
        <v>3742</v>
      </c>
      <c r="LR168" s="65" t="s">
        <v>3742</v>
      </c>
    </row>
    <row r="169" spans="1:330" ht="12.75">
      <c r="A169" s="122">
        <v>0</v>
      </c>
      <c r="B169" s="52" t="s">
        <v>451</v>
      </c>
      <c r="C169" s="52" t="s">
        <v>1171</v>
      </c>
      <c r="D169" s="52" t="s">
        <v>3908</v>
      </c>
      <c r="F169" s="52" t="s">
        <v>1332</v>
      </c>
      <c r="LD169" s="65" t="s">
        <v>3742</v>
      </c>
      <c r="LR169" s="65" t="s">
        <v>3742</v>
      </c>
    </row>
    <row r="170" spans="1:330" ht="12.75">
      <c r="A170" s="122">
        <v>0</v>
      </c>
      <c r="B170" s="52" t="s">
        <v>451</v>
      </c>
      <c r="C170" s="52" t="s">
        <v>1171</v>
      </c>
      <c r="D170" s="52" t="s">
        <v>3909</v>
      </c>
      <c r="F170" s="52" t="s">
        <v>1332</v>
      </c>
      <c r="LD170" s="65" t="s">
        <v>3742</v>
      </c>
      <c r="LR170" s="65" t="s">
        <v>3742</v>
      </c>
    </row>
    <row r="171" spans="1:330" ht="12.75">
      <c r="A171" s="122">
        <v>0</v>
      </c>
      <c r="B171" s="52" t="s">
        <v>451</v>
      </c>
      <c r="C171" s="52" t="s">
        <v>1171</v>
      </c>
      <c r="D171" s="52" t="s">
        <v>3910</v>
      </c>
      <c r="F171" s="52" t="s">
        <v>1332</v>
      </c>
      <c r="LD171" s="65" t="s">
        <v>3742</v>
      </c>
      <c r="LR171" s="65" t="s">
        <v>3742</v>
      </c>
    </row>
    <row r="172" spans="1:330" ht="12.75">
      <c r="A172" s="122">
        <v>0</v>
      </c>
      <c r="B172" s="52" t="s">
        <v>451</v>
      </c>
      <c r="C172" s="52" t="s">
        <v>1171</v>
      </c>
      <c r="D172" s="52" t="s">
        <v>3911</v>
      </c>
      <c r="F172" s="52" t="s">
        <v>1332</v>
      </c>
      <c r="LD172" s="65" t="s">
        <v>3742</v>
      </c>
      <c r="LR172" s="65" t="s">
        <v>3742</v>
      </c>
    </row>
    <row r="173" spans="1:330" ht="12.75">
      <c r="A173" s="122">
        <v>0</v>
      </c>
      <c r="B173" s="52" t="s">
        <v>451</v>
      </c>
      <c r="C173" s="52" t="s">
        <v>1171</v>
      </c>
      <c r="D173" s="52" t="s">
        <v>3912</v>
      </c>
      <c r="F173" s="52" t="s">
        <v>1332</v>
      </c>
      <c r="LD173" s="65" t="s">
        <v>3742</v>
      </c>
      <c r="LR173" s="65" t="s">
        <v>3742</v>
      </c>
    </row>
    <row r="174" spans="1:330" ht="12.75">
      <c r="A174" s="122">
        <v>0</v>
      </c>
      <c r="B174" s="52" t="s">
        <v>451</v>
      </c>
      <c r="C174" s="52" t="s">
        <v>1171</v>
      </c>
      <c r="D174" s="52" t="s">
        <v>3913</v>
      </c>
      <c r="F174" s="52" t="s">
        <v>1332</v>
      </c>
      <c r="LD174" s="65" t="s">
        <v>3742</v>
      </c>
      <c r="LR174" s="65" t="s">
        <v>3742</v>
      </c>
    </row>
    <row r="175" spans="1:330" ht="12.75">
      <c r="A175" s="122">
        <v>0</v>
      </c>
      <c r="B175" s="52" t="s">
        <v>451</v>
      </c>
      <c r="C175" s="52" t="s">
        <v>1171</v>
      </c>
      <c r="D175" s="52" t="s">
        <v>3914</v>
      </c>
      <c r="F175" s="52" t="s">
        <v>1332</v>
      </c>
      <c r="LD175" s="65" t="s">
        <v>3742</v>
      </c>
      <c r="LR175" s="65" t="s">
        <v>3742</v>
      </c>
    </row>
    <row r="176" spans="1:330" ht="12.75">
      <c r="A176" s="122">
        <v>0</v>
      </c>
      <c r="B176" s="52" t="s">
        <v>451</v>
      </c>
      <c r="C176" s="52" t="s">
        <v>1171</v>
      </c>
      <c r="D176" s="52" t="s">
        <v>3915</v>
      </c>
      <c r="F176" s="52" t="s">
        <v>1332</v>
      </c>
      <c r="LD176" s="65" t="s">
        <v>3742</v>
      </c>
      <c r="LR176" s="65" t="s">
        <v>3742</v>
      </c>
    </row>
    <row r="177" spans="1:330" ht="12.75">
      <c r="A177" s="122">
        <v>0</v>
      </c>
      <c r="B177" s="52" t="s">
        <v>451</v>
      </c>
      <c r="C177" s="52" t="s">
        <v>1171</v>
      </c>
      <c r="D177" s="52" t="s">
        <v>3916</v>
      </c>
      <c r="F177" s="52" t="s">
        <v>1332</v>
      </c>
      <c r="LD177" s="65" t="s">
        <v>3742</v>
      </c>
      <c r="LR177" s="65" t="s">
        <v>3742</v>
      </c>
    </row>
    <row r="178" spans="1:330" ht="12.75">
      <c r="A178" s="122">
        <v>0</v>
      </c>
      <c r="B178" s="52" t="s">
        <v>451</v>
      </c>
      <c r="C178" s="52" t="s">
        <v>1171</v>
      </c>
      <c r="D178" s="52" t="s">
        <v>3917</v>
      </c>
      <c r="F178" s="52" t="s">
        <v>1332</v>
      </c>
      <c r="LD178" s="65" t="s">
        <v>3742</v>
      </c>
      <c r="LR178" s="65" t="s">
        <v>3742</v>
      </c>
    </row>
    <row r="179" spans="1:330" ht="12.75">
      <c r="A179" s="122">
        <v>0</v>
      </c>
      <c r="B179" s="52" t="s">
        <v>451</v>
      </c>
      <c r="C179" s="52" t="s">
        <v>1171</v>
      </c>
      <c r="D179" s="52" t="s">
        <v>3918</v>
      </c>
      <c r="F179" s="52" t="s">
        <v>1332</v>
      </c>
      <c r="LD179" s="65" t="s">
        <v>3742</v>
      </c>
      <c r="LR179" s="65" t="s">
        <v>3742</v>
      </c>
    </row>
    <row r="180" spans="1:330" ht="12.75">
      <c r="A180" s="122">
        <v>0</v>
      </c>
      <c r="B180" s="52" t="s">
        <v>451</v>
      </c>
      <c r="C180" s="52" t="s">
        <v>1171</v>
      </c>
      <c r="D180" s="52" t="s">
        <v>3919</v>
      </c>
      <c r="F180" s="52" t="s">
        <v>1332</v>
      </c>
      <c r="LD180" s="65" t="s">
        <v>3742</v>
      </c>
      <c r="LR180" s="65" t="s">
        <v>3742</v>
      </c>
    </row>
    <row r="181" spans="1:330" ht="12.75">
      <c r="A181" s="122">
        <v>0</v>
      </c>
      <c r="B181" s="52" t="s">
        <v>451</v>
      </c>
      <c r="C181" s="52" t="s">
        <v>1171</v>
      </c>
      <c r="D181" s="52" t="s">
        <v>3920</v>
      </c>
      <c r="F181" s="52" t="s">
        <v>1332</v>
      </c>
      <c r="LD181" s="65" t="s">
        <v>3742</v>
      </c>
      <c r="LR181" s="65" t="s">
        <v>3742</v>
      </c>
    </row>
    <row r="182" spans="1:330" ht="12.75">
      <c r="A182" s="122">
        <v>0</v>
      </c>
      <c r="B182" s="52" t="s">
        <v>451</v>
      </c>
      <c r="C182" s="52" t="s">
        <v>1171</v>
      </c>
      <c r="D182" s="52" t="s">
        <v>3921</v>
      </c>
      <c r="F182" s="52" t="s">
        <v>1332</v>
      </c>
      <c r="LD182" s="65" t="s">
        <v>3742</v>
      </c>
      <c r="LR182" s="65" t="s">
        <v>3742</v>
      </c>
    </row>
    <row r="183" spans="1:330" ht="12.75">
      <c r="A183" s="122">
        <v>0</v>
      </c>
      <c r="B183" s="52" t="s">
        <v>451</v>
      </c>
      <c r="C183" s="52" t="s">
        <v>1171</v>
      </c>
      <c r="D183" s="52" t="s">
        <v>3922</v>
      </c>
      <c r="F183" s="52" t="s">
        <v>1332</v>
      </c>
      <c r="LD183" s="65" t="s">
        <v>3742</v>
      </c>
      <c r="LR183" s="65" t="s">
        <v>3742</v>
      </c>
    </row>
    <row r="184" spans="1:330" ht="12.75">
      <c r="A184" s="122">
        <v>0</v>
      </c>
      <c r="B184" s="52" t="s">
        <v>451</v>
      </c>
      <c r="C184" s="52" t="s">
        <v>1171</v>
      </c>
      <c r="D184" s="52" t="s">
        <v>3923</v>
      </c>
      <c r="F184" s="52" t="s">
        <v>1332</v>
      </c>
      <c r="LD184" s="65" t="s">
        <v>3742</v>
      </c>
      <c r="LR184" s="65" t="s">
        <v>3742</v>
      </c>
    </row>
    <row r="185" spans="1:330" ht="12.75">
      <c r="A185" s="122">
        <v>0</v>
      </c>
      <c r="B185" s="52" t="s">
        <v>451</v>
      </c>
      <c r="C185" s="52" t="s">
        <v>1171</v>
      </c>
      <c r="D185" s="52" t="s">
        <v>3924</v>
      </c>
      <c r="F185" s="52" t="s">
        <v>1332</v>
      </c>
      <c r="LD185" s="65" t="s">
        <v>3742</v>
      </c>
      <c r="LR185" s="65" t="s">
        <v>3742</v>
      </c>
    </row>
    <row r="186" spans="1:330" ht="12.75">
      <c r="A186" s="122">
        <v>0</v>
      </c>
      <c r="B186" s="52" t="s">
        <v>451</v>
      </c>
      <c r="C186" s="52" t="s">
        <v>1171</v>
      </c>
      <c r="D186" s="52" t="s">
        <v>3925</v>
      </c>
      <c r="F186" s="52" t="s">
        <v>1332</v>
      </c>
      <c r="LD186" s="65" t="s">
        <v>3742</v>
      </c>
      <c r="LR186" s="65" t="s">
        <v>3742</v>
      </c>
    </row>
    <row r="187" spans="1:330" ht="12.75">
      <c r="A187" s="122">
        <v>0</v>
      </c>
      <c r="B187" s="52" t="s">
        <v>451</v>
      </c>
      <c r="C187" s="52" t="s">
        <v>1171</v>
      </c>
      <c r="D187" s="52" t="s">
        <v>3926</v>
      </c>
      <c r="F187" s="52" t="s">
        <v>1332</v>
      </c>
      <c r="LD187" s="65" t="s">
        <v>3742</v>
      </c>
      <c r="LR187" s="65" t="s">
        <v>3742</v>
      </c>
    </row>
    <row r="188" spans="1:330" ht="12.75">
      <c r="A188" s="122">
        <v>0</v>
      </c>
      <c r="B188" s="52" t="s">
        <v>451</v>
      </c>
      <c r="C188" s="52" t="s">
        <v>1171</v>
      </c>
      <c r="D188" s="52" t="s">
        <v>3927</v>
      </c>
      <c r="F188" s="52" t="s">
        <v>1332</v>
      </c>
      <c r="LD188" s="65" t="s">
        <v>3742</v>
      </c>
      <c r="LR188" s="65" t="s">
        <v>3742</v>
      </c>
    </row>
    <row r="189" spans="1:330" ht="12.75">
      <c r="A189" s="122">
        <v>0</v>
      </c>
      <c r="B189" s="52" t="s">
        <v>451</v>
      </c>
      <c r="C189" s="52" t="s">
        <v>1171</v>
      </c>
      <c r="D189" s="52" t="s">
        <v>3928</v>
      </c>
      <c r="F189" s="52" t="s">
        <v>1332</v>
      </c>
      <c r="LD189" s="65" t="s">
        <v>3742</v>
      </c>
      <c r="LR189" s="65" t="s">
        <v>3742</v>
      </c>
    </row>
    <row r="190" spans="1:330" ht="12.75">
      <c r="A190" s="122">
        <v>0</v>
      </c>
      <c r="B190" s="52" t="s">
        <v>451</v>
      </c>
      <c r="C190" s="52" t="s">
        <v>1171</v>
      </c>
      <c r="D190" s="52" t="s">
        <v>3929</v>
      </c>
      <c r="F190" s="52" t="s">
        <v>1332</v>
      </c>
      <c r="LD190" s="65" t="s">
        <v>3742</v>
      </c>
      <c r="LR190" s="65" t="s">
        <v>3742</v>
      </c>
    </row>
    <row r="191" spans="1:330" ht="12.75">
      <c r="A191" s="122">
        <v>0</v>
      </c>
      <c r="B191" s="52" t="s">
        <v>451</v>
      </c>
      <c r="C191" s="52" t="s">
        <v>1171</v>
      </c>
      <c r="D191" s="52" t="s">
        <v>3930</v>
      </c>
      <c r="F191" s="52" t="s">
        <v>1332</v>
      </c>
      <c r="LD191" s="65" t="s">
        <v>3742</v>
      </c>
      <c r="LR191" s="65" t="s">
        <v>3742</v>
      </c>
    </row>
    <row r="192" spans="1:330" ht="12.75">
      <c r="A192" s="122">
        <v>0</v>
      </c>
      <c r="B192" s="52" t="s">
        <v>451</v>
      </c>
      <c r="C192" s="52" t="s">
        <v>1171</v>
      </c>
      <c r="D192" s="52" t="s">
        <v>3931</v>
      </c>
      <c r="F192" s="52" t="s">
        <v>1332</v>
      </c>
      <c r="LD192" s="65" t="s">
        <v>3742</v>
      </c>
      <c r="LR192" s="65" t="s">
        <v>3742</v>
      </c>
    </row>
    <row r="193" spans="1:330" ht="12.75">
      <c r="A193" s="121">
        <v>1</v>
      </c>
      <c r="B193" s="52" t="s">
        <v>451</v>
      </c>
      <c r="C193" s="52" t="s">
        <v>1171</v>
      </c>
      <c r="D193" s="52" t="s">
        <v>3932</v>
      </c>
      <c r="F193" s="52" t="s">
        <v>1332</v>
      </c>
      <c r="LD193" s="65" t="s">
        <v>3742</v>
      </c>
      <c r="LR193" s="65" t="s">
        <v>3742</v>
      </c>
    </row>
    <row r="194" spans="1:330" ht="12.75">
      <c r="A194" s="122">
        <v>0</v>
      </c>
      <c r="B194" s="52" t="s">
        <v>451</v>
      </c>
      <c r="C194" s="52" t="s">
        <v>1171</v>
      </c>
      <c r="D194" s="52" t="s">
        <v>3933</v>
      </c>
      <c r="F194" s="52" t="s">
        <v>1332</v>
      </c>
      <c r="LD194" s="65" t="s">
        <v>3742</v>
      </c>
      <c r="LR194" s="65" t="s">
        <v>3742</v>
      </c>
    </row>
    <row r="195" spans="1:330" ht="12.75">
      <c r="A195" s="122">
        <v>0</v>
      </c>
      <c r="B195" s="52" t="s">
        <v>451</v>
      </c>
      <c r="C195" s="52" t="s">
        <v>1171</v>
      </c>
      <c r="D195" s="52" t="s">
        <v>3934</v>
      </c>
      <c r="F195" s="52" t="s">
        <v>1332</v>
      </c>
      <c r="LD195" s="65" t="s">
        <v>3742</v>
      </c>
      <c r="LR195" s="65" t="s">
        <v>3742</v>
      </c>
    </row>
    <row r="196" spans="1:330" ht="12.75">
      <c r="A196" s="122">
        <v>0</v>
      </c>
      <c r="B196" s="52" t="s">
        <v>451</v>
      </c>
      <c r="C196" s="52" t="s">
        <v>1171</v>
      </c>
      <c r="D196" s="52" t="s">
        <v>3935</v>
      </c>
      <c r="F196" s="52" t="s">
        <v>1332</v>
      </c>
      <c r="LD196" s="65" t="s">
        <v>3742</v>
      </c>
      <c r="LR196" s="65" t="s">
        <v>3742</v>
      </c>
    </row>
    <row r="197" spans="1:330" ht="12.75">
      <c r="A197" s="122">
        <v>0</v>
      </c>
      <c r="B197" s="52" t="s">
        <v>451</v>
      </c>
      <c r="C197" s="52" t="s">
        <v>1171</v>
      </c>
      <c r="D197" s="52" t="s">
        <v>3936</v>
      </c>
      <c r="F197" s="52" t="s">
        <v>1332</v>
      </c>
      <c r="LD197" s="65" t="s">
        <v>3742</v>
      </c>
      <c r="LR197" s="65" t="s">
        <v>3742</v>
      </c>
    </row>
    <row r="198" spans="1:330" ht="12.75">
      <c r="A198" s="122">
        <v>0</v>
      </c>
      <c r="B198" s="52" t="s">
        <v>451</v>
      </c>
      <c r="C198" s="52" t="s">
        <v>1171</v>
      </c>
      <c r="D198" s="52" t="s">
        <v>3937</v>
      </c>
      <c r="F198" s="52" t="s">
        <v>1332</v>
      </c>
      <c r="LD198" s="65" t="s">
        <v>3742</v>
      </c>
      <c r="LR198" s="65" t="s">
        <v>3742</v>
      </c>
    </row>
    <row r="199" spans="1:330" ht="12.75">
      <c r="A199" s="122">
        <v>0</v>
      </c>
      <c r="B199" s="52" t="s">
        <v>451</v>
      </c>
      <c r="C199" s="52" t="s">
        <v>1171</v>
      </c>
      <c r="D199" s="52" t="s">
        <v>3938</v>
      </c>
      <c r="F199" s="52" t="s">
        <v>1332</v>
      </c>
      <c r="LD199" s="65" t="s">
        <v>3742</v>
      </c>
      <c r="LR199" s="65" t="s">
        <v>3742</v>
      </c>
    </row>
    <row r="200" spans="1:330" ht="12.75">
      <c r="A200" s="122">
        <v>0</v>
      </c>
      <c r="B200" s="52" t="s">
        <v>451</v>
      </c>
      <c r="C200" s="52" t="s">
        <v>1171</v>
      </c>
      <c r="D200" s="52" t="s">
        <v>3939</v>
      </c>
      <c r="F200" s="52" t="s">
        <v>1332</v>
      </c>
      <c r="LD200" s="65" t="s">
        <v>3742</v>
      </c>
      <c r="LR200" s="65" t="s">
        <v>3742</v>
      </c>
    </row>
    <row r="201" spans="1:330" ht="12.75">
      <c r="A201" s="122">
        <v>0</v>
      </c>
      <c r="B201" s="52" t="s">
        <v>451</v>
      </c>
      <c r="C201" s="52" t="s">
        <v>1171</v>
      </c>
      <c r="D201" s="52" t="s">
        <v>3940</v>
      </c>
      <c r="F201" s="52" t="s">
        <v>1332</v>
      </c>
      <c r="LD201" s="65" t="s">
        <v>3742</v>
      </c>
      <c r="LR201" s="65" t="s">
        <v>3742</v>
      </c>
    </row>
    <row r="202" spans="1:330" ht="12.75">
      <c r="A202" s="122">
        <v>0</v>
      </c>
      <c r="B202" s="52" t="s">
        <v>451</v>
      </c>
      <c r="C202" s="52" t="s">
        <v>1171</v>
      </c>
      <c r="D202" s="52" t="s">
        <v>3941</v>
      </c>
      <c r="F202" s="52" t="s">
        <v>1332</v>
      </c>
      <c r="LD202" s="65" t="s">
        <v>3742</v>
      </c>
      <c r="LR202" s="65" t="s">
        <v>3742</v>
      </c>
    </row>
    <row r="203" spans="1:330" ht="12.75">
      <c r="A203" s="122">
        <v>0</v>
      </c>
      <c r="B203" s="52" t="s">
        <v>451</v>
      </c>
      <c r="C203" s="52" t="s">
        <v>1171</v>
      </c>
      <c r="D203" s="52" t="s">
        <v>3942</v>
      </c>
      <c r="F203" s="52" t="s">
        <v>1332</v>
      </c>
      <c r="LD203" s="65" t="s">
        <v>3742</v>
      </c>
      <c r="LR203" s="65" t="s">
        <v>3742</v>
      </c>
    </row>
    <row r="204" spans="1:330" ht="12.75">
      <c r="A204" s="122">
        <v>0</v>
      </c>
      <c r="B204" s="52" t="s">
        <v>451</v>
      </c>
      <c r="C204" s="52" t="s">
        <v>1171</v>
      </c>
      <c r="D204" s="52" t="s">
        <v>3943</v>
      </c>
      <c r="F204" s="52" t="s">
        <v>1332</v>
      </c>
      <c r="LD204" s="65" t="s">
        <v>3742</v>
      </c>
      <c r="LR204" s="65" t="s">
        <v>3742</v>
      </c>
    </row>
    <row r="205" spans="1:330" ht="12.75">
      <c r="A205" s="122">
        <v>0</v>
      </c>
      <c r="B205" s="52" t="s">
        <v>451</v>
      </c>
      <c r="C205" s="52" t="s">
        <v>1171</v>
      </c>
      <c r="D205" s="52" t="s">
        <v>3944</v>
      </c>
      <c r="F205" s="52" t="s">
        <v>1332</v>
      </c>
      <c r="LD205" s="65" t="s">
        <v>3742</v>
      </c>
      <c r="LR205" s="65" t="s">
        <v>3742</v>
      </c>
    </row>
    <row r="206" spans="1:330" ht="12.75">
      <c r="A206" s="122">
        <v>0</v>
      </c>
      <c r="B206" s="52" t="s">
        <v>451</v>
      </c>
      <c r="C206" s="52" t="s">
        <v>1171</v>
      </c>
      <c r="D206" s="52" t="s">
        <v>3945</v>
      </c>
      <c r="F206" s="52" t="s">
        <v>1332</v>
      </c>
      <c r="LD206" s="65" t="s">
        <v>3742</v>
      </c>
      <c r="LR206" s="65" t="s">
        <v>3742</v>
      </c>
    </row>
    <row r="207" spans="1:330" ht="12.75">
      <c r="A207" s="122">
        <v>0</v>
      </c>
      <c r="B207" s="52" t="s">
        <v>451</v>
      </c>
      <c r="C207" s="52" t="s">
        <v>1171</v>
      </c>
      <c r="D207" s="52" t="s">
        <v>3946</v>
      </c>
      <c r="F207" s="52" t="s">
        <v>1332</v>
      </c>
      <c r="LD207" s="65" t="s">
        <v>3742</v>
      </c>
      <c r="LR207" s="65" t="s">
        <v>3742</v>
      </c>
    </row>
    <row r="208" spans="1:330" ht="12.75">
      <c r="A208" s="121">
        <v>1</v>
      </c>
      <c r="B208" s="52" t="s">
        <v>451</v>
      </c>
      <c r="C208" s="52" t="s">
        <v>1171</v>
      </c>
      <c r="D208" s="52" t="s">
        <v>3947</v>
      </c>
      <c r="F208" s="52" t="s">
        <v>1332</v>
      </c>
      <c r="LD208" s="65" t="s">
        <v>3742</v>
      </c>
      <c r="LR208" s="65" t="s">
        <v>3742</v>
      </c>
    </row>
    <row r="209" spans="1:330" ht="12.75">
      <c r="A209" s="122">
        <v>0</v>
      </c>
      <c r="B209" s="52" t="s">
        <v>451</v>
      </c>
      <c r="C209" s="52" t="s">
        <v>1171</v>
      </c>
      <c r="D209" s="52" t="s">
        <v>3948</v>
      </c>
      <c r="F209" s="52" t="s">
        <v>1332</v>
      </c>
      <c r="LD209" s="65" t="s">
        <v>3742</v>
      </c>
      <c r="LR209" s="65" t="s">
        <v>3742</v>
      </c>
    </row>
    <row r="210" spans="1:330" ht="12.75">
      <c r="A210" s="122">
        <v>0</v>
      </c>
      <c r="B210" s="52" t="s">
        <v>451</v>
      </c>
      <c r="C210" s="52" t="s">
        <v>1171</v>
      </c>
      <c r="D210" s="52" t="s">
        <v>3949</v>
      </c>
      <c r="F210" s="52" t="s">
        <v>1332</v>
      </c>
      <c r="LD210" s="65" t="s">
        <v>3742</v>
      </c>
      <c r="LR210" s="65" t="s">
        <v>3742</v>
      </c>
    </row>
    <row r="211" spans="1:330" ht="12.75">
      <c r="A211" s="122">
        <v>0</v>
      </c>
      <c r="B211" s="52" t="s">
        <v>451</v>
      </c>
      <c r="C211" s="52" t="s">
        <v>1171</v>
      </c>
      <c r="D211" s="52" t="s">
        <v>3950</v>
      </c>
      <c r="F211" s="52" t="s">
        <v>1332</v>
      </c>
      <c r="LD211" s="65" t="s">
        <v>3742</v>
      </c>
      <c r="LR211" s="65" t="s">
        <v>3742</v>
      </c>
    </row>
    <row r="212" spans="1:330" ht="12.75">
      <c r="A212" s="122">
        <v>0</v>
      </c>
      <c r="B212" s="52" t="s">
        <v>451</v>
      </c>
      <c r="C212" s="52" t="s">
        <v>1171</v>
      </c>
      <c r="D212" s="52" t="s">
        <v>3951</v>
      </c>
      <c r="F212" s="52" t="s">
        <v>1332</v>
      </c>
      <c r="LD212" s="65" t="s">
        <v>3742</v>
      </c>
      <c r="LR212" s="65" t="s">
        <v>3742</v>
      </c>
    </row>
    <row r="213" spans="1:330" ht="12.75">
      <c r="A213" s="122">
        <v>0</v>
      </c>
      <c r="B213" s="52" t="s">
        <v>451</v>
      </c>
      <c r="C213" s="52" t="s">
        <v>1171</v>
      </c>
      <c r="D213" s="52" t="s">
        <v>3952</v>
      </c>
      <c r="F213" s="52" t="s">
        <v>1332</v>
      </c>
      <c r="LD213" s="65" t="s">
        <v>3742</v>
      </c>
      <c r="LR213" s="65" t="s">
        <v>3742</v>
      </c>
    </row>
    <row r="214" spans="1:330" ht="12.75">
      <c r="A214" s="122">
        <v>0</v>
      </c>
      <c r="B214" s="52" t="s">
        <v>451</v>
      </c>
      <c r="C214" s="52" t="s">
        <v>1171</v>
      </c>
      <c r="D214" s="52" t="s">
        <v>3953</v>
      </c>
      <c r="F214" s="52" t="s">
        <v>1332</v>
      </c>
      <c r="LD214" s="65" t="s">
        <v>3742</v>
      </c>
      <c r="LR214" s="65" t="s">
        <v>3742</v>
      </c>
    </row>
    <row r="215" spans="1:330" ht="12.75">
      <c r="A215" s="122">
        <v>0</v>
      </c>
      <c r="B215" s="52" t="s">
        <v>451</v>
      </c>
      <c r="C215" s="52" t="s">
        <v>1171</v>
      </c>
      <c r="D215" s="52" t="s">
        <v>3954</v>
      </c>
      <c r="F215" s="52" t="s">
        <v>1332</v>
      </c>
      <c r="LD215" s="65" t="s">
        <v>3742</v>
      </c>
      <c r="LR215" s="65" t="s">
        <v>3742</v>
      </c>
    </row>
    <row r="216" spans="1:330" ht="12.75">
      <c r="A216" s="122">
        <v>0</v>
      </c>
      <c r="B216" s="52" t="s">
        <v>451</v>
      </c>
      <c r="C216" s="52" t="s">
        <v>1171</v>
      </c>
      <c r="D216" s="52" t="s">
        <v>3955</v>
      </c>
      <c r="F216" s="52" t="s">
        <v>1332</v>
      </c>
      <c r="LD216" s="65" t="s">
        <v>3742</v>
      </c>
      <c r="LR216" s="65" t="s">
        <v>3742</v>
      </c>
    </row>
    <row r="217" spans="1:330" ht="12.75">
      <c r="A217" s="122">
        <v>0</v>
      </c>
      <c r="B217" s="52" t="s">
        <v>451</v>
      </c>
      <c r="C217" s="52" t="s">
        <v>1171</v>
      </c>
      <c r="D217" s="52" t="s">
        <v>3956</v>
      </c>
      <c r="F217" s="52" t="s">
        <v>1332</v>
      </c>
      <c r="LD217" s="65" t="s">
        <v>3742</v>
      </c>
      <c r="LR217" s="65" t="s">
        <v>3742</v>
      </c>
    </row>
    <row r="218" spans="1:330" ht="12.75">
      <c r="A218" s="122">
        <v>0</v>
      </c>
      <c r="B218" s="52" t="s">
        <v>451</v>
      </c>
      <c r="C218" s="52" t="s">
        <v>1171</v>
      </c>
      <c r="D218" s="52" t="s">
        <v>3957</v>
      </c>
      <c r="F218" s="52" t="s">
        <v>1332</v>
      </c>
      <c r="LD218" s="65" t="s">
        <v>3742</v>
      </c>
      <c r="LR218" s="65" t="s">
        <v>3742</v>
      </c>
    </row>
    <row r="219" spans="1:330" ht="12.75">
      <c r="A219" s="121">
        <v>1</v>
      </c>
      <c r="B219" s="52" t="s">
        <v>451</v>
      </c>
      <c r="C219" s="52" t="s">
        <v>1171</v>
      </c>
      <c r="D219" s="52" t="s">
        <v>3958</v>
      </c>
      <c r="F219" s="52" t="s">
        <v>1332</v>
      </c>
      <c r="LD219" s="65" t="s">
        <v>3742</v>
      </c>
      <c r="LR219" s="65" t="s">
        <v>3742</v>
      </c>
    </row>
    <row r="220" spans="1:330" ht="12.75">
      <c r="A220" s="122">
        <v>0</v>
      </c>
      <c r="B220" s="52" t="s">
        <v>451</v>
      </c>
      <c r="C220" s="52" t="s">
        <v>1171</v>
      </c>
      <c r="D220" s="52" t="s">
        <v>3959</v>
      </c>
      <c r="F220" s="52" t="s">
        <v>1332</v>
      </c>
      <c r="LD220" s="65" t="s">
        <v>3742</v>
      </c>
      <c r="LR220" s="65" t="s">
        <v>3742</v>
      </c>
    </row>
    <row r="221" spans="1:330" ht="12.75">
      <c r="A221" s="122">
        <v>0</v>
      </c>
      <c r="B221" s="52" t="s">
        <v>451</v>
      </c>
      <c r="C221" s="52" t="s">
        <v>1171</v>
      </c>
      <c r="D221" s="52" t="s">
        <v>3960</v>
      </c>
      <c r="F221" s="52" t="s">
        <v>1332</v>
      </c>
      <c r="LD221" s="65" t="s">
        <v>3742</v>
      </c>
      <c r="LR221" s="65" t="s">
        <v>3742</v>
      </c>
    </row>
    <row r="222" spans="1:330" ht="12.75">
      <c r="A222" s="121">
        <v>1</v>
      </c>
      <c r="B222" s="52" t="s">
        <v>451</v>
      </c>
      <c r="C222" s="52" t="s">
        <v>1171</v>
      </c>
      <c r="D222" s="52" t="s">
        <v>3961</v>
      </c>
      <c r="F222" s="52" t="s">
        <v>1332</v>
      </c>
      <c r="LD222" s="65" t="s">
        <v>3742</v>
      </c>
      <c r="LR222" s="65" t="s">
        <v>3742</v>
      </c>
    </row>
    <row r="223" spans="1:330" ht="12.75">
      <c r="A223" s="122">
        <v>0</v>
      </c>
      <c r="B223" s="52" t="s">
        <v>451</v>
      </c>
      <c r="C223" s="52" t="s">
        <v>1171</v>
      </c>
      <c r="D223" s="52" t="s">
        <v>3962</v>
      </c>
      <c r="F223" s="52" t="s">
        <v>1332</v>
      </c>
      <c r="LD223" s="65" t="s">
        <v>3742</v>
      </c>
      <c r="LR223" s="65" t="s">
        <v>3742</v>
      </c>
    </row>
    <row r="224" spans="1:330" ht="12.75">
      <c r="A224" s="122">
        <v>0</v>
      </c>
      <c r="B224" s="52" t="s">
        <v>451</v>
      </c>
      <c r="C224" s="52" t="s">
        <v>1171</v>
      </c>
      <c r="D224" s="52" t="s">
        <v>3963</v>
      </c>
      <c r="F224" s="52" t="s">
        <v>1332</v>
      </c>
      <c r="LD224" s="65" t="s">
        <v>3742</v>
      </c>
      <c r="LR224" s="65" t="s">
        <v>3742</v>
      </c>
    </row>
    <row r="225" spans="1:330" ht="12.75">
      <c r="A225" s="122">
        <v>0</v>
      </c>
      <c r="B225" s="52" t="s">
        <v>451</v>
      </c>
      <c r="C225" s="52" t="s">
        <v>1171</v>
      </c>
      <c r="D225" s="52" t="s">
        <v>3964</v>
      </c>
      <c r="F225" s="52" t="s">
        <v>1332</v>
      </c>
      <c r="LD225" s="65" t="s">
        <v>3742</v>
      </c>
      <c r="LR225" s="65" t="s">
        <v>3742</v>
      </c>
    </row>
    <row r="226" spans="1:330" ht="12.75">
      <c r="A226" s="122">
        <v>0</v>
      </c>
      <c r="B226" s="52" t="s">
        <v>451</v>
      </c>
      <c r="C226" s="52" t="s">
        <v>1171</v>
      </c>
      <c r="D226" s="52" t="s">
        <v>3965</v>
      </c>
      <c r="F226" s="52" t="s">
        <v>1332</v>
      </c>
      <c r="LD226" s="65" t="s">
        <v>3742</v>
      </c>
      <c r="LR226" s="65" t="s">
        <v>3742</v>
      </c>
    </row>
    <row r="227" spans="1:330" ht="12.75">
      <c r="A227" s="122">
        <v>0</v>
      </c>
      <c r="B227" s="52" t="s">
        <v>451</v>
      </c>
      <c r="C227" s="52" t="s">
        <v>1171</v>
      </c>
      <c r="D227" s="52" t="s">
        <v>3966</v>
      </c>
      <c r="F227" s="52" t="s">
        <v>1332</v>
      </c>
      <c r="LD227" s="65" t="s">
        <v>3742</v>
      </c>
      <c r="LR227" s="65" t="s">
        <v>3742</v>
      </c>
    </row>
    <row r="228" spans="1:330" ht="12.75">
      <c r="A228" s="122">
        <v>0</v>
      </c>
      <c r="B228" s="52" t="s">
        <v>451</v>
      </c>
      <c r="C228" s="52" t="s">
        <v>1171</v>
      </c>
      <c r="D228" s="52" t="s">
        <v>3967</v>
      </c>
      <c r="F228" s="52" t="s">
        <v>1332</v>
      </c>
      <c r="LD228" s="65" t="s">
        <v>3742</v>
      </c>
      <c r="LR228" s="65" t="s">
        <v>3742</v>
      </c>
    </row>
    <row r="229" spans="1:330" ht="12.75">
      <c r="A229" s="122">
        <v>0</v>
      </c>
      <c r="B229" s="52" t="s">
        <v>451</v>
      </c>
      <c r="C229" s="52" t="s">
        <v>1171</v>
      </c>
      <c r="D229" s="52" t="s">
        <v>3968</v>
      </c>
      <c r="F229" s="52" t="s">
        <v>1332</v>
      </c>
      <c r="LD229" s="65" t="s">
        <v>3742</v>
      </c>
      <c r="LR229" s="65" t="s">
        <v>3742</v>
      </c>
    </row>
    <row r="230" spans="1:330" ht="12.75">
      <c r="A230" s="122">
        <v>0</v>
      </c>
      <c r="B230" s="52" t="s">
        <v>451</v>
      </c>
      <c r="C230" s="52" t="s">
        <v>1171</v>
      </c>
      <c r="D230" s="52" t="s">
        <v>3969</v>
      </c>
      <c r="F230" s="52" t="s">
        <v>1332</v>
      </c>
      <c r="LD230" s="65" t="s">
        <v>3742</v>
      </c>
      <c r="LR230" s="65" t="s">
        <v>3742</v>
      </c>
    </row>
    <row r="231" spans="1:330" ht="12.75">
      <c r="A231" s="122">
        <v>0</v>
      </c>
      <c r="B231" s="52" t="s">
        <v>451</v>
      </c>
      <c r="C231" s="52" t="s">
        <v>1171</v>
      </c>
      <c r="D231" s="52" t="s">
        <v>3970</v>
      </c>
      <c r="F231" s="52" t="s">
        <v>1332</v>
      </c>
      <c r="LD231" s="65" t="s">
        <v>3742</v>
      </c>
      <c r="LR231" s="65" t="s">
        <v>3742</v>
      </c>
    </row>
    <row r="232" spans="1:330" ht="12.75">
      <c r="A232" s="122">
        <v>0</v>
      </c>
      <c r="B232" s="52" t="s">
        <v>451</v>
      </c>
      <c r="C232" s="52" t="s">
        <v>1171</v>
      </c>
      <c r="D232" s="52" t="s">
        <v>3971</v>
      </c>
      <c r="F232" s="52" t="s">
        <v>1332</v>
      </c>
      <c r="LD232" s="65" t="s">
        <v>3742</v>
      </c>
      <c r="LR232" s="65" t="s">
        <v>3742</v>
      </c>
    </row>
    <row r="233" spans="1:330" ht="12.75">
      <c r="A233" s="122">
        <v>0</v>
      </c>
      <c r="B233" s="52" t="s">
        <v>451</v>
      </c>
      <c r="C233" s="52" t="s">
        <v>1171</v>
      </c>
      <c r="D233" s="52" t="s">
        <v>3972</v>
      </c>
      <c r="F233" s="52" t="s">
        <v>1332</v>
      </c>
      <c r="LD233" s="65" t="s">
        <v>3742</v>
      </c>
      <c r="LR233" s="65" t="s">
        <v>3742</v>
      </c>
    </row>
    <row r="234" spans="1:330" ht="12.75">
      <c r="A234" s="122">
        <v>0</v>
      </c>
      <c r="B234" s="52" t="s">
        <v>451</v>
      </c>
      <c r="C234" s="52" t="s">
        <v>1171</v>
      </c>
      <c r="D234" s="52" t="s">
        <v>3973</v>
      </c>
      <c r="F234" s="52" t="s">
        <v>1332</v>
      </c>
      <c r="LD234" s="65" t="s">
        <v>3742</v>
      </c>
      <c r="LR234" s="65" t="s">
        <v>3742</v>
      </c>
    </row>
    <row r="235" spans="1:330" ht="12.75">
      <c r="A235" s="122">
        <v>0</v>
      </c>
      <c r="B235" s="52" t="s">
        <v>451</v>
      </c>
      <c r="C235" s="52" t="s">
        <v>1171</v>
      </c>
      <c r="D235" s="52" t="s">
        <v>3974</v>
      </c>
      <c r="F235" s="52" t="s">
        <v>1332</v>
      </c>
      <c r="LD235" s="65" t="s">
        <v>3742</v>
      </c>
      <c r="LR235" s="65" t="s">
        <v>3742</v>
      </c>
    </row>
    <row r="236" spans="1:330" ht="12.75">
      <c r="A236" s="122">
        <v>0</v>
      </c>
      <c r="B236" s="52" t="s">
        <v>451</v>
      </c>
      <c r="C236" s="52" t="s">
        <v>1171</v>
      </c>
      <c r="D236" s="52" t="s">
        <v>3975</v>
      </c>
      <c r="F236" s="52" t="s">
        <v>1332</v>
      </c>
      <c r="LD236" s="65" t="s">
        <v>3742</v>
      </c>
      <c r="LR236" s="65" t="s">
        <v>3742</v>
      </c>
    </row>
    <row r="237" spans="1:330" ht="12.75">
      <c r="A237" s="122">
        <v>0</v>
      </c>
      <c r="B237" s="52" t="s">
        <v>451</v>
      </c>
      <c r="C237" s="52" t="s">
        <v>1171</v>
      </c>
      <c r="D237" s="52" t="s">
        <v>3976</v>
      </c>
      <c r="F237" s="52" t="s">
        <v>1332</v>
      </c>
      <c r="LD237" s="65" t="s">
        <v>3742</v>
      </c>
      <c r="LR237" s="65" t="s">
        <v>3742</v>
      </c>
    </row>
    <row r="238" spans="1:330" ht="12.75">
      <c r="A238" s="122">
        <v>0</v>
      </c>
      <c r="B238" s="52" t="s">
        <v>451</v>
      </c>
      <c r="C238" s="52" t="s">
        <v>1171</v>
      </c>
      <c r="D238" s="52" t="s">
        <v>3977</v>
      </c>
      <c r="F238" s="52" t="s">
        <v>1332</v>
      </c>
      <c r="LD238" s="65" t="s">
        <v>3742</v>
      </c>
      <c r="LR238" s="65" t="s">
        <v>3742</v>
      </c>
    </row>
    <row r="239" spans="1:330" ht="12.75">
      <c r="A239" s="122">
        <v>0</v>
      </c>
      <c r="B239" s="52" t="s">
        <v>451</v>
      </c>
      <c r="C239" s="52" t="s">
        <v>1171</v>
      </c>
      <c r="D239" s="52" t="s">
        <v>3978</v>
      </c>
      <c r="F239" s="52" t="s">
        <v>1332</v>
      </c>
      <c r="LD239" s="65" t="s">
        <v>3742</v>
      </c>
      <c r="LR239" s="65" t="s">
        <v>3742</v>
      </c>
    </row>
    <row r="240" spans="1:330" ht="12.75">
      <c r="A240" s="122">
        <v>0</v>
      </c>
      <c r="B240" s="52" t="s">
        <v>451</v>
      </c>
      <c r="C240" s="52" t="s">
        <v>1171</v>
      </c>
      <c r="D240" s="52" t="s">
        <v>3979</v>
      </c>
      <c r="F240" s="52" t="s">
        <v>1332</v>
      </c>
      <c r="LD240" s="65" t="s">
        <v>3742</v>
      </c>
      <c r="LR240" s="65" t="s">
        <v>3742</v>
      </c>
    </row>
    <row r="241" spans="1:330" ht="12.75">
      <c r="A241" s="122">
        <v>0</v>
      </c>
      <c r="B241" s="52" t="s">
        <v>451</v>
      </c>
      <c r="C241" s="52" t="s">
        <v>1171</v>
      </c>
      <c r="D241" s="52" t="s">
        <v>3980</v>
      </c>
      <c r="F241" s="52" t="s">
        <v>1332</v>
      </c>
      <c r="LD241" s="65" t="s">
        <v>3742</v>
      </c>
      <c r="LR241" s="65" t="s">
        <v>3742</v>
      </c>
    </row>
    <row r="242" spans="1:330" ht="12.75">
      <c r="A242" s="122">
        <v>0</v>
      </c>
      <c r="B242" s="52" t="s">
        <v>451</v>
      </c>
      <c r="C242" s="52" t="s">
        <v>1171</v>
      </c>
      <c r="D242" s="52" t="s">
        <v>3981</v>
      </c>
      <c r="F242" s="52" t="s">
        <v>1332</v>
      </c>
      <c r="LD242" s="65" t="s">
        <v>3742</v>
      </c>
      <c r="LR242" s="65" t="s">
        <v>3742</v>
      </c>
    </row>
    <row r="243" spans="1:330" ht="12.75">
      <c r="A243" s="122">
        <v>0</v>
      </c>
      <c r="B243" s="52" t="s">
        <v>451</v>
      </c>
      <c r="C243" s="52" t="s">
        <v>1171</v>
      </c>
      <c r="D243" s="52" t="s">
        <v>3982</v>
      </c>
      <c r="F243" s="52" t="s">
        <v>1332</v>
      </c>
      <c r="LD243" s="65" t="s">
        <v>3742</v>
      </c>
      <c r="LR243" s="65" t="s">
        <v>3742</v>
      </c>
    </row>
    <row r="244" spans="1:330" ht="12.75">
      <c r="A244" s="122">
        <v>0</v>
      </c>
      <c r="B244" s="52" t="s">
        <v>451</v>
      </c>
      <c r="C244" s="52" t="s">
        <v>1171</v>
      </c>
      <c r="D244" s="52" t="s">
        <v>3983</v>
      </c>
      <c r="F244" s="52" t="s">
        <v>1332</v>
      </c>
      <c r="LD244" s="65" t="s">
        <v>3742</v>
      </c>
      <c r="LR244" s="65" t="s">
        <v>3742</v>
      </c>
    </row>
    <row r="245" spans="1:330" ht="12.75">
      <c r="A245" s="122">
        <v>0</v>
      </c>
      <c r="B245" s="52" t="s">
        <v>451</v>
      </c>
      <c r="C245" s="52" t="s">
        <v>1171</v>
      </c>
      <c r="D245" s="52" t="s">
        <v>3984</v>
      </c>
      <c r="F245" s="52" t="s">
        <v>1332</v>
      </c>
      <c r="LD245" s="65" t="s">
        <v>3742</v>
      </c>
      <c r="LR245" s="65" t="s">
        <v>3742</v>
      </c>
    </row>
    <row r="246" spans="1:330" ht="12.75">
      <c r="A246" s="122">
        <v>0</v>
      </c>
      <c r="B246" s="52" t="s">
        <v>451</v>
      </c>
      <c r="C246" s="52" t="s">
        <v>1171</v>
      </c>
      <c r="D246" s="52" t="s">
        <v>3985</v>
      </c>
      <c r="F246" s="52" t="s">
        <v>1332</v>
      </c>
      <c r="LD246" s="65" t="s">
        <v>3742</v>
      </c>
      <c r="LR246" s="65" t="s">
        <v>3742</v>
      </c>
    </row>
    <row r="247" spans="1:330" ht="12.75">
      <c r="A247" s="122">
        <v>0</v>
      </c>
      <c r="B247" s="52" t="s">
        <v>451</v>
      </c>
      <c r="C247" s="52" t="s">
        <v>1171</v>
      </c>
      <c r="D247" s="52" t="s">
        <v>3986</v>
      </c>
      <c r="F247" s="52" t="s">
        <v>1332</v>
      </c>
      <c r="LD247" s="65" t="s">
        <v>3742</v>
      </c>
      <c r="LR247" s="65" t="s">
        <v>3742</v>
      </c>
    </row>
    <row r="248" spans="1:330" ht="12.75">
      <c r="A248" s="122">
        <v>0</v>
      </c>
      <c r="B248" s="52" t="s">
        <v>451</v>
      </c>
      <c r="C248" s="52" t="s">
        <v>1171</v>
      </c>
      <c r="D248" s="52" t="s">
        <v>3987</v>
      </c>
      <c r="F248" s="52" t="s">
        <v>1332</v>
      </c>
      <c r="LD248" s="65" t="s">
        <v>3742</v>
      </c>
      <c r="LR248" s="65" t="s">
        <v>3742</v>
      </c>
    </row>
    <row r="249" spans="1:330" ht="12.75">
      <c r="A249" s="122">
        <v>0</v>
      </c>
      <c r="B249" s="52" t="s">
        <v>451</v>
      </c>
      <c r="C249" s="52" t="s">
        <v>1171</v>
      </c>
      <c r="D249" s="52" t="s">
        <v>3988</v>
      </c>
      <c r="F249" s="52" t="s">
        <v>1332</v>
      </c>
      <c r="LD249" s="65" t="s">
        <v>3742</v>
      </c>
      <c r="LR249" s="65" t="s">
        <v>3742</v>
      </c>
    </row>
    <row r="250" spans="1:330" ht="12.75">
      <c r="A250" s="122">
        <v>0</v>
      </c>
      <c r="B250" s="52" t="s">
        <v>451</v>
      </c>
      <c r="C250" s="52" t="s">
        <v>1171</v>
      </c>
      <c r="D250" s="52" t="s">
        <v>3989</v>
      </c>
      <c r="F250" s="52" t="s">
        <v>1332</v>
      </c>
      <c r="LD250" s="65" t="s">
        <v>3742</v>
      </c>
      <c r="LR250" s="65" t="s">
        <v>3742</v>
      </c>
    </row>
    <row r="251" spans="1:330" ht="12.75">
      <c r="A251" s="122">
        <v>0</v>
      </c>
      <c r="B251" s="52" t="s">
        <v>451</v>
      </c>
      <c r="C251" s="52" t="s">
        <v>1171</v>
      </c>
      <c r="D251" s="52" t="s">
        <v>3990</v>
      </c>
      <c r="F251" s="52" t="s">
        <v>1332</v>
      </c>
      <c r="LD251" s="65" t="s">
        <v>3742</v>
      </c>
      <c r="LR251" s="65" t="s">
        <v>3742</v>
      </c>
    </row>
    <row r="252" spans="1:330" ht="12.75">
      <c r="A252" s="122">
        <v>0</v>
      </c>
      <c r="B252" s="52" t="s">
        <v>451</v>
      </c>
      <c r="C252" s="52" t="s">
        <v>1171</v>
      </c>
      <c r="D252" s="52" t="s">
        <v>3991</v>
      </c>
      <c r="F252" s="52" t="s">
        <v>1332</v>
      </c>
      <c r="LD252" s="65" t="s">
        <v>3742</v>
      </c>
      <c r="LR252" s="65" t="s">
        <v>3742</v>
      </c>
    </row>
    <row r="253" spans="1:330" ht="12.75">
      <c r="A253" s="122">
        <v>0</v>
      </c>
      <c r="B253" s="52" t="s">
        <v>451</v>
      </c>
      <c r="C253" s="52" t="s">
        <v>1171</v>
      </c>
      <c r="D253" s="52" t="s">
        <v>3992</v>
      </c>
      <c r="F253" s="52" t="s">
        <v>1332</v>
      </c>
      <c r="LD253" s="65" t="s">
        <v>3742</v>
      </c>
      <c r="LR253" s="65" t="s">
        <v>3742</v>
      </c>
    </row>
    <row r="254" spans="1:330" ht="12.75">
      <c r="A254" s="122">
        <v>0</v>
      </c>
      <c r="B254" s="52" t="s">
        <v>451</v>
      </c>
      <c r="C254" s="52" t="s">
        <v>1171</v>
      </c>
      <c r="D254" s="52" t="s">
        <v>3993</v>
      </c>
      <c r="F254" s="52" t="s">
        <v>1332</v>
      </c>
      <c r="LD254" s="65" t="s">
        <v>3742</v>
      </c>
      <c r="LR254" s="65" t="s">
        <v>3742</v>
      </c>
    </row>
    <row r="255" spans="1:330" ht="12.75">
      <c r="A255" s="122">
        <v>0</v>
      </c>
      <c r="B255" s="52" t="s">
        <v>612</v>
      </c>
      <c r="C255" s="52" t="s">
        <v>1171</v>
      </c>
      <c r="D255" s="52" t="s">
        <v>3994</v>
      </c>
      <c r="F255" s="52" t="s">
        <v>1332</v>
      </c>
      <c r="DR255" s="122" t="s">
        <v>99</v>
      </c>
      <c r="LD255" s="65" t="s">
        <v>3742</v>
      </c>
      <c r="LR255" s="65" t="s">
        <v>3742</v>
      </c>
    </row>
    <row r="256" spans="1:330" ht="12.75">
      <c r="A256" s="122">
        <v>0</v>
      </c>
      <c r="B256" s="52" t="s">
        <v>451</v>
      </c>
      <c r="C256" s="52" t="s">
        <v>1171</v>
      </c>
      <c r="D256" s="52" t="s">
        <v>3995</v>
      </c>
      <c r="F256" s="52" t="s">
        <v>1332</v>
      </c>
      <c r="LD256" s="65" t="s">
        <v>3742</v>
      </c>
      <c r="LR256" s="65" t="s">
        <v>3742</v>
      </c>
    </row>
    <row r="257" spans="1:330" ht="12.75">
      <c r="A257" s="122">
        <v>0</v>
      </c>
      <c r="B257" s="52" t="s">
        <v>451</v>
      </c>
      <c r="C257" s="52" t="s">
        <v>1171</v>
      </c>
      <c r="D257" s="52" t="s">
        <v>3996</v>
      </c>
      <c r="F257" s="52" t="s">
        <v>1332</v>
      </c>
      <c r="LD257" s="65" t="s">
        <v>3742</v>
      </c>
      <c r="LR257" s="65" t="s">
        <v>3742</v>
      </c>
    </row>
    <row r="258" spans="1:330" ht="12.75">
      <c r="A258" s="122">
        <v>0</v>
      </c>
      <c r="B258" s="52" t="s">
        <v>451</v>
      </c>
      <c r="C258" s="52" t="s">
        <v>1171</v>
      </c>
      <c r="D258" s="52" t="s">
        <v>3997</v>
      </c>
      <c r="F258" s="52" t="s">
        <v>1332</v>
      </c>
      <c r="LD258" s="65" t="s">
        <v>3742</v>
      </c>
      <c r="LR258" s="65" t="s">
        <v>3742</v>
      </c>
    </row>
    <row r="259" spans="1:330" ht="12.75">
      <c r="A259" s="122">
        <v>0</v>
      </c>
      <c r="B259" s="52" t="s">
        <v>451</v>
      </c>
      <c r="C259" s="52" t="s">
        <v>1171</v>
      </c>
      <c r="D259" s="52" t="s">
        <v>3998</v>
      </c>
      <c r="F259" s="52" t="s">
        <v>1332</v>
      </c>
      <c r="LD259" s="65" t="s">
        <v>3742</v>
      </c>
      <c r="LR259" s="65" t="s">
        <v>3742</v>
      </c>
    </row>
    <row r="260" spans="1:330" ht="12.75">
      <c r="A260" s="122">
        <v>0</v>
      </c>
      <c r="B260" s="52" t="s">
        <v>451</v>
      </c>
      <c r="C260" s="52" t="s">
        <v>1171</v>
      </c>
      <c r="D260" s="52" t="s">
        <v>3999</v>
      </c>
      <c r="F260" s="52" t="s">
        <v>1332</v>
      </c>
      <c r="LD260" s="65" t="s">
        <v>3742</v>
      </c>
      <c r="LR260" s="65" t="s">
        <v>3742</v>
      </c>
    </row>
    <row r="261" spans="1:330" ht="12.75">
      <c r="A261" s="122">
        <v>0</v>
      </c>
      <c r="B261" s="52" t="s">
        <v>451</v>
      </c>
      <c r="C261" s="52" t="s">
        <v>1171</v>
      </c>
      <c r="D261" s="52" t="s">
        <v>4000</v>
      </c>
      <c r="F261" s="52" t="s">
        <v>1332</v>
      </c>
      <c r="LD261" s="65" t="s">
        <v>3742</v>
      </c>
      <c r="LR261" s="65" t="s">
        <v>3742</v>
      </c>
    </row>
    <row r="262" spans="1:330" ht="12.75">
      <c r="A262" s="122">
        <v>0</v>
      </c>
      <c r="B262" s="52" t="s">
        <v>451</v>
      </c>
      <c r="C262" s="52" t="s">
        <v>1171</v>
      </c>
      <c r="D262" s="52" t="s">
        <v>4001</v>
      </c>
      <c r="F262" s="52" t="s">
        <v>1332</v>
      </c>
      <c r="LD262" s="65" t="s">
        <v>3742</v>
      </c>
      <c r="LR262" s="65" t="s">
        <v>3742</v>
      </c>
    </row>
    <row r="263" spans="1:330" ht="12.75">
      <c r="A263" s="122">
        <v>0</v>
      </c>
      <c r="B263" s="52" t="s">
        <v>451</v>
      </c>
      <c r="C263" s="52" t="s">
        <v>1171</v>
      </c>
      <c r="D263" s="52" t="s">
        <v>4002</v>
      </c>
      <c r="F263" s="52" t="s">
        <v>1332</v>
      </c>
      <c r="LD263" s="65" t="s">
        <v>3742</v>
      </c>
      <c r="LR263" s="65" t="s">
        <v>3742</v>
      </c>
    </row>
    <row r="264" spans="1:330" ht="12.75">
      <c r="A264" s="122">
        <v>0</v>
      </c>
      <c r="B264" s="52" t="s">
        <v>451</v>
      </c>
      <c r="C264" s="52" t="s">
        <v>1171</v>
      </c>
      <c r="D264" s="52" t="s">
        <v>4003</v>
      </c>
      <c r="F264" s="52" t="s">
        <v>1332</v>
      </c>
      <c r="LD264" s="65" t="s">
        <v>3742</v>
      </c>
      <c r="LR264" s="65" t="s">
        <v>3742</v>
      </c>
    </row>
    <row r="265" spans="1:330" ht="12.75">
      <c r="A265" s="122">
        <v>0</v>
      </c>
      <c r="B265" s="52" t="s">
        <v>451</v>
      </c>
      <c r="C265" s="52" t="s">
        <v>1171</v>
      </c>
      <c r="D265" s="52" t="s">
        <v>4004</v>
      </c>
      <c r="F265" s="52" t="s">
        <v>1332</v>
      </c>
      <c r="LD265" s="65" t="s">
        <v>3742</v>
      </c>
      <c r="LR265" s="65" t="s">
        <v>3742</v>
      </c>
    </row>
    <row r="266" spans="1:330" ht="12.75">
      <c r="A266" s="122">
        <v>0</v>
      </c>
      <c r="B266" s="52" t="s">
        <v>451</v>
      </c>
      <c r="C266" s="52" t="s">
        <v>1171</v>
      </c>
      <c r="D266" s="52" t="s">
        <v>4005</v>
      </c>
      <c r="F266" s="52" t="s">
        <v>1332</v>
      </c>
      <c r="LD266" s="65" t="s">
        <v>3742</v>
      </c>
      <c r="LR266" s="65" t="s">
        <v>3742</v>
      </c>
    </row>
    <row r="267" spans="1:330" ht="12.75">
      <c r="A267" s="122">
        <v>0</v>
      </c>
      <c r="B267" s="52" t="s">
        <v>451</v>
      </c>
      <c r="C267" s="52" t="s">
        <v>1171</v>
      </c>
      <c r="D267" s="52" t="s">
        <v>4006</v>
      </c>
      <c r="F267" s="52" t="s">
        <v>1332</v>
      </c>
      <c r="LD267" s="65" t="s">
        <v>3742</v>
      </c>
      <c r="LR267" s="65" t="s">
        <v>3742</v>
      </c>
    </row>
    <row r="268" spans="1:330" ht="12.75">
      <c r="A268" s="122">
        <v>0</v>
      </c>
      <c r="B268" s="52" t="s">
        <v>451</v>
      </c>
      <c r="C268" s="52" t="s">
        <v>1171</v>
      </c>
      <c r="D268" s="52" t="s">
        <v>4007</v>
      </c>
      <c r="F268" s="52" t="s">
        <v>1332</v>
      </c>
      <c r="LD268" s="65" t="s">
        <v>3742</v>
      </c>
      <c r="LR268" s="65" t="s">
        <v>3742</v>
      </c>
    </row>
    <row r="269" spans="1:330" ht="12.75">
      <c r="A269" s="122">
        <v>0</v>
      </c>
      <c r="B269" s="52" t="s">
        <v>451</v>
      </c>
      <c r="C269" s="52" t="s">
        <v>1171</v>
      </c>
      <c r="D269" s="52" t="s">
        <v>4008</v>
      </c>
      <c r="F269" s="52" t="s">
        <v>1332</v>
      </c>
      <c r="LD269" s="65" t="s">
        <v>3742</v>
      </c>
      <c r="LR269" s="65" t="s">
        <v>3742</v>
      </c>
    </row>
    <row r="270" spans="1:330" ht="12.75">
      <c r="A270" s="122">
        <v>0</v>
      </c>
      <c r="B270" s="52" t="s">
        <v>451</v>
      </c>
      <c r="C270" s="52" t="s">
        <v>1171</v>
      </c>
      <c r="D270" s="52" t="s">
        <v>4009</v>
      </c>
      <c r="F270" s="52" t="s">
        <v>1332</v>
      </c>
      <c r="LD270" s="65" t="s">
        <v>3742</v>
      </c>
      <c r="LR270" s="65" t="s">
        <v>3742</v>
      </c>
    </row>
    <row r="271" spans="1:330" ht="12.75">
      <c r="A271" s="122">
        <v>0</v>
      </c>
      <c r="B271" s="52" t="s">
        <v>451</v>
      </c>
      <c r="C271" s="52" t="s">
        <v>1171</v>
      </c>
      <c r="D271" s="52" t="s">
        <v>4010</v>
      </c>
      <c r="F271" s="52" t="s">
        <v>1332</v>
      </c>
      <c r="LD271" s="65" t="s">
        <v>3742</v>
      </c>
      <c r="LR271" s="65" t="s">
        <v>3742</v>
      </c>
    </row>
    <row r="272" spans="1:330" ht="12.75">
      <c r="A272" s="122">
        <v>0</v>
      </c>
      <c r="B272" s="52" t="s">
        <v>451</v>
      </c>
      <c r="C272" s="52" t="s">
        <v>1171</v>
      </c>
      <c r="D272" s="52" t="s">
        <v>4011</v>
      </c>
      <c r="F272" s="52" t="s">
        <v>1332</v>
      </c>
      <c r="LD272" s="65" t="s">
        <v>3742</v>
      </c>
      <c r="LR272" s="65" t="s">
        <v>3742</v>
      </c>
    </row>
    <row r="273" spans="1:330" ht="12.75">
      <c r="A273" s="122">
        <v>0</v>
      </c>
      <c r="B273" s="52" t="s">
        <v>451</v>
      </c>
      <c r="C273" s="52" t="s">
        <v>1171</v>
      </c>
      <c r="D273" s="52" t="s">
        <v>4012</v>
      </c>
      <c r="F273" s="52" t="s">
        <v>1332</v>
      </c>
      <c r="LD273" s="65" t="s">
        <v>3742</v>
      </c>
      <c r="LR273" s="65" t="s">
        <v>3742</v>
      </c>
    </row>
    <row r="274" spans="1:330" ht="12.75">
      <c r="A274" s="122">
        <v>0</v>
      </c>
      <c r="B274" s="52" t="s">
        <v>451</v>
      </c>
      <c r="C274" s="52" t="s">
        <v>1171</v>
      </c>
      <c r="D274" s="52" t="s">
        <v>4013</v>
      </c>
      <c r="F274" s="52" t="s">
        <v>1332</v>
      </c>
      <c r="LD274" s="65" t="s">
        <v>3742</v>
      </c>
      <c r="LR274" s="65" t="s">
        <v>3742</v>
      </c>
    </row>
    <row r="275" spans="1:330" ht="12.75">
      <c r="A275" s="122">
        <v>0</v>
      </c>
      <c r="B275" s="52" t="s">
        <v>451</v>
      </c>
      <c r="C275" s="52" t="s">
        <v>1171</v>
      </c>
      <c r="D275" s="52" t="s">
        <v>4014</v>
      </c>
      <c r="F275" s="52" t="s">
        <v>1332</v>
      </c>
      <c r="LD275" s="65" t="s">
        <v>3742</v>
      </c>
      <c r="LR275" s="65" t="s">
        <v>3742</v>
      </c>
    </row>
    <row r="276" spans="1:330" ht="12.75">
      <c r="A276" s="122">
        <v>0</v>
      </c>
      <c r="B276" s="52" t="s">
        <v>451</v>
      </c>
      <c r="C276" s="52" t="s">
        <v>1171</v>
      </c>
      <c r="D276" s="52" t="s">
        <v>4015</v>
      </c>
      <c r="F276" s="52" t="s">
        <v>1332</v>
      </c>
      <c r="LD276" s="65" t="s">
        <v>3742</v>
      </c>
      <c r="LR276" s="65" t="s">
        <v>3742</v>
      </c>
    </row>
    <row r="277" spans="1:330" ht="12.75">
      <c r="A277" s="122">
        <v>0</v>
      </c>
      <c r="B277" s="52" t="s">
        <v>451</v>
      </c>
      <c r="C277" s="52" t="s">
        <v>1171</v>
      </c>
      <c r="D277" s="52" t="s">
        <v>4016</v>
      </c>
      <c r="F277" s="52" t="s">
        <v>1332</v>
      </c>
      <c r="LD277" s="65" t="s">
        <v>3742</v>
      </c>
      <c r="LR277" s="65" t="s">
        <v>3742</v>
      </c>
    </row>
    <row r="278" spans="1:330" ht="12.75">
      <c r="A278" s="122">
        <v>0</v>
      </c>
      <c r="B278" s="52" t="s">
        <v>451</v>
      </c>
      <c r="C278" s="52" t="s">
        <v>1171</v>
      </c>
      <c r="D278" s="52" t="s">
        <v>4017</v>
      </c>
      <c r="F278" s="52" t="s">
        <v>1332</v>
      </c>
      <c r="LD278" s="65" t="s">
        <v>3742</v>
      </c>
      <c r="LR278" s="65" t="s">
        <v>3742</v>
      </c>
    </row>
    <row r="279" spans="1:330" ht="12.75">
      <c r="A279" s="122">
        <v>0</v>
      </c>
      <c r="B279" s="52" t="s">
        <v>451</v>
      </c>
      <c r="C279" s="52" t="s">
        <v>1171</v>
      </c>
      <c r="D279" s="52" t="s">
        <v>4018</v>
      </c>
      <c r="F279" s="52" t="s">
        <v>1332</v>
      </c>
      <c r="LD279" s="65" t="s">
        <v>3742</v>
      </c>
      <c r="LR279" s="65" t="s">
        <v>3742</v>
      </c>
    </row>
    <row r="280" spans="1:330" ht="12.75">
      <c r="A280" s="122">
        <v>0</v>
      </c>
      <c r="B280" s="52" t="s">
        <v>451</v>
      </c>
      <c r="C280" s="52" t="s">
        <v>1171</v>
      </c>
      <c r="D280" s="52" t="s">
        <v>4019</v>
      </c>
      <c r="F280" s="52" t="s">
        <v>1332</v>
      </c>
      <c r="LD280" s="65" t="s">
        <v>3742</v>
      </c>
      <c r="LR280" s="65" t="s">
        <v>3742</v>
      </c>
    </row>
    <row r="281" spans="1:330" ht="12.75">
      <c r="A281" s="122">
        <v>0</v>
      </c>
      <c r="B281" s="52" t="s">
        <v>451</v>
      </c>
      <c r="C281" s="52" t="s">
        <v>1171</v>
      </c>
      <c r="D281" s="52" t="s">
        <v>4020</v>
      </c>
      <c r="F281" s="52" t="s">
        <v>1332</v>
      </c>
      <c r="LD281" s="65" t="s">
        <v>3742</v>
      </c>
      <c r="LR281" s="65" t="s">
        <v>3742</v>
      </c>
    </row>
    <row r="282" spans="1:330" ht="12.75">
      <c r="A282" s="122">
        <v>0</v>
      </c>
      <c r="B282" s="52" t="s">
        <v>451</v>
      </c>
      <c r="C282" s="52" t="s">
        <v>1171</v>
      </c>
      <c r="D282" s="52" t="s">
        <v>4021</v>
      </c>
      <c r="F282" s="52" t="s">
        <v>1332</v>
      </c>
      <c r="LD282" s="65" t="s">
        <v>3742</v>
      </c>
      <c r="LR282" s="65" t="s">
        <v>3742</v>
      </c>
    </row>
    <row r="283" spans="1:330" ht="12.75">
      <c r="A283" s="122">
        <v>0</v>
      </c>
      <c r="B283" s="52" t="s">
        <v>451</v>
      </c>
      <c r="C283" s="52" t="s">
        <v>1171</v>
      </c>
      <c r="D283" s="52" t="s">
        <v>4022</v>
      </c>
      <c r="F283" s="52" t="s">
        <v>1332</v>
      </c>
      <c r="LD283" s="65" t="s">
        <v>3742</v>
      </c>
      <c r="LR283" s="65" t="s">
        <v>3742</v>
      </c>
    </row>
    <row r="284" spans="1:330" ht="12.75">
      <c r="A284" s="122">
        <v>0</v>
      </c>
      <c r="B284" s="52" t="s">
        <v>451</v>
      </c>
      <c r="C284" s="52" t="s">
        <v>1171</v>
      </c>
      <c r="D284" s="52" t="s">
        <v>4023</v>
      </c>
      <c r="F284" s="52" t="s">
        <v>1332</v>
      </c>
      <c r="LD284" s="65" t="s">
        <v>3742</v>
      </c>
      <c r="LR284" s="65" t="s">
        <v>3742</v>
      </c>
    </row>
    <row r="285" spans="1:330" ht="12.75">
      <c r="A285" s="122">
        <v>0</v>
      </c>
      <c r="B285" s="52" t="s">
        <v>451</v>
      </c>
      <c r="C285" s="52" t="s">
        <v>1171</v>
      </c>
      <c r="D285" s="52" t="s">
        <v>4024</v>
      </c>
      <c r="F285" s="52" t="s">
        <v>1332</v>
      </c>
      <c r="LD285" s="65" t="s">
        <v>3742</v>
      </c>
      <c r="LR285" s="65" t="s">
        <v>3742</v>
      </c>
    </row>
    <row r="286" spans="1:330" ht="12.75">
      <c r="A286" s="122">
        <v>0</v>
      </c>
      <c r="B286" s="52" t="s">
        <v>451</v>
      </c>
      <c r="C286" s="52" t="s">
        <v>1171</v>
      </c>
      <c r="D286" s="52" t="s">
        <v>4025</v>
      </c>
      <c r="F286" s="52" t="s">
        <v>1332</v>
      </c>
      <c r="LD286" s="65" t="s">
        <v>3742</v>
      </c>
      <c r="LR286" s="65" t="s">
        <v>3742</v>
      </c>
    </row>
    <row r="287" spans="1:330" ht="12.75">
      <c r="A287" s="122">
        <v>0</v>
      </c>
      <c r="B287" s="52" t="s">
        <v>451</v>
      </c>
      <c r="C287" s="52" t="s">
        <v>1171</v>
      </c>
      <c r="D287" s="52" t="s">
        <v>4026</v>
      </c>
      <c r="F287" s="52" t="s">
        <v>1332</v>
      </c>
      <c r="LD287" s="65" t="s">
        <v>3742</v>
      </c>
      <c r="LR287" s="65" t="s">
        <v>3742</v>
      </c>
    </row>
    <row r="288" spans="1:330" ht="12.75">
      <c r="A288" s="122">
        <v>0</v>
      </c>
      <c r="B288" s="52" t="s">
        <v>612</v>
      </c>
      <c r="C288" s="52" t="s">
        <v>1171</v>
      </c>
      <c r="D288" s="52" t="s">
        <v>4027</v>
      </c>
      <c r="F288" s="52" t="s">
        <v>1332</v>
      </c>
      <c r="DR288" s="122" t="s">
        <v>99</v>
      </c>
      <c r="LD288" s="65" t="s">
        <v>3742</v>
      </c>
      <c r="LR288" s="65" t="s">
        <v>3742</v>
      </c>
    </row>
    <row r="289" spans="1:330" ht="12.75">
      <c r="A289" s="122">
        <v>0</v>
      </c>
      <c r="B289" s="52" t="s">
        <v>451</v>
      </c>
      <c r="C289" s="52" t="s">
        <v>1171</v>
      </c>
      <c r="D289" s="52" t="s">
        <v>4028</v>
      </c>
      <c r="F289" s="52" t="s">
        <v>1332</v>
      </c>
      <c r="LD289" s="65" t="s">
        <v>3742</v>
      </c>
      <c r="LR289" s="65" t="s">
        <v>3742</v>
      </c>
    </row>
    <row r="290" spans="1:330" ht="12.75">
      <c r="A290" s="122">
        <v>0</v>
      </c>
      <c r="B290" s="52" t="s">
        <v>451</v>
      </c>
      <c r="C290" s="52" t="s">
        <v>1171</v>
      </c>
      <c r="D290" s="52" t="s">
        <v>4029</v>
      </c>
      <c r="F290" s="52" t="s">
        <v>1332</v>
      </c>
      <c r="LD290" s="65" t="s">
        <v>3742</v>
      </c>
      <c r="LR290" s="65" t="s">
        <v>3742</v>
      </c>
    </row>
    <row r="291" spans="1:330" ht="12.75">
      <c r="A291" s="122">
        <v>0</v>
      </c>
      <c r="B291" s="52" t="s">
        <v>451</v>
      </c>
      <c r="C291" s="52" t="s">
        <v>1171</v>
      </c>
      <c r="D291" s="52" t="s">
        <v>4030</v>
      </c>
      <c r="F291" s="52" t="s">
        <v>1332</v>
      </c>
      <c r="LD291" s="65" t="s">
        <v>3742</v>
      </c>
      <c r="LR291" s="65" t="s">
        <v>3742</v>
      </c>
    </row>
    <row r="292" spans="1:330" ht="12.75">
      <c r="A292" s="122">
        <v>0</v>
      </c>
      <c r="B292" s="52" t="s">
        <v>451</v>
      </c>
      <c r="C292" s="52" t="s">
        <v>1171</v>
      </c>
      <c r="D292" s="52" t="s">
        <v>4031</v>
      </c>
      <c r="F292" s="52" t="s">
        <v>1332</v>
      </c>
      <c r="LD292" s="65" t="s">
        <v>3742</v>
      </c>
      <c r="LR292" s="65" t="s">
        <v>3742</v>
      </c>
    </row>
    <row r="293" spans="1:330" ht="12.75">
      <c r="A293" s="122">
        <v>0</v>
      </c>
      <c r="B293" s="52" t="s">
        <v>451</v>
      </c>
      <c r="C293" s="52" t="s">
        <v>1171</v>
      </c>
      <c r="D293" s="52" t="s">
        <v>4032</v>
      </c>
      <c r="F293" s="52" t="s">
        <v>1332</v>
      </c>
      <c r="LD293" s="65" t="s">
        <v>3742</v>
      </c>
      <c r="LR293" s="65" t="s">
        <v>3742</v>
      </c>
    </row>
    <row r="294" spans="1:330" ht="12.75">
      <c r="A294" s="122">
        <v>0</v>
      </c>
      <c r="B294" s="52" t="s">
        <v>451</v>
      </c>
      <c r="C294" s="52" t="s">
        <v>1171</v>
      </c>
      <c r="D294" s="52" t="s">
        <v>4033</v>
      </c>
      <c r="F294" s="52" t="s">
        <v>1332</v>
      </c>
      <c r="LD294" s="65" t="s">
        <v>3742</v>
      </c>
      <c r="LR294" s="65" t="s">
        <v>3742</v>
      </c>
    </row>
    <row r="295" spans="1:330" ht="12.75">
      <c r="A295" s="122">
        <v>0</v>
      </c>
      <c r="B295" s="52" t="s">
        <v>451</v>
      </c>
      <c r="C295" s="52" t="s">
        <v>1171</v>
      </c>
      <c r="D295" s="52" t="s">
        <v>4034</v>
      </c>
      <c r="F295" s="52" t="s">
        <v>1332</v>
      </c>
      <c r="LD295" s="65" t="s">
        <v>3742</v>
      </c>
      <c r="LR295" s="65" t="s">
        <v>3742</v>
      </c>
    </row>
    <row r="296" spans="1:330" ht="12.75">
      <c r="A296" s="122">
        <v>0</v>
      </c>
      <c r="B296" s="52" t="s">
        <v>451</v>
      </c>
      <c r="C296" s="52" t="s">
        <v>1171</v>
      </c>
      <c r="D296" s="52" t="s">
        <v>4035</v>
      </c>
      <c r="F296" s="52" t="s">
        <v>1332</v>
      </c>
      <c r="LD296" s="65" t="s">
        <v>3742</v>
      </c>
      <c r="LR296" s="65" t="s">
        <v>3742</v>
      </c>
    </row>
    <row r="297" spans="1:330" ht="12.75">
      <c r="A297" s="122">
        <v>0</v>
      </c>
      <c r="B297" s="52" t="s">
        <v>451</v>
      </c>
      <c r="C297" s="52" t="s">
        <v>1171</v>
      </c>
      <c r="D297" s="52" t="s">
        <v>4036</v>
      </c>
      <c r="F297" s="52" t="s">
        <v>1332</v>
      </c>
      <c r="LD297" s="65" t="s">
        <v>3742</v>
      </c>
      <c r="LR297" s="65" t="s">
        <v>3742</v>
      </c>
    </row>
    <row r="298" spans="1:330" ht="12.75">
      <c r="A298" s="122">
        <v>0</v>
      </c>
      <c r="B298" s="52" t="s">
        <v>451</v>
      </c>
      <c r="C298" s="52" t="s">
        <v>1171</v>
      </c>
      <c r="D298" s="52" t="s">
        <v>4037</v>
      </c>
      <c r="F298" s="52" t="s">
        <v>1332</v>
      </c>
      <c r="LD298" s="65" t="s">
        <v>3742</v>
      </c>
      <c r="LR298" s="65" t="s">
        <v>3742</v>
      </c>
    </row>
    <row r="299" spans="1:330" ht="12.75">
      <c r="A299" s="122">
        <v>0</v>
      </c>
      <c r="B299" s="52" t="s">
        <v>451</v>
      </c>
      <c r="C299" s="52" t="s">
        <v>1171</v>
      </c>
      <c r="D299" s="52" t="s">
        <v>4038</v>
      </c>
      <c r="F299" s="52" t="s">
        <v>1332</v>
      </c>
      <c r="LD299" s="65" t="s">
        <v>3742</v>
      </c>
      <c r="LR299" s="65" t="s">
        <v>3742</v>
      </c>
    </row>
    <row r="300" spans="1:330" ht="12.75">
      <c r="A300" s="122">
        <v>0</v>
      </c>
      <c r="B300" s="52" t="s">
        <v>451</v>
      </c>
      <c r="C300" s="52" t="s">
        <v>1171</v>
      </c>
      <c r="D300" s="52" t="s">
        <v>4039</v>
      </c>
      <c r="F300" s="52" t="s">
        <v>1332</v>
      </c>
      <c r="LD300" s="65" t="s">
        <v>3742</v>
      </c>
      <c r="LR300" s="65" t="s">
        <v>3742</v>
      </c>
    </row>
    <row r="301" spans="1:330" ht="12.75">
      <c r="A301" s="122">
        <v>0</v>
      </c>
      <c r="B301" s="52" t="s">
        <v>451</v>
      </c>
      <c r="C301" s="52" t="s">
        <v>1171</v>
      </c>
      <c r="D301" s="52" t="s">
        <v>4040</v>
      </c>
      <c r="F301" s="52" t="s">
        <v>1332</v>
      </c>
      <c r="LD301" s="65" t="s">
        <v>3742</v>
      </c>
      <c r="LR301" s="65" t="s">
        <v>3742</v>
      </c>
    </row>
    <row r="302" spans="1:330" ht="12.75">
      <c r="A302" s="122">
        <v>0</v>
      </c>
      <c r="B302" s="52" t="s">
        <v>451</v>
      </c>
      <c r="C302" s="52" t="s">
        <v>1171</v>
      </c>
      <c r="D302" s="52" t="s">
        <v>4041</v>
      </c>
      <c r="F302" s="52" t="s">
        <v>1332</v>
      </c>
      <c r="LD302" s="65" t="s">
        <v>3742</v>
      </c>
      <c r="LR302" s="65" t="s">
        <v>3742</v>
      </c>
    </row>
    <row r="303" spans="1:330" ht="12.75">
      <c r="A303" s="122">
        <v>0</v>
      </c>
      <c r="B303" s="52" t="s">
        <v>451</v>
      </c>
      <c r="C303" s="52" t="s">
        <v>1171</v>
      </c>
      <c r="D303" s="52" t="s">
        <v>4042</v>
      </c>
      <c r="F303" s="52" t="s">
        <v>1332</v>
      </c>
      <c r="LD303" s="65" t="s">
        <v>3742</v>
      </c>
      <c r="LR303" s="65" t="s">
        <v>3742</v>
      </c>
    </row>
    <row r="304" spans="1:330" ht="12.75">
      <c r="A304" s="122">
        <v>0</v>
      </c>
      <c r="B304" s="52" t="s">
        <v>451</v>
      </c>
      <c r="C304" s="52" t="s">
        <v>1171</v>
      </c>
      <c r="D304" s="52" t="s">
        <v>4043</v>
      </c>
      <c r="F304" s="52" t="s">
        <v>1332</v>
      </c>
      <c r="LD304" s="65" t="s">
        <v>3742</v>
      </c>
      <c r="LR304" s="65" t="s">
        <v>3742</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